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Work_doc\articles\2021_Article@immSC\Submission_final\table_Biane_0921\"/>
    </mc:Choice>
  </mc:AlternateContent>
  <bookViews>
    <workbookView xWindow="0" yWindow="0" windowWidth="21975" windowHeight="12045" tabRatio="796" activeTab="7"/>
  </bookViews>
  <sheets>
    <sheet name="Panel 6A" sheetId="10" r:id="rId1"/>
    <sheet name="Panel 6B" sheetId="1" r:id="rId2"/>
    <sheet name="Panel 6C" sheetId="3" r:id="rId3"/>
    <sheet name="Panel 6D" sheetId="7" r:id="rId4"/>
    <sheet name="Panel 6E" sheetId="13" r:id="rId5"/>
    <sheet name="Panel 6F" sheetId="8" r:id="rId6"/>
    <sheet name="Panel 6G" sheetId="9" r:id="rId7"/>
    <sheet name="Panel 6H" sheetId="12" r:id="rId8"/>
    <sheet name="Panel 6I" sheetId="11" r:id="rId9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2" l="1"/>
  <c r="D15" i="12"/>
  <c r="D27" i="11"/>
  <c r="D14" i="11"/>
  <c r="C49" i="1"/>
  <c r="D49" i="1"/>
  <c r="E49" i="1"/>
  <c r="F49" i="1"/>
  <c r="H49" i="1"/>
  <c r="I49" i="1"/>
  <c r="K49" i="1"/>
  <c r="B31" i="1"/>
  <c r="C31" i="1"/>
  <c r="D31" i="1"/>
  <c r="E31" i="1"/>
  <c r="F31" i="1"/>
  <c r="H31" i="1"/>
  <c r="I31" i="1"/>
  <c r="J31" i="1"/>
  <c r="K31" i="1"/>
  <c r="L49" i="1"/>
  <c r="M49" i="1"/>
  <c r="L31" i="1"/>
  <c r="M31" i="1"/>
</calcChain>
</file>

<file path=xl/sharedStrings.xml><?xml version="1.0" encoding="utf-8"?>
<sst xmlns="http://schemas.openxmlformats.org/spreadsheetml/2006/main" count="253" uniqueCount="81">
  <si>
    <t>mean</t>
  </si>
  <si>
    <t>19-03-2019_06</t>
  </si>
  <si>
    <t>21-03-2019_1-6</t>
  </si>
  <si>
    <t>21-03-2019_13-17</t>
  </si>
  <si>
    <t>25-07-2019_10-17</t>
  </si>
  <si>
    <t>21-03-2019_9-12</t>
  </si>
  <si>
    <t>25-07-2019_1-9</t>
  </si>
  <si>
    <t>25-07-2019_21-25</t>
  </si>
  <si>
    <t>25-07-2019_26-31</t>
  </si>
  <si>
    <t>65*</t>
  </si>
  <si>
    <t>44*</t>
  </si>
  <si>
    <t>*soma signal saturated, soma counts are ignored for average</t>
  </si>
  <si>
    <t>distance from soma</t>
  </si>
  <si>
    <t>soma</t>
  </si>
  <si>
    <t>Distribution of dendritic segments</t>
  </si>
  <si>
    <t>Figure 6C</t>
  </si>
  <si>
    <t>Figure 6B</t>
  </si>
  <si>
    <t>Figure 6D</t>
  </si>
  <si>
    <t>Distribution of PSD95 puncta counts</t>
  </si>
  <si>
    <t>Distribution of puncta density</t>
  </si>
  <si>
    <t>Sholl analysis</t>
  </si>
  <si>
    <t>Radius</t>
  </si>
  <si>
    <t>radius</t>
  </si>
  <si>
    <t>27-03-2019-14-19</t>
  </si>
  <si>
    <t>27-03-2019-20-25</t>
  </si>
  <si>
    <t>40*</t>
  </si>
  <si>
    <t>27-03-2019-7-8</t>
  </si>
  <si>
    <t>27-03-2019-9-12</t>
  </si>
  <si>
    <t>28-03-2019-1-4</t>
  </si>
  <si>
    <t>28-03-2019-5-6</t>
  </si>
  <si>
    <t>28-03-2019-9-12</t>
  </si>
  <si>
    <t>28-03-2019-13-18</t>
  </si>
  <si>
    <t>Figure 6A</t>
  </si>
  <si>
    <t xml:space="preserve"> Immature SC</t>
  </si>
  <si>
    <t>Adult SC</t>
  </si>
  <si>
    <t>Max dendritic length (um)</t>
  </si>
  <si>
    <t>Statistical Test Performed</t>
  </si>
  <si>
    <t xml:space="preserve">Mann-Whitney </t>
  </si>
  <si>
    <t>P value</t>
  </si>
  <si>
    <t xml:space="preserve">Immature vs. Adult </t>
  </si>
  <si>
    <t>SD</t>
  </si>
  <si>
    <t>SEM</t>
  </si>
  <si>
    <t>SC1</t>
  </si>
  <si>
    <t>SC2</t>
  </si>
  <si>
    <t>SC3</t>
  </si>
  <si>
    <t>SC4</t>
  </si>
  <si>
    <t>SC5</t>
  </si>
  <si>
    <t>SC6</t>
  </si>
  <si>
    <t>SC7</t>
  </si>
  <si>
    <t>SC8</t>
  </si>
  <si>
    <t>SC9</t>
  </si>
  <si>
    <t>sum</t>
  </si>
  <si>
    <t>PSD95 puncta count</t>
  </si>
  <si>
    <t>Average number of Puncta per SC</t>
  </si>
  <si>
    <t>Normalized PSD95 puncta counts (cummulative histograms)</t>
  </si>
  <si>
    <t>bin center</t>
  </si>
  <si>
    <t>PSD95 puncta distance to soma (μm) (ALL cells)</t>
  </si>
  <si>
    <t>KS test D</t>
  </si>
  <si>
    <t>Nb of puncta per SC Immature vs Adult</t>
  </si>
  <si>
    <t>Immature</t>
  </si>
  <si>
    <t>Adult</t>
  </si>
  <si>
    <t>PSD95</t>
  </si>
  <si>
    <t>dendrites</t>
  </si>
  <si>
    <t>3 (mean − median)/standard deviation</t>
  </si>
  <si>
    <t>Skewness calculated by scipy as Pearson's median skewness:</t>
  </si>
  <si>
    <t>&lt; 0.0001</t>
  </si>
  <si>
    <t>Panel 6E</t>
  </si>
  <si>
    <t>Number of primary dendrites (um)</t>
  </si>
  <si>
    <t>number of main branches</t>
  </si>
  <si>
    <t>dendrite ID</t>
  </si>
  <si>
    <t xml:space="preserve">AVERAGE </t>
  </si>
  <si>
    <t xml:space="preserve">Cell </t>
  </si>
  <si>
    <t>Cell</t>
  </si>
  <si>
    <t>soma ID</t>
  </si>
  <si>
    <t>dendrite length to center of soma</t>
  </si>
  <si>
    <t>Panel 6I</t>
  </si>
  <si>
    <t>Panel 6H</t>
  </si>
  <si>
    <t>Figure 6F</t>
  </si>
  <si>
    <t>Figure 6G</t>
  </si>
  <si>
    <t>Number of branch points per primary dendrites per SC</t>
  </si>
  <si>
    <t>Number of branch points per primary dendrites - all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</si>
</sst>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C00CC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5"/>
      <color rgb="FF202122"/>
      <name val="Arial"/>
      <family val="2"/>
    </font>
    <font>
      <sz val="11"/>
      <color theme="1"/>
      <name val="Arial"/>
    </font>
    <font>
      <sz val="11"/>
      <color rgb="FF202122"/>
      <name val="Arial"/>
    </font>
    <font>
      <sz val="9"/>
      <name val="Arial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2" borderId="0" xfId="0" applyFont="1" applyFill="1"/>
    <xf numFmtId="0" fontId="7" fillId="0" borderId="4" xfId="0" applyFont="1" applyFill="1" applyBorder="1" applyProtection="1">
      <protection locked="0"/>
    </xf>
    <xf numFmtId="2" fontId="0" fillId="0" borderId="0" xfId="0" applyNumberFormat="1" applyFill="1" applyProtection="1">
      <protection locked="0"/>
    </xf>
    <xf numFmtId="1" fontId="0" fillId="0" borderId="0" xfId="0" applyNumberFormat="1" applyFill="1" applyProtection="1">
      <protection locked="0"/>
    </xf>
    <xf numFmtId="1" fontId="0" fillId="0" borderId="0" xfId="0" applyNumberFormat="1"/>
    <xf numFmtId="1" fontId="0" fillId="0" borderId="0" xfId="0" applyNumberFormat="1" applyFill="1"/>
    <xf numFmtId="0" fontId="1" fillId="0" borderId="3" xfId="0" applyFont="1" applyBorder="1" applyAlignment="1">
      <alignment horizontal="center" vertical="top"/>
    </xf>
    <xf numFmtId="164" fontId="0" fillId="0" borderId="0" xfId="0" applyNumberFormat="1" applyBorder="1"/>
    <xf numFmtId="0" fontId="8" fillId="5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2" fontId="0" fillId="0" borderId="0" xfId="0" applyNumberFormat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11" fontId="9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5" fontId="0" fillId="0" borderId="1" xfId="0" applyNumberFormat="1" applyBorder="1"/>
    <xf numFmtId="165" fontId="0" fillId="0" borderId="0" xfId="0" applyNumberFormat="1"/>
    <xf numFmtId="165" fontId="0" fillId="0" borderId="0" xfId="0" applyNumberFormat="1" applyBorder="1"/>
    <xf numFmtId="0" fontId="11" fillId="0" borderId="0" xfId="0" applyFont="1"/>
    <xf numFmtId="0" fontId="0" fillId="0" borderId="0" xfId="0" applyFont="1"/>
    <xf numFmtId="0" fontId="10" fillId="0" borderId="0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12" fillId="8" borderId="0" xfId="0" applyFont="1" applyFill="1" applyBorder="1" applyAlignment="1">
      <alignment horizontal="center" vertical="top"/>
    </xf>
    <xf numFmtId="0" fontId="12" fillId="0" borderId="0" xfId="0" applyFont="1" applyFill="1"/>
    <xf numFmtId="1" fontId="5" fillId="10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" fontId="0" fillId="9" borderId="0" xfId="0" applyNumberFormat="1" applyFont="1" applyFill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4" borderId="0" xfId="0" applyFont="1" applyFill="1"/>
    <xf numFmtId="0" fontId="5" fillId="3" borderId="0" xfId="0" applyFont="1" applyFill="1"/>
    <xf numFmtId="0" fontId="0" fillId="0" borderId="10" xfId="0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/>
    <xf numFmtId="0" fontId="0" fillId="0" borderId="16" xfId="0" applyBorder="1"/>
    <xf numFmtId="0" fontId="0" fillId="0" borderId="17" xfId="0" applyBorder="1"/>
    <xf numFmtId="0" fontId="9" fillId="12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center"/>
    </xf>
    <xf numFmtId="0" fontId="13" fillId="0" borderId="0" xfId="0" applyFont="1"/>
    <xf numFmtId="2" fontId="0" fillId="0" borderId="0" xfId="0" applyNumberFormat="1"/>
    <xf numFmtId="4" fontId="0" fillId="0" borderId="0" xfId="0" applyNumberFormat="1"/>
    <xf numFmtId="0" fontId="13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13" fillId="14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2" fontId="0" fillId="0" borderId="0" xfId="0" applyNumberFormat="1" applyFill="1"/>
    <xf numFmtId="0" fontId="13" fillId="14" borderId="0" xfId="0" applyFont="1" applyFill="1" applyAlignment="1">
      <alignment horizontal="left"/>
    </xf>
    <xf numFmtId="0" fontId="13" fillId="0" borderId="0" xfId="0" applyFont="1" applyAlignment="1"/>
    <xf numFmtId="4" fontId="0" fillId="0" borderId="0" xfId="0" applyNumberFormat="1" applyAlignment="1">
      <alignment horizontal="center"/>
    </xf>
    <xf numFmtId="0" fontId="13" fillId="0" borderId="0" xfId="0" applyFont="1" applyFill="1"/>
    <xf numFmtId="0" fontId="8" fillId="16" borderId="0" xfId="0" applyFont="1" applyFill="1"/>
    <xf numFmtId="0" fontId="0" fillId="0" borderId="0" xfId="0" applyAlignment="1">
      <alignment wrapText="1"/>
    </xf>
    <xf numFmtId="0" fontId="5" fillId="0" borderId="10" xfId="0" applyFont="1" applyBorder="1" applyAlignment="1">
      <alignment horizontal="center" vertical="top" wrapText="1"/>
    </xf>
    <xf numFmtId="2" fontId="5" fillId="0" borderId="0" xfId="0" applyNumberFormat="1" applyFont="1"/>
    <xf numFmtId="0" fontId="5" fillId="2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/>
    <xf numFmtId="0" fontId="5" fillId="12" borderId="10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1" fontId="9" fillId="0" borderId="10" xfId="0" applyNumberFormat="1" applyFont="1" applyBorder="1" applyAlignment="1">
      <alignment horizontal="center" vertical="center"/>
    </xf>
    <xf numFmtId="0" fontId="15" fillId="15" borderId="0" xfId="0" applyFont="1" applyFill="1" applyAlignment="1">
      <alignment horizontal="left"/>
    </xf>
    <xf numFmtId="0" fontId="16" fillId="15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18" fillId="0" borderId="0" xfId="0" applyFont="1"/>
    <xf numFmtId="0" fontId="5" fillId="0" borderId="0" xfId="0" applyFont="1" applyFill="1" applyBorder="1" applyAlignment="1">
      <alignment horizontal="center" vertical="top" wrapText="1"/>
    </xf>
  </cellXfs>
  <cellStyles count="216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624"/>
  <sheetViews>
    <sheetView topLeftCell="E1" workbookViewId="0">
      <selection activeCell="N12" sqref="N12:R16"/>
    </sheetView>
  </sheetViews>
  <sheetFormatPr defaultColWidth="8.85546875" defaultRowHeight="15" x14ac:dyDescent="0.25"/>
  <cols>
    <col min="1" max="1" width="20.7109375" customWidth="1"/>
    <col min="2" max="7" width="16.28515625" customWidth="1"/>
    <col min="8" max="8" width="3.28515625" customWidth="1"/>
    <col min="9" max="9" width="1.7109375" customWidth="1"/>
    <col min="10" max="10" width="2.42578125" customWidth="1"/>
    <col min="11" max="11" width="16.7109375" customWidth="1"/>
    <col min="12" max="12" width="18.140625" customWidth="1"/>
    <col min="14" max="14" width="11.85546875" customWidth="1"/>
    <col min="18" max="18" width="12.7109375" customWidth="1"/>
    <col min="19" max="19" width="8.85546875" style="3"/>
    <col min="20" max="20" width="4.28515625" customWidth="1"/>
  </cols>
  <sheetData>
    <row r="2" spans="1:20" x14ac:dyDescent="0.25">
      <c r="A2" s="14" t="s">
        <v>32</v>
      </c>
    </row>
    <row r="3" spans="1:20" x14ac:dyDescent="0.25">
      <c r="B3" s="13" t="s">
        <v>54</v>
      </c>
      <c r="C3" s="13"/>
      <c r="D3" s="13"/>
      <c r="K3" s="80" t="s">
        <v>56</v>
      </c>
      <c r="L3" s="80"/>
    </row>
    <row r="4" spans="1:20" x14ac:dyDescent="0.25">
      <c r="B4" s="83" t="s">
        <v>33</v>
      </c>
      <c r="C4" s="83"/>
      <c r="D4" s="83"/>
      <c r="E4" s="82" t="s">
        <v>34</v>
      </c>
      <c r="F4" s="82"/>
      <c r="G4" s="82"/>
      <c r="K4" s="80"/>
      <c r="L4" s="80"/>
      <c r="M4" s="5"/>
      <c r="N4" s="81"/>
      <c r="O4" s="81"/>
    </row>
    <row r="5" spans="1:20" x14ac:dyDescent="0.25">
      <c r="A5" s="7" t="s">
        <v>12</v>
      </c>
      <c r="B5" s="8" t="s">
        <v>0</v>
      </c>
      <c r="C5" s="7" t="s">
        <v>40</v>
      </c>
      <c r="D5" s="7" t="s">
        <v>41</v>
      </c>
      <c r="E5" s="8" t="s">
        <v>0</v>
      </c>
      <c r="F5" s="7" t="s">
        <v>40</v>
      </c>
      <c r="G5" s="7" t="s">
        <v>41</v>
      </c>
      <c r="K5" s="43" t="s">
        <v>33</v>
      </c>
      <c r="L5" s="42" t="s">
        <v>34</v>
      </c>
    </row>
    <row r="6" spans="1:20" x14ac:dyDescent="0.25">
      <c r="A6">
        <v>0.5</v>
      </c>
      <c r="B6" s="1">
        <v>3.08193149497221E-2</v>
      </c>
      <c r="C6">
        <v>1.405323062442527E-2</v>
      </c>
      <c r="D6">
        <v>4.9685673360547839E-3</v>
      </c>
      <c r="E6" s="1">
        <v>2.0068482597227488E-2</v>
      </c>
      <c r="F6">
        <v>1.493193299978013E-2</v>
      </c>
      <c r="G6">
        <v>6.0959361204811803E-3</v>
      </c>
      <c r="K6">
        <v>0</v>
      </c>
      <c r="L6">
        <v>1.17631995677948</v>
      </c>
    </row>
    <row r="7" spans="1:20" x14ac:dyDescent="0.25">
      <c r="A7">
        <v>1.5</v>
      </c>
      <c r="B7" s="1">
        <v>3.9368670806956912E-2</v>
      </c>
      <c r="C7">
        <v>1.444510845420534E-2</v>
      </c>
      <c r="D7">
        <v>5.1071170714718627E-3</v>
      </c>
      <c r="E7" s="1">
        <v>2.9081259398474221E-2</v>
      </c>
      <c r="F7">
        <v>2.089631869693458E-2</v>
      </c>
      <c r="G7">
        <v>8.5308863850116021E-3</v>
      </c>
      <c r="I7" s="33"/>
      <c r="K7">
        <v>0.16829422116279599</v>
      </c>
      <c r="L7">
        <v>1.3309562206268311</v>
      </c>
    </row>
    <row r="8" spans="1:20" x14ac:dyDescent="0.25">
      <c r="A8">
        <v>2.5</v>
      </c>
      <c r="B8" s="1">
        <v>4.528079622538312E-2</v>
      </c>
      <c r="C8">
        <v>1.49907064406041E-2</v>
      </c>
      <c r="D8">
        <v>5.3000150894640047E-3</v>
      </c>
      <c r="E8" s="1">
        <v>3.5760508430156691E-2</v>
      </c>
      <c r="F8">
        <v>2.6389968642130151E-2</v>
      </c>
      <c r="G8">
        <v>1.0773659583544591E-2</v>
      </c>
      <c r="K8">
        <v>4.4607654362916946</v>
      </c>
      <c r="L8">
        <v>1.4856030344963069</v>
      </c>
      <c r="N8" s="84" t="s">
        <v>36</v>
      </c>
      <c r="O8" s="85"/>
      <c r="P8" s="85"/>
      <c r="Q8" s="85"/>
    </row>
    <row r="9" spans="1:20" x14ac:dyDescent="0.25">
      <c r="A9">
        <v>3.5</v>
      </c>
      <c r="B9" s="1">
        <v>5.3977707887179802E-2</v>
      </c>
      <c r="C9">
        <v>1.8410467424247168E-2</v>
      </c>
      <c r="D9">
        <v>6.5090831802496014E-3</v>
      </c>
      <c r="E9" s="1">
        <v>4.0377108742814943E-2</v>
      </c>
      <c r="F9">
        <v>2.8190693407808599E-2</v>
      </c>
      <c r="G9">
        <v>1.150880239072875E-2</v>
      </c>
      <c r="K9">
        <v>7.667473167181015</v>
      </c>
      <c r="L9">
        <v>1.6402372866868971</v>
      </c>
      <c r="N9" s="84" t="s">
        <v>57</v>
      </c>
      <c r="O9" s="85"/>
      <c r="P9" s="86"/>
      <c r="Q9" s="25" t="s">
        <v>38</v>
      </c>
    </row>
    <row r="10" spans="1:20" x14ac:dyDescent="0.25">
      <c r="A10">
        <v>4.5</v>
      </c>
      <c r="B10" s="1">
        <v>6.103514393903893E-2</v>
      </c>
      <c r="C10">
        <v>2.001581450117727E-2</v>
      </c>
      <c r="D10">
        <v>7.0766590823772412E-3</v>
      </c>
      <c r="E10" s="1">
        <v>4.4118388205546692E-2</v>
      </c>
      <c r="F10">
        <v>2.8274330282504371E-2</v>
      </c>
      <c r="G10">
        <v>1.1542947001843039E-2</v>
      </c>
      <c r="K10">
        <v>7.8260388970375061</v>
      </c>
      <c r="L10">
        <v>1.794873774051666</v>
      </c>
      <c r="N10" s="87">
        <v>0.4042</v>
      </c>
      <c r="O10" s="88"/>
      <c r="P10" s="88"/>
      <c r="Q10" s="44" t="s">
        <v>65</v>
      </c>
    </row>
    <row r="11" spans="1:20" x14ac:dyDescent="0.25">
      <c r="A11">
        <v>5.5</v>
      </c>
      <c r="B11" s="1">
        <v>7.5102778179873986E-2</v>
      </c>
      <c r="C11">
        <v>2.3964328373137861E-2</v>
      </c>
      <c r="D11">
        <v>8.4726695496134818E-3</v>
      </c>
      <c r="E11" s="1">
        <v>4.8191740990442523E-2</v>
      </c>
      <c r="F11">
        <v>2.6843658830163361E-2</v>
      </c>
      <c r="G11">
        <v>1.0958877827209369E-2</v>
      </c>
      <c r="K11">
        <v>7.9835299849510193</v>
      </c>
      <c r="L11">
        <v>1.949522987008095</v>
      </c>
    </row>
    <row r="12" spans="1:20" x14ac:dyDescent="0.25">
      <c r="A12">
        <v>6.5</v>
      </c>
      <c r="B12" s="1">
        <v>8.7616095499281843E-2</v>
      </c>
      <c r="C12">
        <v>2.482225506778003E-2</v>
      </c>
      <c r="D12">
        <v>8.7759924413846994E-3</v>
      </c>
      <c r="E12" s="1">
        <v>5.1156534530450493E-2</v>
      </c>
      <c r="F12">
        <v>2.6417577296069181E-2</v>
      </c>
      <c r="G12">
        <v>1.07849307693172E-2</v>
      </c>
      <c r="K12">
        <v>8.1406075209379196</v>
      </c>
      <c r="L12">
        <v>2.1041598618030548</v>
      </c>
    </row>
    <row r="13" spans="1:20" x14ac:dyDescent="0.25">
      <c r="A13">
        <v>7.5</v>
      </c>
      <c r="B13" s="1">
        <v>0.1026543496117097</v>
      </c>
      <c r="C13">
        <v>3.0555877256062638E-2</v>
      </c>
      <c r="D13">
        <v>1.0803134006432839E-2</v>
      </c>
      <c r="E13" s="1">
        <v>5.3958581124446722E-2</v>
      </c>
      <c r="F13">
        <v>2.6442710741088601E-2</v>
      </c>
      <c r="G13">
        <v>1.0795191455279849E-2</v>
      </c>
      <c r="K13">
        <v>9.0739145427942276</v>
      </c>
      <c r="L13">
        <v>2.1041608154773712</v>
      </c>
    </row>
    <row r="14" spans="1:20" ht="15.75" x14ac:dyDescent="0.25">
      <c r="A14">
        <v>8.5</v>
      </c>
      <c r="B14" s="1">
        <v>0.11526274271784299</v>
      </c>
      <c r="C14">
        <v>3.4038479705133608E-2</v>
      </c>
      <c r="D14">
        <v>1.203441991039032E-2</v>
      </c>
      <c r="E14" s="1">
        <v>5.821531208338835E-2</v>
      </c>
      <c r="F14">
        <v>2.6286791821517181E-2</v>
      </c>
      <c r="G14">
        <v>1.0731537822913849E-2</v>
      </c>
      <c r="K14">
        <v>9.2342455685138702</v>
      </c>
      <c r="L14">
        <v>2.2587946206331249</v>
      </c>
      <c r="S14" s="59"/>
    </row>
    <row r="15" spans="1:20" ht="15.75" x14ac:dyDescent="0.25">
      <c r="A15">
        <v>9.5</v>
      </c>
      <c r="B15" s="1">
        <v>0.13556305274840591</v>
      </c>
      <c r="C15">
        <v>3.3722500311519507E-2</v>
      </c>
      <c r="D15">
        <v>1.192270432442045E-2</v>
      </c>
      <c r="E15" s="1">
        <v>6.2162646560370828E-2</v>
      </c>
      <c r="F15">
        <v>2.5561082630901458E-2</v>
      </c>
      <c r="G15">
        <v>1.043526828647106E-2</v>
      </c>
      <c r="K15">
        <v>9.3939477950334549</v>
      </c>
      <c r="L15">
        <v>2.4134396463632579</v>
      </c>
      <c r="T15" s="53"/>
    </row>
    <row r="16" spans="1:20" x14ac:dyDescent="0.25">
      <c r="A16">
        <v>10.5</v>
      </c>
      <c r="B16" s="1">
        <v>0.1589525856829363</v>
      </c>
      <c r="C16">
        <v>3.5345480964284907E-2</v>
      </c>
      <c r="D16">
        <v>1.249651463707295E-2</v>
      </c>
      <c r="E16" s="1">
        <v>6.8274352923359344E-2</v>
      </c>
      <c r="F16">
        <v>2.5319124780599399E-2</v>
      </c>
      <c r="G16">
        <v>1.0336489407720939E-2</v>
      </c>
      <c r="K16">
        <v>9.5542935281991959</v>
      </c>
      <c r="L16">
        <v>2.7227803468704219</v>
      </c>
      <c r="T16" s="54"/>
    </row>
    <row r="17" spans="1:20" x14ac:dyDescent="0.25">
      <c r="A17">
        <v>11.5</v>
      </c>
      <c r="B17" s="1">
        <v>0.1832031632537936</v>
      </c>
      <c r="C17">
        <v>3.983573848747414E-2</v>
      </c>
      <c r="D17">
        <v>1.408406040903345E-2</v>
      </c>
      <c r="E17" s="1">
        <v>7.7416657461874303E-2</v>
      </c>
      <c r="F17">
        <v>2.541101303013741E-2</v>
      </c>
      <c r="G17">
        <v>1.0374002628508549E-2</v>
      </c>
      <c r="K17">
        <v>9.7203968167304993</v>
      </c>
      <c r="L17">
        <v>2.8776685744524002</v>
      </c>
      <c r="N17" s="54"/>
      <c r="O17" s="54"/>
      <c r="P17" s="54"/>
      <c r="Q17" s="54"/>
      <c r="R17" s="54"/>
      <c r="S17" s="60"/>
      <c r="T17" s="54"/>
    </row>
    <row r="18" spans="1:20" x14ac:dyDescent="0.25">
      <c r="A18">
        <v>12.5</v>
      </c>
      <c r="B18" s="1">
        <v>0.20796127910223541</v>
      </c>
      <c r="C18">
        <v>3.8450105648299919E-2</v>
      </c>
      <c r="D18">
        <v>1.3594165220626019E-2</v>
      </c>
      <c r="E18" s="1">
        <v>8.4365865789517533E-2</v>
      </c>
      <c r="F18">
        <v>2.5430644498336291E-2</v>
      </c>
      <c r="G18">
        <v>1.038201714184003E-2</v>
      </c>
      <c r="K18">
        <v>9.8929452151060104</v>
      </c>
      <c r="L18">
        <v>3.0324736833572392</v>
      </c>
    </row>
    <row r="19" spans="1:20" x14ac:dyDescent="0.25">
      <c r="A19">
        <v>13.5</v>
      </c>
      <c r="B19" s="1">
        <v>0.23659673573138021</v>
      </c>
      <c r="C19">
        <v>4.4355673182098022E-2</v>
      </c>
      <c r="D19">
        <v>1.5682098645577899E-2</v>
      </c>
      <c r="E19" s="1">
        <v>9.1985300392828331E-2</v>
      </c>
      <c r="F19">
        <v>2.500071799015537E-2</v>
      </c>
      <c r="G19">
        <v>1.0206500379850081E-2</v>
      </c>
      <c r="K19">
        <v>12.01425890624523</v>
      </c>
      <c r="L19">
        <v>3.18820932507515</v>
      </c>
      <c r="N19" s="78"/>
      <c r="O19" s="78"/>
      <c r="P19" s="78"/>
      <c r="Q19" s="78"/>
      <c r="R19" s="78"/>
    </row>
    <row r="20" spans="1:20" ht="18.75" x14ac:dyDescent="0.25">
      <c r="A20">
        <v>14.5</v>
      </c>
      <c r="B20" s="1">
        <v>0.26436385445342703</v>
      </c>
      <c r="C20">
        <v>5.3543935912157753E-2</v>
      </c>
      <c r="D20">
        <v>1.8930640087452329E-2</v>
      </c>
      <c r="E20" s="1">
        <v>0.1036215645808605</v>
      </c>
      <c r="F20">
        <v>2.054248331792435E-2</v>
      </c>
      <c r="G20">
        <v>8.3864336964250431E-3</v>
      </c>
      <c r="K20">
        <v>12.195014476776119</v>
      </c>
      <c r="L20">
        <v>3.3448977321386342</v>
      </c>
      <c r="N20" s="79"/>
      <c r="O20" s="79"/>
      <c r="P20" s="79"/>
      <c r="Q20" s="79"/>
      <c r="R20" s="79"/>
    </row>
    <row r="21" spans="1:20" x14ac:dyDescent="0.25">
      <c r="A21">
        <v>15.5</v>
      </c>
      <c r="B21" s="1">
        <v>0.29505459740629802</v>
      </c>
      <c r="C21">
        <v>5.9368567487372403E-2</v>
      </c>
      <c r="D21">
        <v>2.09899583298261E-2</v>
      </c>
      <c r="E21" s="1">
        <v>0.11400136269442181</v>
      </c>
      <c r="F21">
        <v>1.9050402228462691E-2</v>
      </c>
      <c r="G21">
        <v>7.7772941424188594E-3</v>
      </c>
      <c r="K21">
        <v>12.371586263179781</v>
      </c>
      <c r="L21">
        <v>3.3448977321386342</v>
      </c>
    </row>
    <row r="22" spans="1:20" x14ac:dyDescent="0.25">
      <c r="A22">
        <v>16.5</v>
      </c>
      <c r="B22" s="1">
        <v>0.32268536808137072</v>
      </c>
      <c r="C22">
        <v>6.0056988165600081E-2</v>
      </c>
      <c r="D22">
        <v>2.123335179476802E-2</v>
      </c>
      <c r="E22" s="1">
        <v>0.125281267477862</v>
      </c>
      <c r="F22">
        <v>1.966909592231722E-2</v>
      </c>
      <c r="G22">
        <v>8.0298747852557435E-3</v>
      </c>
      <c r="K22">
        <v>12.55151496827602</v>
      </c>
      <c r="L22">
        <v>3.5054193437099461</v>
      </c>
    </row>
    <row r="23" spans="1:20" x14ac:dyDescent="0.25">
      <c r="A23">
        <v>17.5</v>
      </c>
      <c r="B23" s="1">
        <v>0.35575483493999399</v>
      </c>
      <c r="C23">
        <v>6.7390187327546633E-2</v>
      </c>
      <c r="D23">
        <v>2.3826029222369979E-2</v>
      </c>
      <c r="E23" s="1">
        <v>0.13944818266779671</v>
      </c>
      <c r="F23">
        <v>2.1045360214987201E-2</v>
      </c>
      <c r="G23">
        <v>8.59173232996472E-3</v>
      </c>
      <c r="K23">
        <v>13.41724294424057</v>
      </c>
      <c r="L23">
        <v>3.6690040230751042</v>
      </c>
    </row>
    <row r="24" spans="1:20" x14ac:dyDescent="0.25">
      <c r="A24">
        <v>18.5</v>
      </c>
      <c r="B24" s="1">
        <v>0.38938960847592358</v>
      </c>
      <c r="C24">
        <v>7.0127469666731335E-2</v>
      </c>
      <c r="D24">
        <v>2.479380467439982E-2</v>
      </c>
      <c r="E24" s="1">
        <v>0.15099269749170471</v>
      </c>
      <c r="F24">
        <v>2.473551796256027E-2</v>
      </c>
      <c r="G24">
        <v>1.009823292195341E-2</v>
      </c>
      <c r="K24">
        <v>13.57986189424992</v>
      </c>
      <c r="L24">
        <v>3.833757564425468</v>
      </c>
    </row>
    <row r="25" spans="1:20" x14ac:dyDescent="0.25">
      <c r="A25">
        <v>19.5</v>
      </c>
      <c r="B25" s="1">
        <v>0.4171408097228731</v>
      </c>
      <c r="C25">
        <v>7.4083117733296386E-2</v>
      </c>
      <c r="D25">
        <v>2.6192337460327619E-2</v>
      </c>
      <c r="E25" s="1">
        <v>0.16176483156429311</v>
      </c>
      <c r="F25">
        <v>2.6654068203160169E-2</v>
      </c>
      <c r="G25">
        <v>1.088147777784735E-2</v>
      </c>
      <c r="K25">
        <v>13.74393457174301</v>
      </c>
      <c r="L25">
        <v>3.9992826730012889</v>
      </c>
    </row>
    <row r="26" spans="1:20" x14ac:dyDescent="0.25">
      <c r="A26">
        <v>20.5</v>
      </c>
      <c r="B26" s="1">
        <v>0.44633193422507211</v>
      </c>
      <c r="C26">
        <v>7.6343371386119671E-2</v>
      </c>
      <c r="D26">
        <v>2.6991457802884131E-2</v>
      </c>
      <c r="E26" s="1">
        <v>0.17565885920397539</v>
      </c>
      <c r="F26">
        <v>2.6896278107567999E-2</v>
      </c>
      <c r="G26">
        <v>1.098035955725526E-2</v>
      </c>
      <c r="K26">
        <v>15.25455112755299</v>
      </c>
      <c r="L26">
        <v>4.1639757305383682</v>
      </c>
    </row>
    <row r="27" spans="1:20" x14ac:dyDescent="0.25">
      <c r="A27">
        <v>21.5</v>
      </c>
      <c r="B27" s="1">
        <v>0.46928510145162122</v>
      </c>
      <c r="C27">
        <v>7.9863897605217504E-2</v>
      </c>
      <c r="D27">
        <v>2.823615178431868E-2</v>
      </c>
      <c r="E27" s="1">
        <v>0.19166458336884101</v>
      </c>
      <c r="F27">
        <v>3.049391615565767E-2</v>
      </c>
      <c r="G27">
        <v>1.2449089140095621E-2</v>
      </c>
      <c r="K27">
        <v>15.429595917463301</v>
      </c>
      <c r="L27">
        <v>4.328664556145668</v>
      </c>
    </row>
    <row r="28" spans="1:20" x14ac:dyDescent="0.25">
      <c r="A28">
        <v>22.5</v>
      </c>
      <c r="B28" s="1">
        <v>0.50159186025371549</v>
      </c>
      <c r="C28">
        <v>8.9126592444132346E-2</v>
      </c>
      <c r="D28">
        <v>3.1511008950647852E-2</v>
      </c>
      <c r="E28" s="1">
        <v>0.2051355178087032</v>
      </c>
      <c r="F28">
        <v>3.2400802016825672E-2</v>
      </c>
      <c r="G28">
        <v>1.3227572033027161E-2</v>
      </c>
      <c r="K28">
        <v>15.60456708073616</v>
      </c>
      <c r="L28">
        <v>4.4934094697237006</v>
      </c>
    </row>
    <row r="29" spans="1:20" x14ac:dyDescent="0.25">
      <c r="A29">
        <v>23.5</v>
      </c>
      <c r="B29" s="1">
        <v>0.52650670027162616</v>
      </c>
      <c r="C29">
        <v>9.6756467880307034E-2</v>
      </c>
      <c r="D29">
        <v>3.4208577280911742E-2</v>
      </c>
      <c r="E29" s="1">
        <v>0.22132278756754639</v>
      </c>
      <c r="F29">
        <v>3.4336843888700667E-2</v>
      </c>
      <c r="G29">
        <v>1.401795781748659E-2</v>
      </c>
      <c r="K29">
        <v>15.78254446387291</v>
      </c>
      <c r="L29">
        <v>4.6575059443712226</v>
      </c>
    </row>
    <row r="30" spans="1:20" x14ac:dyDescent="0.25">
      <c r="A30">
        <v>24.5</v>
      </c>
      <c r="B30" s="1">
        <v>0.5557466579977407</v>
      </c>
      <c r="C30">
        <v>9.72020906650084E-2</v>
      </c>
      <c r="D30">
        <v>3.4366128727368522E-2</v>
      </c>
      <c r="E30" s="1">
        <v>0.23859980379722179</v>
      </c>
      <c r="F30">
        <v>3.7325279040677978E-2</v>
      </c>
      <c r="G30">
        <v>1.523798135944344E-2</v>
      </c>
      <c r="K30">
        <v>17.37478265166283</v>
      </c>
      <c r="L30">
        <v>0</v>
      </c>
    </row>
    <row r="31" spans="1:20" x14ac:dyDescent="0.25">
      <c r="A31">
        <v>25.5</v>
      </c>
      <c r="B31" s="1">
        <v>0.58175060003494217</v>
      </c>
      <c r="C31">
        <v>0.1050814449929247</v>
      </c>
      <c r="D31">
        <v>3.7151901165689102E-2</v>
      </c>
      <c r="E31" s="1">
        <v>0.25535954654728771</v>
      </c>
      <c r="F31">
        <v>3.8520513506880127E-2</v>
      </c>
      <c r="G31">
        <v>1.5725933786973959E-2</v>
      </c>
      <c r="K31">
        <v>17.555051609873772</v>
      </c>
      <c r="L31">
        <v>0.1546527445316315</v>
      </c>
    </row>
    <row r="32" spans="1:20" x14ac:dyDescent="0.25">
      <c r="A32">
        <v>26.5</v>
      </c>
      <c r="B32" s="1">
        <v>0.60778856570110518</v>
      </c>
      <c r="C32">
        <v>0.10789618160273549</v>
      </c>
      <c r="D32">
        <v>3.8147060837714741E-2</v>
      </c>
      <c r="E32" s="1">
        <v>0.27055794675620592</v>
      </c>
      <c r="F32">
        <v>4.001900446256481E-2</v>
      </c>
      <c r="G32">
        <v>1.6337690157907789E-2</v>
      </c>
      <c r="K32">
        <v>17.734123021364208</v>
      </c>
      <c r="L32">
        <v>0.30906152725219732</v>
      </c>
    </row>
    <row r="33" spans="1:12" x14ac:dyDescent="0.25">
      <c r="A33">
        <v>27.5</v>
      </c>
      <c r="B33" s="1">
        <v>0.63203430484561274</v>
      </c>
      <c r="C33">
        <v>0.1118845884028442</v>
      </c>
      <c r="D33">
        <v>3.955717558495845E-2</v>
      </c>
      <c r="E33" s="1">
        <v>0.28771831233661549</v>
      </c>
      <c r="F33">
        <v>4.2427173077397871E-2</v>
      </c>
      <c r="G33">
        <v>1.732082087806212E-2</v>
      </c>
      <c r="K33">
        <v>17.912118434906009</v>
      </c>
      <c r="L33">
        <v>0.46302136778831482</v>
      </c>
    </row>
    <row r="34" spans="1:12" x14ac:dyDescent="0.25">
      <c r="A34">
        <v>28.5</v>
      </c>
      <c r="B34" s="1">
        <v>0.65791282124860095</v>
      </c>
      <c r="C34">
        <v>0.11833509541325531</v>
      </c>
      <c r="D34">
        <v>4.1837774209534981E-2</v>
      </c>
      <c r="E34" s="1">
        <v>0.30589764510202622</v>
      </c>
      <c r="F34">
        <v>4.4590370438080777E-2</v>
      </c>
      <c r="G34">
        <v>1.820394250249685E-2</v>
      </c>
      <c r="K34">
        <v>21.551978960633281</v>
      </c>
      <c r="L34">
        <v>0.61684326827526093</v>
      </c>
    </row>
    <row r="35" spans="1:12" x14ac:dyDescent="0.25">
      <c r="A35">
        <v>29.5</v>
      </c>
      <c r="B35" s="1">
        <v>0.68813342786996645</v>
      </c>
      <c r="C35">
        <v>0.12045432281760909</v>
      </c>
      <c r="D35">
        <v>4.2587034243782428E-2</v>
      </c>
      <c r="E35" s="1">
        <v>0.32296301392640892</v>
      </c>
      <c r="F35">
        <v>4.7606871179009233E-2</v>
      </c>
      <c r="G35">
        <v>1.943542377316387E-2</v>
      </c>
      <c r="K35">
        <v>21.727519571781158</v>
      </c>
      <c r="L35">
        <v>1.6976452171802521</v>
      </c>
    </row>
    <row r="36" spans="1:12" x14ac:dyDescent="0.25">
      <c r="A36">
        <v>30.5</v>
      </c>
      <c r="B36" s="1">
        <v>0.7135843472754636</v>
      </c>
      <c r="C36">
        <v>0.12119018075881539</v>
      </c>
      <c r="D36">
        <v>4.2847199313890888E-2</v>
      </c>
      <c r="E36" s="1">
        <v>0.34167223965477639</v>
      </c>
      <c r="F36">
        <v>5.1043359488589728E-2</v>
      </c>
      <c r="G36">
        <v>2.0838364250749159E-2</v>
      </c>
      <c r="K36">
        <v>21.90716569125652</v>
      </c>
      <c r="L36">
        <v>1.852680042386055</v>
      </c>
    </row>
    <row r="37" spans="1:12" x14ac:dyDescent="0.25">
      <c r="A37">
        <v>31.5</v>
      </c>
      <c r="B37" s="1">
        <v>0.7340794470089318</v>
      </c>
      <c r="C37">
        <v>0.1213540534550246</v>
      </c>
      <c r="D37">
        <v>4.2905137061261353E-2</v>
      </c>
      <c r="E37" s="1">
        <v>0.35974880347563187</v>
      </c>
      <c r="F37">
        <v>5.2740832664996601E-2</v>
      </c>
      <c r="G37">
        <v>2.1531354773125531E-2</v>
      </c>
      <c r="K37">
        <v>22.090203627943989</v>
      </c>
      <c r="L37">
        <v>2.0076660513877869</v>
      </c>
    </row>
    <row r="38" spans="1:12" x14ac:dyDescent="0.25">
      <c r="A38">
        <v>32.5</v>
      </c>
      <c r="B38" s="1">
        <v>0.75674068942935113</v>
      </c>
      <c r="C38">
        <v>0.1227051805384059</v>
      </c>
      <c r="D38">
        <v>4.3382832622713183E-2</v>
      </c>
      <c r="E38" s="1">
        <v>0.37790369328612261</v>
      </c>
      <c r="F38">
        <v>5.4256487384717271E-2</v>
      </c>
      <c r="G38">
        <v>2.215011822138498E-2</v>
      </c>
      <c r="K38">
        <v>22.272004365921021</v>
      </c>
      <c r="L38">
        <v>2.1626154035329819</v>
      </c>
    </row>
    <row r="39" spans="1:12" x14ac:dyDescent="0.25">
      <c r="A39">
        <v>33.5</v>
      </c>
      <c r="B39" s="1">
        <v>0.77254689455981318</v>
      </c>
      <c r="C39">
        <v>0.12324989562839581</v>
      </c>
      <c r="D39">
        <v>4.3575418489686428E-2</v>
      </c>
      <c r="E39" s="1">
        <v>0.39451276780045358</v>
      </c>
      <c r="F39">
        <v>5.649465085373527E-2</v>
      </c>
      <c r="G39">
        <v>2.3063844631390249E-2</v>
      </c>
      <c r="K39">
        <v>22.454194903373718</v>
      </c>
      <c r="L39">
        <v>8.3530487567186356</v>
      </c>
    </row>
    <row r="40" spans="1:12" x14ac:dyDescent="0.25">
      <c r="A40">
        <v>34.5</v>
      </c>
      <c r="B40" s="1">
        <v>0.79179361701136675</v>
      </c>
      <c r="C40">
        <v>0.1166859889375505</v>
      </c>
      <c r="D40">
        <v>4.1254727023600217E-2</v>
      </c>
      <c r="E40" s="1">
        <v>0.41256265214504512</v>
      </c>
      <c r="F40">
        <v>5.6981054248157907E-2</v>
      </c>
      <c r="G40">
        <v>2.3262417985639109E-2</v>
      </c>
      <c r="K40">
        <v>24.055884048342701</v>
      </c>
      <c r="L40">
        <v>8.5088860690593719</v>
      </c>
    </row>
    <row r="41" spans="1:12" x14ac:dyDescent="0.25">
      <c r="A41">
        <v>35.5</v>
      </c>
      <c r="B41" s="1">
        <v>0.812728926061001</v>
      </c>
      <c r="C41">
        <v>0.11512045621855389</v>
      </c>
      <c r="D41">
        <v>4.0701227622714269E-2</v>
      </c>
      <c r="E41" s="1">
        <v>0.42898586519873699</v>
      </c>
      <c r="F41">
        <v>6.0300336237388667E-2</v>
      </c>
      <c r="G41">
        <v>2.4617509183310061E-2</v>
      </c>
      <c r="K41">
        <v>24.218543246388439</v>
      </c>
      <c r="L41">
        <v>8.6646980047225952</v>
      </c>
    </row>
    <row r="42" spans="1:12" x14ac:dyDescent="0.25">
      <c r="A42">
        <v>36.5</v>
      </c>
      <c r="B42" s="1">
        <v>0.83027403138579681</v>
      </c>
      <c r="C42">
        <v>0.1110294585221793</v>
      </c>
      <c r="D42">
        <v>3.9254841516251762E-2</v>
      </c>
      <c r="E42" s="1">
        <v>0.44696724307591001</v>
      </c>
      <c r="F42">
        <v>6.2602811534251207E-2</v>
      </c>
      <c r="G42">
        <v>2.5557490787089462E-2</v>
      </c>
      <c r="K42">
        <v>24.385551750659939</v>
      </c>
      <c r="L42">
        <v>8.8208221346139908</v>
      </c>
    </row>
    <row r="43" spans="1:12" x14ac:dyDescent="0.25">
      <c r="A43">
        <v>37.5</v>
      </c>
      <c r="B43" s="1">
        <v>0.84440564599496071</v>
      </c>
      <c r="C43">
        <v>0.10478980405991691</v>
      </c>
      <c r="D43">
        <v>3.7048790524988433E-2</v>
      </c>
      <c r="E43" s="1">
        <v>0.46474661941400691</v>
      </c>
      <c r="F43">
        <v>6.5777239562096759E-2</v>
      </c>
      <c r="G43">
        <v>2.6853445602657979E-2</v>
      </c>
      <c r="K43">
        <v>24.560372442007061</v>
      </c>
      <c r="L43">
        <v>8.9782463163137436</v>
      </c>
    </row>
    <row r="44" spans="1:12" x14ac:dyDescent="0.25">
      <c r="A44">
        <v>38.5</v>
      </c>
      <c r="B44" s="1">
        <v>0.85619549708243969</v>
      </c>
      <c r="C44">
        <v>0.1030537643243371</v>
      </c>
      <c r="D44">
        <v>3.6435007790269543E-2</v>
      </c>
      <c r="E44" s="1">
        <v>0.4853960527323517</v>
      </c>
      <c r="F44">
        <v>6.9185846564402256E-2</v>
      </c>
      <c r="G44">
        <v>2.824500358421235E-2</v>
      </c>
      <c r="K44">
        <v>24.74153354763985</v>
      </c>
      <c r="L44">
        <v>9.1371661424636841</v>
      </c>
    </row>
    <row r="45" spans="1:12" x14ac:dyDescent="0.25">
      <c r="A45">
        <v>39.5</v>
      </c>
      <c r="B45" s="1">
        <v>0.86759010627048783</v>
      </c>
      <c r="C45">
        <v>9.9316971342510829E-2</v>
      </c>
      <c r="D45">
        <v>3.5113851961599697E-2</v>
      </c>
      <c r="E45" s="1">
        <v>0.50508425638367971</v>
      </c>
      <c r="F45">
        <v>7.1383874515007897E-2</v>
      </c>
      <c r="G45">
        <v>2.9142344737438899E-2</v>
      </c>
      <c r="K45">
        <v>24.919807896018028</v>
      </c>
      <c r="L45">
        <v>9.2963908612728119</v>
      </c>
    </row>
    <row r="46" spans="1:12" x14ac:dyDescent="0.25">
      <c r="A46">
        <v>40.5</v>
      </c>
      <c r="B46" s="1">
        <v>0.87729259365790402</v>
      </c>
      <c r="C46">
        <v>9.6319512654817946E-2</v>
      </c>
      <c r="D46">
        <v>3.4054090279402621E-2</v>
      </c>
      <c r="E46" s="1">
        <v>0.52427223974745163</v>
      </c>
      <c r="F46">
        <v>7.7229913818581561E-2</v>
      </c>
      <c r="G46">
        <v>3.1528980289107403E-2</v>
      </c>
      <c r="K46">
        <v>28.599077939987179</v>
      </c>
      <c r="L46">
        <v>9.4548789262771606</v>
      </c>
    </row>
    <row r="47" spans="1:12" x14ac:dyDescent="0.25">
      <c r="A47">
        <v>41.5</v>
      </c>
      <c r="B47" s="1">
        <v>0.88799084189306132</v>
      </c>
      <c r="C47">
        <v>9.2554841232444396E-2</v>
      </c>
      <c r="D47">
        <v>3.2723077933552849E-2</v>
      </c>
      <c r="E47" s="1">
        <v>0.5423940779303239</v>
      </c>
      <c r="F47">
        <v>7.7378298474240589E-2</v>
      </c>
      <c r="G47">
        <v>3.1589558071111273E-2</v>
      </c>
      <c r="K47">
        <v>28.774986088275909</v>
      </c>
      <c r="L47">
        <v>9.7695230543613434</v>
      </c>
    </row>
    <row r="48" spans="1:12" x14ac:dyDescent="0.25">
      <c r="A48">
        <v>42.5</v>
      </c>
      <c r="B48" s="1">
        <v>0.89572609403030934</v>
      </c>
      <c r="C48">
        <v>8.9326153101536937E-2</v>
      </c>
      <c r="D48">
        <v>3.1581564297702258E-2</v>
      </c>
      <c r="E48" s="1">
        <v>0.56062260955966459</v>
      </c>
      <c r="F48">
        <v>8.13964841958804E-2</v>
      </c>
      <c r="G48">
        <v>3.3229975522737022E-2</v>
      </c>
      <c r="K48">
        <v>28.958670929074291</v>
      </c>
      <c r="L48">
        <v>9.9260520488023758</v>
      </c>
    </row>
    <row r="49" spans="1:12" x14ac:dyDescent="0.25">
      <c r="A49">
        <v>43.5</v>
      </c>
      <c r="B49" s="1">
        <v>0.9033333421077544</v>
      </c>
      <c r="C49">
        <v>8.4838452566680628E-2</v>
      </c>
      <c r="D49">
        <v>2.9994922557636559E-2</v>
      </c>
      <c r="E49" s="1">
        <v>0.58025016595511858</v>
      </c>
      <c r="F49">
        <v>8.2887050758707032E-2</v>
      </c>
      <c r="G49">
        <v>3.383849677383359E-2</v>
      </c>
      <c r="K49">
        <v>29.141234248876572</v>
      </c>
      <c r="L49">
        <v>10.08167795836926</v>
      </c>
    </row>
    <row r="50" spans="1:12" x14ac:dyDescent="0.25">
      <c r="A50">
        <v>44.5</v>
      </c>
      <c r="B50" s="1">
        <v>0.91073704412426437</v>
      </c>
      <c r="C50">
        <v>8.1321545092939915E-2</v>
      </c>
      <c r="D50">
        <v>2.8751507995892711E-2</v>
      </c>
      <c r="E50" s="1">
        <v>0.60184818931453876</v>
      </c>
      <c r="F50">
        <v>8.6580003763371299E-2</v>
      </c>
      <c r="G50">
        <v>3.5346138524751172E-2</v>
      </c>
      <c r="K50">
        <v>29.32336699962616</v>
      </c>
      <c r="L50">
        <v>10.237059205770491</v>
      </c>
    </row>
    <row r="51" spans="1:12" x14ac:dyDescent="0.25">
      <c r="A51">
        <v>45.5</v>
      </c>
      <c r="B51" s="1">
        <v>0.91934112506454302</v>
      </c>
      <c r="C51">
        <v>7.7384790347723595E-2</v>
      </c>
      <c r="D51">
        <v>2.7359655007787319E-2</v>
      </c>
      <c r="E51" s="1">
        <v>0.6213115053102839</v>
      </c>
      <c r="F51">
        <v>8.7351642896024553E-2</v>
      </c>
      <c r="G51">
        <v>3.5661158881511869E-2</v>
      </c>
      <c r="K51">
        <v>29.501639887690541</v>
      </c>
      <c r="L51">
        <v>10.39210081100464</v>
      </c>
    </row>
    <row r="52" spans="1:12" x14ac:dyDescent="0.25">
      <c r="A52">
        <v>46.5</v>
      </c>
      <c r="B52" s="1">
        <v>0.92838588799908861</v>
      </c>
      <c r="C52">
        <v>7.4326858071411761E-2</v>
      </c>
      <c r="D52">
        <v>2.6278512683292659E-2</v>
      </c>
      <c r="E52" s="1">
        <v>0.63942660050235445</v>
      </c>
      <c r="F52">
        <v>9.264907898562609E-2</v>
      </c>
      <c r="G52">
        <v>3.7823828108933269E-2</v>
      </c>
      <c r="K52">
        <v>32.257110089063637</v>
      </c>
      <c r="L52">
        <v>10.546644270420069</v>
      </c>
    </row>
    <row r="53" spans="1:12" x14ac:dyDescent="0.25">
      <c r="A53">
        <v>47.5</v>
      </c>
      <c r="B53" s="1">
        <v>0.93527202002031384</v>
      </c>
      <c r="C53">
        <v>6.9787117630104506E-2</v>
      </c>
      <c r="D53">
        <v>2.467347205785508E-2</v>
      </c>
      <c r="E53" s="1">
        <v>0.65464227191752788</v>
      </c>
      <c r="F53">
        <v>9.7230824455028605E-2</v>
      </c>
      <c r="G53">
        <v>3.9694317864157398E-2</v>
      </c>
      <c r="K53">
        <v>32.441153317689903</v>
      </c>
      <c r="L53">
        <v>10.701222851872441</v>
      </c>
    </row>
    <row r="54" spans="1:12" x14ac:dyDescent="0.25">
      <c r="A54">
        <v>48.5</v>
      </c>
      <c r="B54" s="1">
        <v>0.9397884211690829</v>
      </c>
      <c r="C54">
        <v>6.8079378692084247E-2</v>
      </c>
      <c r="D54">
        <v>2.4069695166069861E-2</v>
      </c>
      <c r="E54" s="1">
        <v>0.66979347769250319</v>
      </c>
      <c r="F54">
        <v>9.8784987588841175E-2</v>
      </c>
      <c r="G54">
        <v>4.0328802306638337E-2</v>
      </c>
      <c r="K54">
        <v>32.62459771335125</v>
      </c>
      <c r="L54">
        <v>11.782745584845539</v>
      </c>
    </row>
    <row r="55" spans="1:12" x14ac:dyDescent="0.25">
      <c r="A55">
        <v>49.5</v>
      </c>
      <c r="B55" s="1">
        <v>0.94563074320553853</v>
      </c>
      <c r="C55">
        <v>6.4214652714594214E-2</v>
      </c>
      <c r="D55">
        <v>2.2703308193014349E-2</v>
      </c>
      <c r="E55" s="1">
        <v>0.68606845177958686</v>
      </c>
      <c r="F55">
        <v>9.8355664006558069E-2</v>
      </c>
      <c r="G55">
        <v>4.0153531688115439E-2</v>
      </c>
      <c r="K55">
        <v>32.807426035404212</v>
      </c>
      <c r="L55">
        <v>11.93841217458248</v>
      </c>
    </row>
    <row r="56" spans="1:12" x14ac:dyDescent="0.25">
      <c r="A56">
        <v>50.5</v>
      </c>
      <c r="B56" s="1">
        <v>0.95027347164469667</v>
      </c>
      <c r="C56">
        <v>6.0482067367440107E-2</v>
      </c>
      <c r="D56">
        <v>2.138363998784925E-2</v>
      </c>
      <c r="E56" s="1">
        <v>0.70255332922803859</v>
      </c>
      <c r="F56">
        <v>0.10067648130925221</v>
      </c>
      <c r="G56">
        <v>4.1101001384419258E-2</v>
      </c>
      <c r="K56">
        <v>32.988491326570511</v>
      </c>
      <c r="L56">
        <v>12.094301864504811</v>
      </c>
    </row>
    <row r="57" spans="1:12" x14ac:dyDescent="0.25">
      <c r="A57">
        <v>51.5</v>
      </c>
      <c r="B57" s="1">
        <v>0.95232066160013729</v>
      </c>
      <c r="C57">
        <v>5.9088297887784483E-2</v>
      </c>
      <c r="D57">
        <v>2.0890868062611579E-2</v>
      </c>
      <c r="E57" s="1">
        <v>0.71697428130343432</v>
      </c>
      <c r="F57">
        <v>9.7454879814015141E-2</v>
      </c>
      <c r="G57">
        <v>3.9785788081432918E-2</v>
      </c>
      <c r="K57">
        <v>33.171095699071877</v>
      </c>
      <c r="L57">
        <v>12.25096772611141</v>
      </c>
    </row>
    <row r="58" spans="1:12" x14ac:dyDescent="0.25">
      <c r="A58">
        <v>52.5</v>
      </c>
      <c r="B58" s="1">
        <v>0.95437823813787626</v>
      </c>
      <c r="C58">
        <v>5.7589968363407143E-2</v>
      </c>
      <c r="D58">
        <v>2.0361128579041959E-2</v>
      </c>
      <c r="E58" s="1">
        <v>0.73333510993922546</v>
      </c>
      <c r="F58">
        <v>9.6932732515784506E-2</v>
      </c>
      <c r="G58">
        <v>3.9572622339559937E-2</v>
      </c>
      <c r="K58">
        <v>33.553570255637169</v>
      </c>
      <c r="L58">
        <v>12.408656150102621</v>
      </c>
    </row>
    <row r="59" spans="1:12" x14ac:dyDescent="0.25">
      <c r="A59">
        <v>53.5</v>
      </c>
      <c r="B59" s="1">
        <v>0.95695636060497824</v>
      </c>
      <c r="C59">
        <v>5.5113707941614298E-2</v>
      </c>
      <c r="D59">
        <v>1.9485638310925171E-2</v>
      </c>
      <c r="E59" s="1">
        <v>0.74636628417692907</v>
      </c>
      <c r="F59">
        <v>9.7050351815568855E-2</v>
      </c>
      <c r="G59">
        <v>3.9620640217622453E-2</v>
      </c>
      <c r="K59">
        <v>33.755534902214997</v>
      </c>
      <c r="L59">
        <v>12.56805072724819</v>
      </c>
    </row>
    <row r="60" spans="1:12" x14ac:dyDescent="0.25">
      <c r="A60">
        <v>54.5</v>
      </c>
      <c r="B60" s="1">
        <v>0.9595006701866492</v>
      </c>
      <c r="C60">
        <v>5.4375732051237753E-2</v>
      </c>
      <c r="D60">
        <v>1.922472443270646E-2</v>
      </c>
      <c r="E60" s="1">
        <v>0.75846023876752711</v>
      </c>
      <c r="F60">
        <v>9.7178301121019536E-2</v>
      </c>
      <c r="G60">
        <v>3.967287530283873E-2</v>
      </c>
      <c r="K60">
        <v>33.96374985575676</v>
      </c>
      <c r="L60">
        <v>12.731606662273411</v>
      </c>
    </row>
    <row r="61" spans="1:12" x14ac:dyDescent="0.25">
      <c r="A61">
        <v>55.5</v>
      </c>
      <c r="B61" s="1">
        <v>0.96191259550856789</v>
      </c>
      <c r="C61">
        <v>5.2115384997671967E-2</v>
      </c>
      <c r="D61">
        <v>1.842557106800076E-2</v>
      </c>
      <c r="E61" s="1">
        <v>0.7692595923973321</v>
      </c>
      <c r="F61">
        <v>9.4786863743013372E-2</v>
      </c>
      <c r="G61">
        <v>3.8696575081516332E-2</v>
      </c>
      <c r="K61">
        <v>34.174210786819458</v>
      </c>
      <c r="L61">
        <v>12.896261945366859</v>
      </c>
    </row>
    <row r="62" spans="1:12" x14ac:dyDescent="0.25">
      <c r="A62">
        <v>56.5</v>
      </c>
      <c r="B62" s="1">
        <v>0.96375212484248318</v>
      </c>
      <c r="C62">
        <v>4.9644450371619041E-2</v>
      </c>
      <c r="D62">
        <v>1.755196375302542E-2</v>
      </c>
      <c r="E62" s="1">
        <v>0.78200709391415824</v>
      </c>
      <c r="F62">
        <v>9.637244948054699E-2</v>
      </c>
      <c r="G62">
        <v>3.9343887748248318E-2</v>
      </c>
      <c r="K62">
        <v>34.387151554226882</v>
      </c>
      <c r="L62">
        <v>17.297126024961472</v>
      </c>
    </row>
    <row r="63" spans="1:12" x14ac:dyDescent="0.25">
      <c r="A63">
        <v>57.5</v>
      </c>
      <c r="B63" s="1">
        <v>0.96788359851156069</v>
      </c>
      <c r="C63">
        <v>4.4457540296567552E-2</v>
      </c>
      <c r="D63">
        <v>1.5718114109288549E-2</v>
      </c>
      <c r="E63" s="1">
        <v>0.79090672560099462</v>
      </c>
      <c r="F63">
        <v>9.4893069203385513E-2</v>
      </c>
      <c r="G63">
        <v>3.8739933279151192E-2</v>
      </c>
      <c r="K63">
        <v>34.600137829780579</v>
      </c>
      <c r="L63">
        <v>17.45070673525333</v>
      </c>
    </row>
    <row r="64" spans="1:12" x14ac:dyDescent="0.25">
      <c r="A64">
        <v>58.5</v>
      </c>
      <c r="B64" s="1">
        <v>0.9688485541629176</v>
      </c>
      <c r="C64">
        <v>4.2958248864745661E-2</v>
      </c>
      <c r="D64">
        <v>1.518803454008048E-2</v>
      </c>
      <c r="E64" s="1">
        <v>0.80190099718978791</v>
      </c>
      <c r="F64">
        <v>9.3433749650125741E-2</v>
      </c>
      <c r="G64">
        <v>3.8144168566292387E-2</v>
      </c>
      <c r="K64">
        <v>34.813953697681427</v>
      </c>
      <c r="L64">
        <v>17.60469734668732</v>
      </c>
    </row>
    <row r="65" spans="1:12" x14ac:dyDescent="0.25">
      <c r="A65">
        <v>59.5</v>
      </c>
      <c r="B65" s="1">
        <v>0.97197188969811066</v>
      </c>
      <c r="C65">
        <v>3.9052016274638272E-2</v>
      </c>
      <c r="D65">
        <v>1.380697276340207E-2</v>
      </c>
      <c r="E65" s="1">
        <v>0.81230161772793785</v>
      </c>
      <c r="F65">
        <v>9.3283334512350422E-2</v>
      </c>
      <c r="G65">
        <v>3.8082761843435738E-2</v>
      </c>
      <c r="K65">
        <v>35.021637305617332</v>
      </c>
      <c r="L65">
        <v>17.75903399288654</v>
      </c>
    </row>
    <row r="66" spans="1:12" x14ac:dyDescent="0.25">
      <c r="A66">
        <v>60.5</v>
      </c>
      <c r="B66" s="1">
        <v>0.97410490042223452</v>
      </c>
      <c r="C66">
        <v>3.6241455803894457E-2</v>
      </c>
      <c r="D66">
        <v>1.281328957950317E-2</v>
      </c>
      <c r="E66" s="1">
        <v>0.82522016805441167</v>
      </c>
      <c r="F66">
        <v>8.9285856367099889E-2</v>
      </c>
      <c r="G66">
        <v>3.6450798224470553E-2</v>
      </c>
      <c r="K66">
        <v>35.230418786406517</v>
      </c>
      <c r="L66">
        <v>17.913374230265621</v>
      </c>
    </row>
    <row r="67" spans="1:12" x14ac:dyDescent="0.25">
      <c r="A67">
        <v>61.5</v>
      </c>
      <c r="B67" s="1">
        <v>0.97410490042223452</v>
      </c>
      <c r="C67">
        <v>3.6241455803894457E-2</v>
      </c>
      <c r="D67">
        <v>1.281328957950317E-2</v>
      </c>
      <c r="E67" s="1">
        <v>0.83627157131885355</v>
      </c>
      <c r="F67">
        <v>8.9213576750623677E-2</v>
      </c>
      <c r="G67">
        <v>3.6421290194608748E-2</v>
      </c>
      <c r="K67">
        <v>35.439488545060158</v>
      </c>
      <c r="L67">
        <v>18.067761942744259</v>
      </c>
    </row>
    <row r="68" spans="1:12" x14ac:dyDescent="0.25">
      <c r="A68">
        <v>62.5</v>
      </c>
      <c r="B68" s="1">
        <v>0.97552111961149768</v>
      </c>
      <c r="C68">
        <v>3.4277062856822207E-2</v>
      </c>
      <c r="D68">
        <v>1.2118771792608261E-2</v>
      </c>
      <c r="E68" s="1">
        <v>0.84709897165846304</v>
      </c>
      <c r="F68">
        <v>8.5562050670657544E-2</v>
      </c>
      <c r="G68">
        <v>3.4930560914878367E-2</v>
      </c>
      <c r="K68">
        <v>38.257444515824318</v>
      </c>
      <c r="L68">
        <v>19.611808359622959</v>
      </c>
    </row>
    <row r="69" spans="1:12" x14ac:dyDescent="0.25">
      <c r="A69">
        <v>63.5</v>
      </c>
      <c r="B69" s="1">
        <v>0.97662390929655107</v>
      </c>
      <c r="C69">
        <v>3.2724695538689723E-2</v>
      </c>
      <c r="D69">
        <v>1.1569927063836329E-2</v>
      </c>
      <c r="E69" s="1">
        <v>0.85612735701515297</v>
      </c>
      <c r="F69">
        <v>8.2368911582887366E-2</v>
      </c>
      <c r="G69">
        <v>3.3626967341082857E-2</v>
      </c>
      <c r="K69">
        <v>38.417164325714111</v>
      </c>
      <c r="L69">
        <v>19.7664480805397</v>
      </c>
    </row>
    <row r="70" spans="1:12" x14ac:dyDescent="0.25">
      <c r="A70">
        <v>64.5</v>
      </c>
      <c r="B70" s="1">
        <v>0.97839090970860776</v>
      </c>
      <c r="C70">
        <v>3.0399342240129579E-2</v>
      </c>
      <c r="D70">
        <v>1.074779052080314E-2</v>
      </c>
      <c r="E70" s="1">
        <v>0.86665834521342655</v>
      </c>
      <c r="F70">
        <v>8.0148594111531232E-2</v>
      </c>
      <c r="G70">
        <v>3.2720526529114669E-2</v>
      </c>
      <c r="K70">
        <v>38.578529715538018</v>
      </c>
      <c r="L70">
        <v>19.921163022518162</v>
      </c>
    </row>
    <row r="71" spans="1:12" x14ac:dyDescent="0.25">
      <c r="A71">
        <v>65.5</v>
      </c>
      <c r="B71" s="1">
        <v>0.98023302327606499</v>
      </c>
      <c r="C71">
        <v>2.7689827111708049E-2</v>
      </c>
      <c r="D71">
        <v>9.7898322602859369E-3</v>
      </c>
      <c r="E71" s="1">
        <v>0.87742262327589415</v>
      </c>
      <c r="F71">
        <v>7.7790150979439004E-2</v>
      </c>
      <c r="G71">
        <v>3.1757696152281772E-2</v>
      </c>
      <c r="K71">
        <v>38.737832561135292</v>
      </c>
      <c r="L71">
        <v>20.075921177864071</v>
      </c>
    </row>
    <row r="72" spans="1:12" x14ac:dyDescent="0.25">
      <c r="A72">
        <v>66.5</v>
      </c>
      <c r="B72" s="1">
        <v>0.981398241536663</v>
      </c>
      <c r="C72">
        <v>2.5564582222069979E-2</v>
      </c>
      <c r="D72">
        <v>9.0384447237133684E-3</v>
      </c>
      <c r="E72" s="1">
        <v>0.88511806845897023</v>
      </c>
      <c r="F72">
        <v>7.6860873141811323E-2</v>
      </c>
      <c r="G72">
        <v>3.1378320063704321E-2</v>
      </c>
      <c r="K72">
        <v>38.901796936988831</v>
      </c>
      <c r="L72">
        <v>20.230656251311299</v>
      </c>
    </row>
    <row r="73" spans="1:12" x14ac:dyDescent="0.25">
      <c r="A73">
        <v>67.5</v>
      </c>
      <c r="B73" s="1">
        <v>0.98452087505087194</v>
      </c>
      <c r="C73">
        <v>2.101487584891917E-2</v>
      </c>
      <c r="D73">
        <v>7.4298806092820743E-3</v>
      </c>
      <c r="E73" s="1">
        <v>0.89239398790028146</v>
      </c>
      <c r="F73">
        <v>7.3455343157928385E-2</v>
      </c>
      <c r="G73">
        <v>2.9988018269660681E-2</v>
      </c>
      <c r="K73">
        <v>39.915211319923401</v>
      </c>
      <c r="L73">
        <v>20.385631904006001</v>
      </c>
    </row>
    <row r="74" spans="1:12" x14ac:dyDescent="0.25">
      <c r="A74">
        <v>68.5</v>
      </c>
      <c r="B74" s="1">
        <v>0.9875782431773672</v>
      </c>
      <c r="C74">
        <v>1.6890591603186782E-2</v>
      </c>
      <c r="D74">
        <v>5.9717259304329648E-3</v>
      </c>
      <c r="E74" s="1">
        <v>0.90318283704946245</v>
      </c>
      <c r="F74">
        <v>6.8649999281386015E-2</v>
      </c>
      <c r="G74">
        <v>2.802624484697127E-2</v>
      </c>
      <c r="K74">
        <v>40.079893440008163</v>
      </c>
      <c r="L74">
        <v>20.540724873542789</v>
      </c>
    </row>
    <row r="75" spans="1:12" x14ac:dyDescent="0.25">
      <c r="A75">
        <v>69.5</v>
      </c>
      <c r="B75" s="1">
        <v>0.98934524358942388</v>
      </c>
      <c r="C75">
        <v>1.5369647580437349E-2</v>
      </c>
      <c r="D75">
        <v>5.43399101428733E-3</v>
      </c>
      <c r="E75" s="1">
        <v>0.91174940233355717</v>
      </c>
      <c r="F75">
        <v>6.4031262591847674E-2</v>
      </c>
      <c r="G75">
        <v>2.6140653489364521E-2</v>
      </c>
      <c r="K75">
        <v>40.243633583188057</v>
      </c>
      <c r="L75">
        <v>20.695880904793739</v>
      </c>
    </row>
    <row r="76" spans="1:12" x14ac:dyDescent="0.25">
      <c r="A76">
        <v>70.5</v>
      </c>
      <c r="B76" s="1">
        <v>0.99067366504343046</v>
      </c>
      <c r="C76">
        <v>1.46971229548688E-2</v>
      </c>
      <c r="D76">
        <v>5.1962176526600999E-3</v>
      </c>
      <c r="E76" s="1">
        <v>0.92114408885947319</v>
      </c>
      <c r="F76">
        <v>6.160741876848002E-2</v>
      </c>
      <c r="G76">
        <v>2.5151123392123279E-2</v>
      </c>
      <c r="K76">
        <v>40.243633583188057</v>
      </c>
      <c r="L76">
        <v>27.654994994401932</v>
      </c>
    </row>
    <row r="77" spans="1:12" x14ac:dyDescent="0.25">
      <c r="A77">
        <v>71.5</v>
      </c>
      <c r="B77" s="1">
        <v>0.99208729999915146</v>
      </c>
      <c r="C77">
        <v>1.226711997402318E-2</v>
      </c>
      <c r="D77">
        <v>4.3370818596303656E-3</v>
      </c>
      <c r="E77" s="1">
        <v>0.92884325679031254</v>
      </c>
      <c r="F77">
        <v>5.5976779421621797E-2</v>
      </c>
      <c r="G77">
        <v>2.2852424504549849E-2</v>
      </c>
      <c r="K77">
        <v>40.406488597393043</v>
      </c>
      <c r="L77">
        <v>27.80844251811504</v>
      </c>
    </row>
    <row r="78" spans="1:12" x14ac:dyDescent="0.25">
      <c r="A78">
        <v>72.5</v>
      </c>
      <c r="B78" s="1">
        <v>0.99413977652216368</v>
      </c>
      <c r="C78">
        <v>8.8195698147479403E-3</v>
      </c>
      <c r="D78">
        <v>3.1181888115782248E-3</v>
      </c>
      <c r="E78" s="1">
        <v>0.93514025468327</v>
      </c>
      <c r="F78">
        <v>5.0845297489244518E-2</v>
      </c>
      <c r="G78">
        <v>2.075750577811063E-2</v>
      </c>
      <c r="K78">
        <v>40.406488597393043</v>
      </c>
      <c r="L78">
        <v>27.961905524134639</v>
      </c>
    </row>
    <row r="79" spans="1:12" x14ac:dyDescent="0.25">
      <c r="A79">
        <v>73.5</v>
      </c>
      <c r="B79" s="1">
        <v>0.99529514701507482</v>
      </c>
      <c r="C79">
        <v>6.9259809702635743E-3</v>
      </c>
      <c r="D79">
        <v>2.4487040552211791E-3</v>
      </c>
      <c r="E79" s="1">
        <v>0.93992534671594186</v>
      </c>
      <c r="F79">
        <v>5.0158564600233477E-2</v>
      </c>
      <c r="G79">
        <v>2.0477148250166562E-2</v>
      </c>
      <c r="K79">
        <v>40.57016384601593</v>
      </c>
      <c r="L79">
        <v>28.115479797124859</v>
      </c>
    </row>
    <row r="80" spans="1:12" x14ac:dyDescent="0.25">
      <c r="A80">
        <v>74.5</v>
      </c>
      <c r="B80" s="1">
        <v>0.99650851936155493</v>
      </c>
      <c r="C80">
        <v>5.1404529687215728E-3</v>
      </c>
      <c r="D80">
        <v>1.817424576276772E-3</v>
      </c>
      <c r="E80" s="1">
        <v>0.9438217884755099</v>
      </c>
      <c r="F80">
        <v>4.9585646269425132E-2</v>
      </c>
      <c r="G80">
        <v>2.0243255321038638E-2</v>
      </c>
      <c r="K80">
        <v>40.734617084264762</v>
      </c>
      <c r="L80">
        <v>28.269557401537899</v>
      </c>
    </row>
    <row r="81" spans="1:12" x14ac:dyDescent="0.25">
      <c r="A81">
        <v>75.5</v>
      </c>
      <c r="B81" s="1">
        <v>0.9979475234769879</v>
      </c>
      <c r="C81">
        <v>3.6945327200733238E-3</v>
      </c>
      <c r="D81">
        <v>1.306214569839714E-3</v>
      </c>
      <c r="E81" s="1">
        <v>0.94771532625873534</v>
      </c>
      <c r="F81">
        <v>4.7374477707781047E-2</v>
      </c>
      <c r="G81">
        <v>1.9340549535820001E-2</v>
      </c>
      <c r="K81">
        <v>40.900814801454537</v>
      </c>
      <c r="L81">
        <v>30.27373327314854</v>
      </c>
    </row>
    <row r="82" spans="1:12" x14ac:dyDescent="0.25">
      <c r="A82">
        <v>76.5</v>
      </c>
      <c r="B82" s="1">
        <v>0.99910289396989904</v>
      </c>
      <c r="C82">
        <v>1.7302466348914399E-3</v>
      </c>
      <c r="D82">
        <v>6.1173456432847073E-4</v>
      </c>
      <c r="E82" s="1">
        <v>0.95284600005034115</v>
      </c>
      <c r="F82">
        <v>4.329170059607762E-2</v>
      </c>
      <c r="G82">
        <v>1.767376275962209E-2</v>
      </c>
      <c r="K82">
        <v>41.069213211536407</v>
      </c>
      <c r="L82">
        <v>30.427966549992561</v>
      </c>
    </row>
    <row r="83" spans="1:12" x14ac:dyDescent="0.25">
      <c r="A83">
        <v>77.5</v>
      </c>
      <c r="B83" s="1">
        <v>0.99978705281090319</v>
      </c>
      <c r="C83">
        <v>5.634053047410513E-4</v>
      </c>
      <c r="D83">
        <v>1.9919385576943531E-4</v>
      </c>
      <c r="E83" s="1">
        <v>0.95829049910936581</v>
      </c>
      <c r="F83">
        <v>4.1014571124130997E-2</v>
      </c>
      <c r="G83">
        <v>1.6744128545535E-2</v>
      </c>
      <c r="K83">
        <v>41.235556170344353</v>
      </c>
      <c r="L83">
        <v>30.582044586539268</v>
      </c>
    </row>
    <row r="84" spans="1:12" x14ac:dyDescent="0.25">
      <c r="A84">
        <v>78.5</v>
      </c>
      <c r="B84" s="1">
        <v>1</v>
      </c>
      <c r="C84">
        <v>2.3551386880256619E-16</v>
      </c>
      <c r="D84">
        <v>8.3266726846886728E-17</v>
      </c>
      <c r="E84" s="1">
        <v>0.96338891478356847</v>
      </c>
      <c r="F84">
        <v>3.6621323274246068E-2</v>
      </c>
      <c r="G84">
        <v>1.495059262123544E-2</v>
      </c>
      <c r="K84">
        <v>41.56061826646328</v>
      </c>
      <c r="L84">
        <v>30.736068695783619</v>
      </c>
    </row>
    <row r="85" spans="1:12" x14ac:dyDescent="0.25">
      <c r="E85" s="1">
        <v>0.96729369828516265</v>
      </c>
      <c r="F85">
        <v>3.399775441580144E-2</v>
      </c>
      <c r="G85">
        <v>1.3879525119861191E-2</v>
      </c>
      <c r="K85">
        <v>41.721159473061562</v>
      </c>
      <c r="L85">
        <v>30.89010918140411</v>
      </c>
    </row>
    <row r="86" spans="1:12" x14ac:dyDescent="0.25">
      <c r="E86" s="1">
        <v>0.97133994171210591</v>
      </c>
      <c r="F86">
        <v>2.936688466189516E-2</v>
      </c>
      <c r="G86">
        <v>1.198898045946814E-2</v>
      </c>
      <c r="K86">
        <v>41.879269823431969</v>
      </c>
      <c r="L86">
        <v>31.04424574971199</v>
      </c>
    </row>
    <row r="87" spans="1:12" x14ac:dyDescent="0.25">
      <c r="E87" s="1">
        <v>0.9737361440047384</v>
      </c>
      <c r="F87">
        <v>2.7413181137561211E-2</v>
      </c>
      <c r="G87">
        <v>1.1191384335585581E-2</v>
      </c>
      <c r="K87">
        <v>42.038088947534561</v>
      </c>
      <c r="L87">
        <v>31.19826424121857</v>
      </c>
    </row>
    <row r="88" spans="1:12" x14ac:dyDescent="0.25">
      <c r="E88" s="1">
        <v>0.97646871697438753</v>
      </c>
      <c r="F88">
        <v>2.6283110260587939E-2</v>
      </c>
      <c r="G88">
        <v>1.073003483195824E-2</v>
      </c>
      <c r="K88">
        <v>42.202868729829788</v>
      </c>
      <c r="L88">
        <v>31.966047570109371</v>
      </c>
    </row>
    <row r="89" spans="1:12" x14ac:dyDescent="0.25">
      <c r="E89" s="1">
        <v>0.97913545775408417</v>
      </c>
      <c r="F89">
        <v>2.5880860371288089E-2</v>
      </c>
      <c r="G89">
        <v>1.05658170023123E-2</v>
      </c>
      <c r="K89">
        <v>42.370113924145699</v>
      </c>
      <c r="L89">
        <v>32.120308041572571</v>
      </c>
    </row>
    <row r="90" spans="1:12" x14ac:dyDescent="0.25">
      <c r="E90" s="1">
        <v>0.98092442526066648</v>
      </c>
      <c r="F90">
        <v>2.4627328823055478E-2</v>
      </c>
      <c r="G90">
        <v>1.0054064890703819E-2</v>
      </c>
      <c r="K90">
        <v>42.536631181836128</v>
      </c>
      <c r="L90">
        <v>32.275075614452362</v>
      </c>
    </row>
    <row r="91" spans="1:12" x14ac:dyDescent="0.25">
      <c r="E91" s="1">
        <v>0.98294031029848805</v>
      </c>
      <c r="F91">
        <v>2.1797163748965662E-2</v>
      </c>
      <c r="G91">
        <v>8.8986548374761203E-3</v>
      </c>
      <c r="K91">
        <v>43.517635583877563</v>
      </c>
      <c r="L91">
        <v>32.430171653628349</v>
      </c>
    </row>
    <row r="92" spans="1:12" x14ac:dyDescent="0.25">
      <c r="E92" s="1">
        <v>0.9835598927827035</v>
      </c>
      <c r="F92">
        <v>2.1516514955306279E-2</v>
      </c>
      <c r="G92">
        <v>8.7840804472439325E-3</v>
      </c>
      <c r="K92">
        <v>43.681449845433242</v>
      </c>
      <c r="L92">
        <v>32.585302725434303</v>
      </c>
    </row>
    <row r="93" spans="1:12" x14ac:dyDescent="0.25">
      <c r="E93" s="1">
        <v>0.98630487133000766</v>
      </c>
      <c r="F93">
        <v>1.80416423637491E-2</v>
      </c>
      <c r="G93">
        <v>7.3654696521609784E-3</v>
      </c>
      <c r="K93">
        <v>43.846086353063583</v>
      </c>
      <c r="L93">
        <v>32.585302725434303</v>
      </c>
    </row>
    <row r="94" spans="1:12" x14ac:dyDescent="0.25">
      <c r="E94" s="1">
        <v>0.98842715137338821</v>
      </c>
      <c r="F94">
        <v>1.556494933206061E-2</v>
      </c>
      <c r="G94">
        <v>6.3543639559703931E-3</v>
      </c>
      <c r="K94">
        <v>44.011335343122482</v>
      </c>
      <c r="L94">
        <v>32.740681156516082</v>
      </c>
    </row>
    <row r="95" spans="1:12" x14ac:dyDescent="0.25">
      <c r="E95" s="1">
        <v>0.99065952244114808</v>
      </c>
      <c r="F95">
        <v>1.356238393396327E-2</v>
      </c>
      <c r="G95">
        <v>5.5368200556550678E-3</v>
      </c>
      <c r="K95">
        <v>44.176394939422607</v>
      </c>
      <c r="L95">
        <v>32.89601232111454</v>
      </c>
    </row>
    <row r="96" spans="1:12" x14ac:dyDescent="0.25">
      <c r="E96" s="1">
        <v>0.99220978639481439</v>
      </c>
      <c r="F96">
        <v>1.1116102932604991E-2</v>
      </c>
      <c r="G96">
        <v>4.5381300188563223E-3</v>
      </c>
      <c r="K96">
        <v>44.339726626873023</v>
      </c>
      <c r="L96">
        <v>33.051714837551117</v>
      </c>
    </row>
    <row r="97" spans="1:12" x14ac:dyDescent="0.25">
      <c r="E97" s="1">
        <v>0.99381531930823908</v>
      </c>
      <c r="F97">
        <v>8.8425456349690082E-3</v>
      </c>
      <c r="G97">
        <v>3.6099541388247918E-3</v>
      </c>
      <c r="K97">
        <v>45.530423879623413</v>
      </c>
      <c r="L97">
        <v>33.207401901483543</v>
      </c>
    </row>
    <row r="98" spans="1:12" x14ac:dyDescent="0.25">
      <c r="E98" s="1">
        <v>0.99505553047117201</v>
      </c>
      <c r="F98">
        <v>7.4514227218365862E-3</v>
      </c>
      <c r="G98">
        <v>3.0420305877133721E-3</v>
      </c>
      <c r="K98">
        <v>45.704452306032181</v>
      </c>
      <c r="L98">
        <v>33.36251874268055</v>
      </c>
    </row>
    <row r="99" spans="1:12" x14ac:dyDescent="0.25">
      <c r="E99" s="1">
        <v>0.9956782289750955</v>
      </c>
      <c r="F99">
        <v>6.7142194936423228E-3</v>
      </c>
      <c r="G99">
        <v>2.7410686300786231E-3</v>
      </c>
      <c r="K99">
        <v>46.065134137868881</v>
      </c>
      <c r="L99">
        <v>33.5160091817379</v>
      </c>
    </row>
    <row r="100" spans="1:12" x14ac:dyDescent="0.25">
      <c r="E100" s="1">
        <v>0.99692103306048541</v>
      </c>
      <c r="F100">
        <v>5.6635897581861477E-3</v>
      </c>
      <c r="G100">
        <v>2.3121508366681382E-3</v>
      </c>
      <c r="K100">
        <v>46.249167948961258</v>
      </c>
      <c r="L100">
        <v>33.668618366122253</v>
      </c>
    </row>
    <row r="101" spans="1:12" x14ac:dyDescent="0.25">
      <c r="E101" s="1">
        <v>0.99742282195506393</v>
      </c>
      <c r="F101">
        <v>4.8371660537138558E-3</v>
      </c>
      <c r="G101">
        <v>1.9747647721185119E-3</v>
      </c>
      <c r="K101">
        <v>46.430914431810379</v>
      </c>
      <c r="L101">
        <v>33.821931749582291</v>
      </c>
    </row>
    <row r="102" spans="1:12" x14ac:dyDescent="0.25">
      <c r="E102" s="1">
        <v>0.99748586968219344</v>
      </c>
      <c r="F102">
        <v>4.6982458716595468E-3</v>
      </c>
      <c r="G102">
        <v>1.918050845283912E-3</v>
      </c>
      <c r="K102">
        <v>46.608540028333657</v>
      </c>
      <c r="L102">
        <v>33.975912988185883</v>
      </c>
    </row>
    <row r="103" spans="1:12" x14ac:dyDescent="0.25">
      <c r="E103" s="1">
        <v>0.998297711367505</v>
      </c>
      <c r="F103">
        <v>3.8064330995835902E-3</v>
      </c>
      <c r="G103">
        <v>1.553969805670064E-3</v>
      </c>
      <c r="K103">
        <v>46.784490182995803</v>
      </c>
      <c r="L103">
        <v>33.975912988185883</v>
      </c>
    </row>
    <row r="104" spans="1:12" x14ac:dyDescent="0.25">
      <c r="E104" s="1">
        <v>0.9984868545488933</v>
      </c>
      <c r="F104">
        <v>3.383496088518745E-3</v>
      </c>
      <c r="G104">
        <v>1.381306493928945E-3</v>
      </c>
      <c r="K104">
        <v>1.5522444695234301</v>
      </c>
      <c r="L104">
        <v>34.130546227097511</v>
      </c>
    </row>
    <row r="105" spans="1:12" x14ac:dyDescent="0.25">
      <c r="E105" s="1">
        <v>0.99867599773028182</v>
      </c>
      <c r="F105">
        <v>2.960559077453902E-3</v>
      </c>
      <c r="G105">
        <v>1.208643182187827E-3</v>
      </c>
      <c r="K105">
        <v>1.718400701880455</v>
      </c>
      <c r="L105">
        <v>34.285344332456589</v>
      </c>
    </row>
    <row r="106" spans="1:12" x14ac:dyDescent="0.25">
      <c r="E106" s="1">
        <v>0.99880209318454061</v>
      </c>
      <c r="F106">
        <v>2.6786010700773251E-3</v>
      </c>
      <c r="G106">
        <v>1.093534307693742E-3</v>
      </c>
      <c r="K106">
        <v>2.9463768601417542</v>
      </c>
      <c r="L106">
        <v>34.4403335750103</v>
      </c>
    </row>
    <row r="107" spans="1:12" x14ac:dyDescent="0.25">
      <c r="E107" s="1">
        <v>0.999432570455835</v>
      </c>
      <c r="F107">
        <v>1.2688110331945249E-3</v>
      </c>
      <c r="G107">
        <v>5.1798993522335238E-4</v>
      </c>
      <c r="K107">
        <v>3.6497991681098938</v>
      </c>
      <c r="L107">
        <v>34.595596224069602</v>
      </c>
    </row>
    <row r="108" spans="1:12" x14ac:dyDescent="0.25">
      <c r="E108" s="1">
        <v>0.99968476136435269</v>
      </c>
      <c r="F108">
        <v>7.0489501844141266E-4</v>
      </c>
      <c r="G108">
        <v>2.8777218623519989E-4</v>
      </c>
      <c r="K108">
        <v>3.8215562105178829</v>
      </c>
      <c r="L108">
        <v>34.751229718327522</v>
      </c>
    </row>
    <row r="109" spans="1:12" x14ac:dyDescent="0.25">
      <c r="E109" s="1">
        <v>0.99999999999999989</v>
      </c>
      <c r="F109">
        <v>3.2684080872601982E-16</v>
      </c>
      <c r="G109">
        <v>1.3343220141622399E-16</v>
      </c>
      <c r="K109">
        <v>3.9905866533517842</v>
      </c>
      <c r="L109">
        <v>38.935983464121819</v>
      </c>
    </row>
    <row r="110" spans="1:12" x14ac:dyDescent="0.25">
      <c r="K110">
        <v>0</v>
      </c>
      <c r="L110">
        <v>39.090816453099251</v>
      </c>
    </row>
    <row r="111" spans="1:12" x14ac:dyDescent="0.25">
      <c r="A111" s="83" t="s">
        <v>33</v>
      </c>
      <c r="B111" s="83"/>
      <c r="C111" s="83"/>
      <c r="K111">
        <v>5.8282758593559274</v>
      </c>
      <c r="L111">
        <v>39.245897218585007</v>
      </c>
    </row>
    <row r="112" spans="1:12" x14ac:dyDescent="0.25">
      <c r="A112" s="40" t="s">
        <v>55</v>
      </c>
      <c r="B112" s="40" t="s">
        <v>42</v>
      </c>
      <c r="C112" s="40" t="s">
        <v>43</v>
      </c>
      <c r="D112" s="40" t="s">
        <v>44</v>
      </c>
      <c r="E112" s="40" t="s">
        <v>45</v>
      </c>
      <c r="F112" s="40" t="s">
        <v>46</v>
      </c>
      <c r="G112" s="40" t="s">
        <v>47</v>
      </c>
      <c r="H112" s="40" t="s">
        <v>48</v>
      </c>
      <c r="K112">
        <v>5.9859627485275269</v>
      </c>
      <c r="L112">
        <v>39.400733947753913</v>
      </c>
    </row>
    <row r="113" spans="1:12" x14ac:dyDescent="0.25">
      <c r="A113">
        <v>0.5</v>
      </c>
      <c r="B113">
        <v>1.566170712607674E-2</v>
      </c>
      <c r="C113">
        <v>4.2589437819420782E-2</v>
      </c>
      <c r="D113">
        <v>2.0096463022508039E-2</v>
      </c>
      <c r="E113">
        <v>1.7955801104972371E-2</v>
      </c>
      <c r="F113">
        <v>2.5270758122743681E-2</v>
      </c>
      <c r="G113">
        <v>5.7851239669421489E-2</v>
      </c>
      <c r="H113">
        <v>2.477183833116036E-2</v>
      </c>
      <c r="K113">
        <v>6.1412590146064758</v>
      </c>
      <c r="L113">
        <v>40.018150746822357</v>
      </c>
    </row>
    <row r="114" spans="1:12" x14ac:dyDescent="0.25">
      <c r="A114">
        <v>1.5</v>
      </c>
      <c r="B114">
        <v>1.722787783868442E-2</v>
      </c>
      <c r="C114">
        <v>5.2810902896081771E-2</v>
      </c>
      <c r="D114">
        <v>2.813504823151125E-2</v>
      </c>
      <c r="E114">
        <v>3.591160220994475E-2</v>
      </c>
      <c r="F114">
        <v>3.9711191335740068E-2</v>
      </c>
      <c r="G114">
        <v>6.4049586776859513E-2</v>
      </c>
      <c r="H114">
        <v>2.7379400260756189E-2</v>
      </c>
      <c r="K114">
        <v>6.2960131615400314</v>
      </c>
      <c r="L114">
        <v>40.171794608235359</v>
      </c>
    </row>
    <row r="115" spans="1:12" x14ac:dyDescent="0.25">
      <c r="A115">
        <v>2.5</v>
      </c>
      <c r="B115">
        <v>1.9577133907595929E-2</v>
      </c>
      <c r="C115">
        <v>5.4514480408858597E-2</v>
      </c>
      <c r="D115">
        <v>3.215434083601286E-2</v>
      </c>
      <c r="E115">
        <v>5.3867403314917128E-2</v>
      </c>
      <c r="F115">
        <v>5.4151624548736448E-2</v>
      </c>
      <c r="G115">
        <v>6.4049586776859513E-2</v>
      </c>
      <c r="H115">
        <v>2.8683181225554109E-2</v>
      </c>
      <c r="K115">
        <v>6.4501115828752518</v>
      </c>
      <c r="L115">
        <v>40.325406491756439</v>
      </c>
    </row>
    <row r="116" spans="1:12" x14ac:dyDescent="0.25">
      <c r="A116">
        <v>3.5</v>
      </c>
      <c r="B116">
        <v>2.3492560689115111E-2</v>
      </c>
      <c r="C116">
        <v>6.6439522998296419E-2</v>
      </c>
      <c r="D116">
        <v>3.4565916398713828E-2</v>
      </c>
      <c r="E116">
        <v>5.9392265193370167E-2</v>
      </c>
      <c r="F116">
        <v>6.8592057761732841E-2</v>
      </c>
      <c r="G116">
        <v>7.2314049586776868E-2</v>
      </c>
      <c r="H116">
        <v>3.5202086049543682E-2</v>
      </c>
      <c r="K116">
        <v>6.6042840480804443</v>
      </c>
      <c r="L116">
        <v>40.479269757866859</v>
      </c>
    </row>
    <row r="117" spans="1:12" x14ac:dyDescent="0.25">
      <c r="A117">
        <v>4.5</v>
      </c>
      <c r="B117">
        <v>3.3672670321065003E-2</v>
      </c>
      <c r="C117">
        <v>8.6882453151618397E-2</v>
      </c>
      <c r="D117">
        <v>3.6977491961414803E-2</v>
      </c>
      <c r="E117">
        <v>6.3535911602209949E-2</v>
      </c>
      <c r="F117">
        <v>7.0397111913357388E-2</v>
      </c>
      <c r="G117">
        <v>7.8512396694214892E-2</v>
      </c>
      <c r="H117">
        <v>3.911342894393742E-2</v>
      </c>
      <c r="K117">
        <v>7.2263663858175278</v>
      </c>
      <c r="L117">
        <v>40.633354783058167</v>
      </c>
    </row>
    <row r="118" spans="1:12" x14ac:dyDescent="0.25">
      <c r="A118">
        <v>5.5</v>
      </c>
      <c r="B118">
        <v>4.306969459671104E-2</v>
      </c>
      <c r="C118">
        <v>0.1124361158432709</v>
      </c>
      <c r="D118">
        <v>4.4212218649517687E-2</v>
      </c>
      <c r="E118">
        <v>8.8397790055248615E-2</v>
      </c>
      <c r="F118">
        <v>7.5812274368231028E-2</v>
      </c>
      <c r="G118">
        <v>9.5041322314049603E-2</v>
      </c>
      <c r="H118">
        <v>5.3455019556714473E-2</v>
      </c>
      <c r="K118">
        <v>7.3886935859918594</v>
      </c>
      <c r="L118">
        <v>42.329860016703613</v>
      </c>
    </row>
    <row r="119" spans="1:12" x14ac:dyDescent="0.25">
      <c r="A119">
        <v>6.5</v>
      </c>
      <c r="B119">
        <v>5.3249804228660921E-2</v>
      </c>
      <c r="C119">
        <v>0.1226575809199319</v>
      </c>
      <c r="D119">
        <v>5.3054662379421233E-2</v>
      </c>
      <c r="E119">
        <v>0.1104972375690608</v>
      </c>
      <c r="F119">
        <v>8.8447653429602868E-2</v>
      </c>
      <c r="G119">
        <v>9.7107438016528935E-2</v>
      </c>
      <c r="H119">
        <v>6.9100391134289438E-2</v>
      </c>
      <c r="K119">
        <v>7.5450364947319031</v>
      </c>
      <c r="L119">
        <v>42.484445035457611</v>
      </c>
    </row>
    <row r="120" spans="1:12" x14ac:dyDescent="0.25">
      <c r="A120">
        <v>7.5</v>
      </c>
      <c r="B120">
        <v>6.6562255285826155E-2</v>
      </c>
      <c r="C120">
        <v>0.1533219761499148</v>
      </c>
      <c r="D120">
        <v>5.6270096463022508E-2</v>
      </c>
      <c r="E120">
        <v>0.13121546961325969</v>
      </c>
      <c r="F120">
        <v>0.1101083032490975</v>
      </c>
      <c r="G120">
        <v>0.1074380165289256</v>
      </c>
      <c r="H120">
        <v>8.2138200782268578E-2</v>
      </c>
      <c r="K120">
        <v>7.6978156119585037</v>
      </c>
      <c r="L120">
        <v>42.63904495537281</v>
      </c>
    </row>
    <row r="121" spans="1:12" x14ac:dyDescent="0.25">
      <c r="A121">
        <v>8.5</v>
      </c>
      <c r="B121">
        <v>8.6139389193422081E-2</v>
      </c>
      <c r="C121">
        <v>0.17206132879045999</v>
      </c>
      <c r="D121">
        <v>5.8681672025723483E-2</v>
      </c>
      <c r="E121">
        <v>0.15193370165745859</v>
      </c>
      <c r="F121">
        <v>0.11371841155234649</v>
      </c>
      <c r="G121">
        <v>0.1136363636363636</v>
      </c>
      <c r="H121">
        <v>9.5176010430247718E-2</v>
      </c>
      <c r="K121">
        <v>9.8536060601472855</v>
      </c>
      <c r="L121">
        <v>42.793618187308311</v>
      </c>
    </row>
    <row r="122" spans="1:12" x14ac:dyDescent="0.25">
      <c r="A122">
        <v>9.5</v>
      </c>
      <c r="B122">
        <v>0.1111981205951449</v>
      </c>
      <c r="C122">
        <v>0.17887563884156729</v>
      </c>
      <c r="D122">
        <v>7.4758842443729906E-2</v>
      </c>
      <c r="E122">
        <v>0.18784530386740331</v>
      </c>
      <c r="F122">
        <v>0.13176895306859199</v>
      </c>
      <c r="G122">
        <v>0.12603305785123969</v>
      </c>
      <c r="H122">
        <v>0.1303780964797914</v>
      </c>
      <c r="K122">
        <v>10.02977013587952</v>
      </c>
      <c r="L122">
        <v>42.948092758655548</v>
      </c>
    </row>
    <row r="123" spans="1:12" x14ac:dyDescent="0.25">
      <c r="A123">
        <v>10.5</v>
      </c>
      <c r="B123">
        <v>0.1464369616288175</v>
      </c>
      <c r="C123">
        <v>0.20613287904599659</v>
      </c>
      <c r="D123">
        <v>9.1639871382636656E-2</v>
      </c>
      <c r="E123">
        <v>0.2085635359116022</v>
      </c>
      <c r="F123">
        <v>0.1389891696750902</v>
      </c>
      <c r="G123">
        <v>0.1487603305785124</v>
      </c>
      <c r="H123">
        <v>0.1616688396349413</v>
      </c>
      <c r="K123">
        <v>10.21023350954056</v>
      </c>
      <c r="L123">
        <v>43.102448835968971</v>
      </c>
    </row>
    <row r="124" spans="1:12" x14ac:dyDescent="0.25">
      <c r="A124">
        <v>11.5</v>
      </c>
      <c r="B124">
        <v>0.16914643696162879</v>
      </c>
      <c r="C124">
        <v>0.22487223168654169</v>
      </c>
      <c r="D124">
        <v>0.10691318327974279</v>
      </c>
      <c r="E124">
        <v>0.24723756906077349</v>
      </c>
      <c r="F124">
        <v>0.16606498194945851</v>
      </c>
      <c r="G124">
        <v>0.16528925619834711</v>
      </c>
      <c r="H124">
        <v>0.1890482398956975</v>
      </c>
      <c r="K124">
        <v>10.39319072663784</v>
      </c>
      <c r="L124">
        <v>43.256732016801827</v>
      </c>
    </row>
    <row r="125" spans="1:12" x14ac:dyDescent="0.25">
      <c r="A125">
        <v>12.5</v>
      </c>
      <c r="B125">
        <v>0.20673453406421299</v>
      </c>
      <c r="C125">
        <v>0.2316865417376491</v>
      </c>
      <c r="D125">
        <v>0.13102893890675241</v>
      </c>
      <c r="E125">
        <v>0.27486187845303872</v>
      </c>
      <c r="F125">
        <v>0.19133574007220211</v>
      </c>
      <c r="G125">
        <v>0.19008264462809921</v>
      </c>
      <c r="H125">
        <v>0.2151238591916558</v>
      </c>
      <c r="K125">
        <v>10.57578082382679</v>
      </c>
      <c r="L125">
        <v>43.256732016801827</v>
      </c>
    </row>
    <row r="126" spans="1:12" x14ac:dyDescent="0.25">
      <c r="A126">
        <v>13.5</v>
      </c>
      <c r="B126">
        <v>0.23805794831636651</v>
      </c>
      <c r="C126">
        <v>0.2419080068143101</v>
      </c>
      <c r="D126">
        <v>0.15192926045016081</v>
      </c>
      <c r="E126">
        <v>0.31215469613259672</v>
      </c>
      <c r="F126">
        <v>0.2148014440433213</v>
      </c>
      <c r="G126">
        <v>0.21074380165289261</v>
      </c>
      <c r="H126">
        <v>0.27640156453715781</v>
      </c>
      <c r="K126">
        <v>10.75806964933872</v>
      </c>
      <c r="L126">
        <v>43.411177262663841</v>
      </c>
    </row>
    <row r="127" spans="1:12" x14ac:dyDescent="0.25">
      <c r="A127">
        <v>14.5</v>
      </c>
      <c r="B127">
        <v>0.25998433829287387</v>
      </c>
      <c r="C127">
        <v>0.25724020442930162</v>
      </c>
      <c r="D127">
        <v>0.1688102893890675</v>
      </c>
      <c r="E127">
        <v>0.36049723756906082</v>
      </c>
      <c r="F127">
        <v>0.23465703971119131</v>
      </c>
      <c r="G127">
        <v>0.2417355371900827</v>
      </c>
      <c r="H127">
        <v>0.3194263363754889</v>
      </c>
      <c r="K127">
        <v>12.69857749342918</v>
      </c>
      <c r="L127">
        <v>43.411177262663841</v>
      </c>
    </row>
    <row r="128" spans="1:12" x14ac:dyDescent="0.25">
      <c r="A128">
        <v>15.5</v>
      </c>
      <c r="B128">
        <v>0.29835552075176203</v>
      </c>
      <c r="C128">
        <v>0.27597955706984673</v>
      </c>
      <c r="D128">
        <v>0.1953376205787781</v>
      </c>
      <c r="E128">
        <v>0.40193370165745862</v>
      </c>
      <c r="F128">
        <v>0.24368231046931399</v>
      </c>
      <c r="G128">
        <v>0.28719008264462809</v>
      </c>
      <c r="H128">
        <v>0.3559322033898305</v>
      </c>
      <c r="K128">
        <v>12.869380801916121</v>
      </c>
      <c r="L128">
        <v>43.565170645713813</v>
      </c>
    </row>
    <row r="129" spans="1:12" x14ac:dyDescent="0.25">
      <c r="A129">
        <v>16.5</v>
      </c>
      <c r="B129">
        <v>0.3312451057165231</v>
      </c>
      <c r="C129">
        <v>0.29812606473594561</v>
      </c>
      <c r="D129">
        <v>0.2234726688102894</v>
      </c>
      <c r="E129">
        <v>0.43093922651933703</v>
      </c>
      <c r="F129">
        <v>0.27436823104693142</v>
      </c>
      <c r="G129">
        <v>0.31198347107438018</v>
      </c>
      <c r="H129">
        <v>0.38722294654498052</v>
      </c>
      <c r="K129">
        <v>13.034536153078079</v>
      </c>
      <c r="L129">
        <v>43.718962967395782</v>
      </c>
    </row>
    <row r="130" spans="1:12" x14ac:dyDescent="0.25">
      <c r="A130">
        <v>17.5</v>
      </c>
      <c r="B130">
        <v>0.36413469068128418</v>
      </c>
      <c r="C130">
        <v>0.32538330494037487</v>
      </c>
      <c r="D130">
        <v>0.24356913183279741</v>
      </c>
      <c r="E130">
        <v>0.47651933701657462</v>
      </c>
      <c r="F130">
        <v>0.31046931407942241</v>
      </c>
      <c r="G130">
        <v>0.3450413223140496</v>
      </c>
      <c r="H130">
        <v>0.43285528031290738</v>
      </c>
      <c r="K130">
        <v>13.1968207359314</v>
      </c>
      <c r="L130">
        <v>43.872730314731598</v>
      </c>
    </row>
    <row r="131" spans="1:12" x14ac:dyDescent="0.25">
      <c r="A131">
        <v>18.5</v>
      </c>
      <c r="B131">
        <v>0.40798747063429908</v>
      </c>
      <c r="C131">
        <v>0.35945485519591153</v>
      </c>
      <c r="D131">
        <v>0.26929260450160769</v>
      </c>
      <c r="E131">
        <v>0.49033149171270718</v>
      </c>
      <c r="F131">
        <v>0.32490974729241873</v>
      </c>
      <c r="G131">
        <v>0.3987603305785124</v>
      </c>
      <c r="H131">
        <v>0.48500651890482399</v>
      </c>
      <c r="K131">
        <v>13.359344556927679</v>
      </c>
      <c r="L131">
        <v>44.02642934024334</v>
      </c>
    </row>
    <row r="132" spans="1:12" x14ac:dyDescent="0.25">
      <c r="A132">
        <v>19.5</v>
      </c>
      <c r="B132">
        <v>0.43696162881754108</v>
      </c>
      <c r="C132">
        <v>0.3764906303236798</v>
      </c>
      <c r="D132">
        <v>0.29180064308681669</v>
      </c>
      <c r="E132">
        <v>0.51795580110497241</v>
      </c>
      <c r="F132">
        <v>0.35740072202166062</v>
      </c>
      <c r="G132">
        <v>0.42148760330578511</v>
      </c>
      <c r="H132">
        <v>0.52803129074315514</v>
      </c>
      <c r="K132">
        <v>14.7942141443491</v>
      </c>
      <c r="L132">
        <v>44.180733054876328</v>
      </c>
    </row>
    <row r="133" spans="1:12" x14ac:dyDescent="0.25">
      <c r="A133">
        <v>20.5</v>
      </c>
      <c r="B133">
        <v>0.47220046985121378</v>
      </c>
      <c r="C133">
        <v>0.39863713798977862</v>
      </c>
      <c r="D133">
        <v>0.32636655948553051</v>
      </c>
      <c r="E133">
        <v>0.55939226519337015</v>
      </c>
      <c r="F133">
        <v>0.37725631768953072</v>
      </c>
      <c r="G133">
        <v>0.46487603305785119</v>
      </c>
      <c r="H133">
        <v>0.55019556714471962</v>
      </c>
      <c r="K133">
        <v>14.964794293045999</v>
      </c>
      <c r="L133">
        <v>47.88807712495327</v>
      </c>
    </row>
    <row r="134" spans="1:12" x14ac:dyDescent="0.25">
      <c r="A134">
        <v>21.5</v>
      </c>
      <c r="B134">
        <v>0.48707909162098673</v>
      </c>
      <c r="C134">
        <v>0.42930153321976161</v>
      </c>
      <c r="D134">
        <v>0.35369774919614139</v>
      </c>
      <c r="E134">
        <v>0.59254143646408841</v>
      </c>
      <c r="F134">
        <v>0.37906137184115518</v>
      </c>
      <c r="G134">
        <v>0.493801652892562</v>
      </c>
      <c r="H134">
        <v>0.57496740547587999</v>
      </c>
      <c r="K134">
        <v>15.13262604176998</v>
      </c>
      <c r="L134">
        <v>48.042712166905403</v>
      </c>
    </row>
    <row r="135" spans="1:12" x14ac:dyDescent="0.25">
      <c r="A135">
        <v>22.5</v>
      </c>
      <c r="B135">
        <v>0.51605324980422862</v>
      </c>
      <c r="C135">
        <v>0.45144804088586038</v>
      </c>
      <c r="D135">
        <v>0.38665594855305457</v>
      </c>
      <c r="E135">
        <v>0.63259668508287292</v>
      </c>
      <c r="F135">
        <v>0.4007220216606498</v>
      </c>
      <c r="G135">
        <v>0.53305785123966942</v>
      </c>
      <c r="H135">
        <v>0.63363754889178614</v>
      </c>
      <c r="K135">
        <v>15.299902200698851</v>
      </c>
      <c r="L135">
        <v>48.197012662887573</v>
      </c>
    </row>
    <row r="136" spans="1:12" x14ac:dyDescent="0.25">
      <c r="A136">
        <v>23.5</v>
      </c>
      <c r="B136">
        <v>0.53954581049334371</v>
      </c>
      <c r="C136">
        <v>0.4650766609880751</v>
      </c>
      <c r="D136">
        <v>0.41157556270096463</v>
      </c>
      <c r="E136">
        <v>0.66160220994475138</v>
      </c>
      <c r="F136">
        <v>0.41696750902527069</v>
      </c>
      <c r="G136">
        <v>0.5723140495867769</v>
      </c>
      <c r="H136">
        <v>0.67535853976531934</v>
      </c>
      <c r="K136">
        <v>15.46393562853336</v>
      </c>
      <c r="L136">
        <v>48.351090788841248</v>
      </c>
    </row>
    <row r="137" spans="1:12" x14ac:dyDescent="0.25">
      <c r="A137">
        <v>24.5</v>
      </c>
      <c r="B137">
        <v>0.57008613938919339</v>
      </c>
      <c r="C137">
        <v>0.48551959114139709</v>
      </c>
      <c r="D137">
        <v>0.44774919614147912</v>
      </c>
      <c r="E137">
        <v>0.68508287292817682</v>
      </c>
      <c r="F137">
        <v>0.45487364620938631</v>
      </c>
      <c r="G137">
        <v>0.60330578512396693</v>
      </c>
      <c r="H137">
        <v>0.71316818774445889</v>
      </c>
      <c r="K137">
        <v>17.374985754489899</v>
      </c>
      <c r="L137">
        <v>48.505436390638351</v>
      </c>
    </row>
    <row r="138" spans="1:12" x14ac:dyDescent="0.25">
      <c r="A138">
        <v>25.5</v>
      </c>
      <c r="B138">
        <v>0.58809710258418169</v>
      </c>
      <c r="C138">
        <v>0.50255536626916542</v>
      </c>
      <c r="D138">
        <v>0.48794212218649519</v>
      </c>
      <c r="E138">
        <v>0.72928176795580113</v>
      </c>
      <c r="F138">
        <v>0.46028880866425992</v>
      </c>
      <c r="G138">
        <v>0.62396694214876036</v>
      </c>
      <c r="H138">
        <v>0.75358539765319421</v>
      </c>
      <c r="K138">
        <v>17.538980722427372</v>
      </c>
      <c r="L138">
        <v>48.660081431269653</v>
      </c>
    </row>
    <row r="139" spans="1:12" x14ac:dyDescent="0.25">
      <c r="A139">
        <v>26.5</v>
      </c>
      <c r="B139">
        <v>0.61158966327329678</v>
      </c>
      <c r="C139">
        <v>0.51788756388415691</v>
      </c>
      <c r="D139">
        <v>0.522508038585209</v>
      </c>
      <c r="E139">
        <v>0.77348066298342544</v>
      </c>
      <c r="F139">
        <v>0.48194945848375448</v>
      </c>
      <c r="G139">
        <v>0.65082644628099173</v>
      </c>
      <c r="H139">
        <v>0.77183833116036504</v>
      </c>
      <c r="K139">
        <v>17.69691301882267</v>
      </c>
      <c r="L139">
        <v>48.814886420965188</v>
      </c>
    </row>
    <row r="140" spans="1:12" x14ac:dyDescent="0.25">
      <c r="A140">
        <v>27.5</v>
      </c>
      <c r="B140">
        <v>0.62881754111198118</v>
      </c>
      <c r="C140">
        <v>0.5332197614991484</v>
      </c>
      <c r="D140">
        <v>0.54340836012861737</v>
      </c>
      <c r="E140">
        <v>0.8024861878453039</v>
      </c>
      <c r="F140">
        <v>0.51624548736462095</v>
      </c>
      <c r="G140">
        <v>0.6673553719008265</v>
      </c>
      <c r="H140">
        <v>0.81225554106910036</v>
      </c>
      <c r="K140">
        <v>17.8516661375761</v>
      </c>
      <c r="L140">
        <v>49.282249674201012</v>
      </c>
    </row>
    <row r="141" spans="1:12" x14ac:dyDescent="0.25">
      <c r="A141">
        <v>28.5</v>
      </c>
      <c r="B141">
        <v>0.64369616288175413</v>
      </c>
      <c r="C141">
        <v>0.56047700170357773</v>
      </c>
      <c r="D141">
        <v>0.55707395498392287</v>
      </c>
      <c r="E141">
        <v>0.8549723756906078</v>
      </c>
      <c r="F141">
        <v>0.54332129963898923</v>
      </c>
      <c r="G141">
        <v>0.69214876033057859</v>
      </c>
      <c r="H141">
        <v>0.83702737940026073</v>
      </c>
      <c r="K141">
        <v>18.005410403013229</v>
      </c>
      <c r="L141">
        <v>49.440378442406647</v>
      </c>
    </row>
    <row r="142" spans="1:12" x14ac:dyDescent="0.25">
      <c r="A142">
        <v>29.5</v>
      </c>
      <c r="B142">
        <v>0.68363351605324985</v>
      </c>
      <c r="C142">
        <v>0.58603066439523022</v>
      </c>
      <c r="D142">
        <v>0.58520900321543412</v>
      </c>
      <c r="E142">
        <v>0.88812154696132606</v>
      </c>
      <c r="F142">
        <v>0.56678700361010836</v>
      </c>
      <c r="G142">
        <v>0.72107438016528935</v>
      </c>
      <c r="H142">
        <v>0.86831812255541063</v>
      </c>
      <c r="K142">
        <v>18.162879526615139</v>
      </c>
      <c r="L142">
        <v>49.59924191236496</v>
      </c>
    </row>
    <row r="143" spans="1:12" x14ac:dyDescent="0.25">
      <c r="A143">
        <v>30.5</v>
      </c>
      <c r="B143">
        <v>0.71339075959279563</v>
      </c>
      <c r="C143">
        <v>0.60647359454855221</v>
      </c>
      <c r="D143">
        <v>0.60932475884244375</v>
      </c>
      <c r="E143">
        <v>0.90469613259668513</v>
      </c>
      <c r="F143">
        <v>0.58303249097472931</v>
      </c>
      <c r="G143">
        <v>0.73553719008264473</v>
      </c>
      <c r="H143">
        <v>0.90612777053455018</v>
      </c>
      <c r="K143">
        <v>18.323127910494801</v>
      </c>
      <c r="L143">
        <v>49.757726147770882</v>
      </c>
    </row>
    <row r="144" spans="1:12" x14ac:dyDescent="0.25">
      <c r="A144">
        <v>31.5</v>
      </c>
      <c r="B144">
        <v>0.72905246671887236</v>
      </c>
      <c r="C144">
        <v>0.6166950596252132</v>
      </c>
      <c r="D144">
        <v>0.63102893890675238</v>
      </c>
      <c r="E144">
        <v>0.91850828729281775</v>
      </c>
      <c r="F144">
        <v>0.59205776173285207</v>
      </c>
      <c r="G144">
        <v>0.76033057851239683</v>
      </c>
      <c r="H144">
        <v>0.92698826597131678</v>
      </c>
      <c r="K144">
        <v>18.48603081703186</v>
      </c>
      <c r="L144">
        <v>49.915508836507797</v>
      </c>
    </row>
    <row r="145" spans="1:12" x14ac:dyDescent="0.25">
      <c r="A145">
        <v>32.5</v>
      </c>
      <c r="B145">
        <v>0.75724353954581047</v>
      </c>
      <c r="C145">
        <v>0.62350936967632054</v>
      </c>
      <c r="D145">
        <v>0.65434083601286175</v>
      </c>
      <c r="E145">
        <v>0.93232044198895037</v>
      </c>
      <c r="F145">
        <v>0.61732851985559578</v>
      </c>
      <c r="G145">
        <v>0.77479338842975221</v>
      </c>
      <c r="H145">
        <v>0.95958279009126468</v>
      </c>
      <c r="K145">
        <v>18.651333704590801</v>
      </c>
      <c r="L145">
        <v>51.936976775527</v>
      </c>
    </row>
    <row r="146" spans="1:12" x14ac:dyDescent="0.25">
      <c r="A146">
        <v>33.5</v>
      </c>
      <c r="B146">
        <v>0.78700078308535626</v>
      </c>
      <c r="C146">
        <v>0.6269165247018742</v>
      </c>
      <c r="D146">
        <v>0.67845659163987138</v>
      </c>
      <c r="E146">
        <v>0.93646408839779016</v>
      </c>
      <c r="F146">
        <v>0.62093862815884493</v>
      </c>
      <c r="G146">
        <v>0.78925619834710758</v>
      </c>
      <c r="H146">
        <v>0.97522816166883963</v>
      </c>
      <c r="K146">
        <v>18.822634473443031</v>
      </c>
      <c r="L146">
        <v>52.092700764536858</v>
      </c>
    </row>
    <row r="147" spans="1:12" x14ac:dyDescent="0.25">
      <c r="A147">
        <v>34.5</v>
      </c>
      <c r="B147">
        <v>0.81910728269381361</v>
      </c>
      <c r="C147">
        <v>0.64054514480408886</v>
      </c>
      <c r="D147">
        <v>0.707395498392283</v>
      </c>
      <c r="E147">
        <v>0.94613259668508298</v>
      </c>
      <c r="F147">
        <v>0.65162454873646225</v>
      </c>
      <c r="G147">
        <v>0.80165289256198358</v>
      </c>
      <c r="H147">
        <v>0.97783572359843551</v>
      </c>
      <c r="K147">
        <v>18.995423302054409</v>
      </c>
      <c r="L147">
        <v>52.248326122760773</v>
      </c>
    </row>
    <row r="148" spans="1:12" x14ac:dyDescent="0.25">
      <c r="A148">
        <v>35.5</v>
      </c>
      <c r="B148">
        <v>0.84573218480814405</v>
      </c>
      <c r="C148">
        <v>0.65247018739352669</v>
      </c>
      <c r="D148">
        <v>0.72829581993569137</v>
      </c>
      <c r="E148">
        <v>0.96546961325966862</v>
      </c>
      <c r="F148">
        <v>0.68411552346570415</v>
      </c>
      <c r="G148">
        <v>0.81404958677685957</v>
      </c>
      <c r="H148">
        <v>0.99217731421121258</v>
      </c>
      <c r="K148">
        <v>19.357373684644699</v>
      </c>
      <c r="L148">
        <v>52.40357606112957</v>
      </c>
    </row>
    <row r="149" spans="1:12" x14ac:dyDescent="0.25">
      <c r="A149">
        <v>36.5</v>
      </c>
      <c r="B149">
        <v>0.860610806577917</v>
      </c>
      <c r="C149">
        <v>0.66098807495741085</v>
      </c>
      <c r="D149">
        <v>0.75562700964630225</v>
      </c>
      <c r="E149">
        <v>0.97099447513812165</v>
      </c>
      <c r="F149">
        <v>0.70758122743682328</v>
      </c>
      <c r="G149">
        <v>0.83264462809917361</v>
      </c>
      <c r="H149">
        <v>0.99739243807040423</v>
      </c>
      <c r="K149">
        <v>19.55237947404385</v>
      </c>
      <c r="L149">
        <v>52.558472335338593</v>
      </c>
    </row>
    <row r="150" spans="1:12" x14ac:dyDescent="0.25">
      <c r="A150">
        <v>37.5</v>
      </c>
      <c r="B150">
        <v>0.87470634299138605</v>
      </c>
      <c r="C150">
        <v>0.67120954003407185</v>
      </c>
      <c r="D150">
        <v>0.78536977491961413</v>
      </c>
      <c r="E150">
        <v>0.97237569060773488</v>
      </c>
      <c r="F150">
        <v>0.73285198555956699</v>
      </c>
      <c r="G150">
        <v>0.84710743801652899</v>
      </c>
      <c r="H150">
        <v>0.99869621903520212</v>
      </c>
      <c r="K150">
        <v>19.75224295258522</v>
      </c>
      <c r="L150">
        <v>52.713461756706238</v>
      </c>
    </row>
    <row r="151" spans="1:12" x14ac:dyDescent="0.25">
      <c r="A151">
        <v>38.5</v>
      </c>
      <c r="B151">
        <v>0.89036805011746278</v>
      </c>
      <c r="C151">
        <v>0.68143100511073285</v>
      </c>
      <c r="D151">
        <v>0.80466237942122187</v>
      </c>
      <c r="E151">
        <v>0.98480662983425427</v>
      </c>
      <c r="F151">
        <v>0.74548736462093879</v>
      </c>
      <c r="G151">
        <v>0.85330578512396704</v>
      </c>
      <c r="H151">
        <v>1</v>
      </c>
      <c r="K151">
        <v>19.956007987260818</v>
      </c>
      <c r="L151">
        <v>52.868112206459053</v>
      </c>
    </row>
    <row r="152" spans="1:12" x14ac:dyDescent="0.25">
      <c r="A152">
        <v>39.5</v>
      </c>
      <c r="B152">
        <v>0.89819890368050115</v>
      </c>
      <c r="C152">
        <v>0.70017035775127801</v>
      </c>
      <c r="D152">
        <v>0.82475884244372988</v>
      </c>
      <c r="E152">
        <v>0.99171270718232052</v>
      </c>
      <c r="F152">
        <v>0.75270758122743697</v>
      </c>
      <c r="G152">
        <v>0.86157024793388437</v>
      </c>
      <c r="H152">
        <v>1</v>
      </c>
      <c r="K152">
        <v>20.15539188683033</v>
      </c>
      <c r="L152">
        <v>53.177380472421653</v>
      </c>
    </row>
    <row r="153" spans="1:12" x14ac:dyDescent="0.25">
      <c r="A153">
        <v>40.5</v>
      </c>
      <c r="B153">
        <v>0.90681284259984341</v>
      </c>
      <c r="C153">
        <v>0.70868824531516217</v>
      </c>
      <c r="D153">
        <v>0.83842443729903537</v>
      </c>
      <c r="E153">
        <v>0.99861878453038677</v>
      </c>
      <c r="F153">
        <v>0.76895306859205792</v>
      </c>
      <c r="G153">
        <v>0.87603305785123975</v>
      </c>
      <c r="H153">
        <v>1</v>
      </c>
      <c r="K153">
        <v>29.603073909878731</v>
      </c>
      <c r="L153">
        <v>53.332011073827744</v>
      </c>
    </row>
    <row r="154" spans="1:12" x14ac:dyDescent="0.25">
      <c r="A154">
        <v>41.5</v>
      </c>
      <c r="B154">
        <v>0.91855912294440101</v>
      </c>
      <c r="C154">
        <v>0.7155025553662695</v>
      </c>
      <c r="D154">
        <v>0.8536977491961415</v>
      </c>
      <c r="E154">
        <v>1</v>
      </c>
      <c r="F154">
        <v>0.79241877256317705</v>
      </c>
      <c r="G154">
        <v>0.88636363636363646</v>
      </c>
      <c r="H154">
        <v>1</v>
      </c>
      <c r="K154">
        <v>29.786995604634281</v>
      </c>
      <c r="L154">
        <v>53.486690014600747</v>
      </c>
    </row>
    <row r="155" spans="1:12" x14ac:dyDescent="0.25">
      <c r="A155">
        <v>42.5</v>
      </c>
      <c r="B155">
        <v>0.93187157400156628</v>
      </c>
      <c r="C155">
        <v>0.72231686541737683</v>
      </c>
      <c r="D155">
        <v>0.86977491961414788</v>
      </c>
      <c r="E155">
        <v>1</v>
      </c>
      <c r="F155">
        <v>0.808664259927798</v>
      </c>
      <c r="G155">
        <v>0.88842975206611585</v>
      </c>
      <c r="H155">
        <v>1</v>
      </c>
      <c r="K155">
        <v>29.967475563287731</v>
      </c>
      <c r="L155">
        <v>53.641432583332062</v>
      </c>
    </row>
    <row r="156" spans="1:12" x14ac:dyDescent="0.25">
      <c r="A156">
        <v>43.5</v>
      </c>
      <c r="B156">
        <v>0.93970242756460465</v>
      </c>
      <c r="C156">
        <v>0.73253833049403783</v>
      </c>
      <c r="D156">
        <v>0.87942122186495175</v>
      </c>
      <c r="E156">
        <v>1</v>
      </c>
      <c r="F156">
        <v>0.83032490974729256</v>
      </c>
      <c r="G156">
        <v>0.89256198347107452</v>
      </c>
      <c r="H156">
        <v>1</v>
      </c>
      <c r="K156">
        <v>30.14539243280888</v>
      </c>
      <c r="L156">
        <v>53.796083509922028</v>
      </c>
    </row>
    <row r="157" spans="1:12" x14ac:dyDescent="0.25">
      <c r="A157">
        <v>44.5</v>
      </c>
      <c r="B157">
        <v>0.94988253719655458</v>
      </c>
      <c r="C157">
        <v>0.74275979557069882</v>
      </c>
      <c r="D157">
        <v>0.89389067524115751</v>
      </c>
      <c r="E157">
        <v>1</v>
      </c>
      <c r="F157">
        <v>0.84296028880866436</v>
      </c>
      <c r="G157">
        <v>0.89876033057851257</v>
      </c>
      <c r="H157">
        <v>1</v>
      </c>
      <c r="K157">
        <v>30.32207249104977</v>
      </c>
      <c r="L157">
        <v>53.950852602720261</v>
      </c>
    </row>
    <row r="158" spans="1:12" x14ac:dyDescent="0.25">
      <c r="A158">
        <v>45.5</v>
      </c>
      <c r="B158">
        <v>0.96084573218480829</v>
      </c>
      <c r="C158">
        <v>0.75979557069846715</v>
      </c>
      <c r="D158">
        <v>0.91157556270096463</v>
      </c>
      <c r="E158">
        <v>1</v>
      </c>
      <c r="F158">
        <v>0.84657039711191351</v>
      </c>
      <c r="G158">
        <v>0.90909090909090928</v>
      </c>
      <c r="H158">
        <v>1</v>
      </c>
      <c r="K158">
        <v>30.498230800032619</v>
      </c>
      <c r="L158">
        <v>53.950852602720261</v>
      </c>
    </row>
    <row r="159" spans="1:12" x14ac:dyDescent="0.25">
      <c r="A159">
        <v>46.5</v>
      </c>
      <c r="B159">
        <v>0.97102584181675822</v>
      </c>
      <c r="C159">
        <v>0.77001703577512814</v>
      </c>
      <c r="D159">
        <v>0.92041800643086813</v>
      </c>
      <c r="E159">
        <v>1</v>
      </c>
      <c r="F159">
        <v>0.86462093862815903</v>
      </c>
      <c r="G159">
        <v>0.919421487603306</v>
      </c>
      <c r="H159">
        <v>1</v>
      </c>
      <c r="K159">
        <v>32.762683793902397</v>
      </c>
      <c r="L159">
        <v>54.105551809072487</v>
      </c>
    </row>
    <row r="160" spans="1:12" x14ac:dyDescent="0.25">
      <c r="A160">
        <v>47.5</v>
      </c>
      <c r="B160">
        <v>0.97729052466718891</v>
      </c>
      <c r="C160">
        <v>0.78534923339011964</v>
      </c>
      <c r="D160">
        <v>0.92845659163987138</v>
      </c>
      <c r="E160">
        <v>1</v>
      </c>
      <c r="F160">
        <v>0.88086642599277998</v>
      </c>
      <c r="G160">
        <v>0.919421487603306</v>
      </c>
      <c r="H160">
        <v>1</v>
      </c>
      <c r="K160">
        <v>32.945898368954659</v>
      </c>
      <c r="L160">
        <v>54.260195314884193</v>
      </c>
    </row>
    <row r="161" spans="1:12" x14ac:dyDescent="0.25">
      <c r="A161">
        <v>48.5</v>
      </c>
      <c r="B161">
        <v>0.98512137823022727</v>
      </c>
      <c r="C161">
        <v>0.7938671209540038</v>
      </c>
      <c r="D161">
        <v>0.93729903536977488</v>
      </c>
      <c r="E161">
        <v>1</v>
      </c>
      <c r="F161">
        <v>0.88628158844765359</v>
      </c>
      <c r="G161">
        <v>0.919421487603306</v>
      </c>
      <c r="H161">
        <v>1</v>
      </c>
      <c r="K161">
        <v>33.120202705264091</v>
      </c>
      <c r="L161">
        <v>54.414739683270447</v>
      </c>
    </row>
    <row r="162" spans="1:12" x14ac:dyDescent="0.25">
      <c r="A162">
        <v>49.5</v>
      </c>
      <c r="B162">
        <v>0.99451840250587331</v>
      </c>
      <c r="C162">
        <v>0.8091993185689953</v>
      </c>
      <c r="D162">
        <v>0.94453376205787776</v>
      </c>
      <c r="E162">
        <v>1</v>
      </c>
      <c r="F162">
        <v>0.89530685920577635</v>
      </c>
      <c r="G162">
        <v>0.92148760330578539</v>
      </c>
      <c r="H162">
        <v>1</v>
      </c>
      <c r="K162">
        <v>33.294963553547859</v>
      </c>
      <c r="L162">
        <v>54.569408640265458</v>
      </c>
    </row>
    <row r="163" spans="1:12" x14ac:dyDescent="0.25">
      <c r="A163">
        <v>50.5</v>
      </c>
      <c r="B163">
        <v>0.99686765857478488</v>
      </c>
      <c r="C163">
        <v>0.82112436115843312</v>
      </c>
      <c r="D163">
        <v>0.95578778135048226</v>
      </c>
      <c r="E163">
        <v>1</v>
      </c>
      <c r="F163">
        <v>0.90072202166064996</v>
      </c>
      <c r="G163">
        <v>0.92768595041322344</v>
      </c>
      <c r="H163">
        <v>1</v>
      </c>
      <c r="K163">
        <v>33.474423065781593</v>
      </c>
      <c r="L163">
        <v>54.726743906736367</v>
      </c>
    </row>
    <row r="164" spans="1:12" x14ac:dyDescent="0.25">
      <c r="A164">
        <v>51.5</v>
      </c>
      <c r="B164">
        <v>1</v>
      </c>
      <c r="C164">
        <v>0.82793867120954046</v>
      </c>
      <c r="D164">
        <v>0.96221864951768488</v>
      </c>
      <c r="E164">
        <v>1</v>
      </c>
      <c r="F164">
        <v>0.90072202166064996</v>
      </c>
      <c r="G164">
        <v>0.92768595041322344</v>
      </c>
      <c r="H164">
        <v>1</v>
      </c>
      <c r="K164">
        <v>33.652326688170433</v>
      </c>
      <c r="L164">
        <v>54.885741591453552</v>
      </c>
    </row>
    <row r="165" spans="1:12" x14ac:dyDescent="0.25">
      <c r="A165">
        <v>52.5</v>
      </c>
      <c r="B165">
        <v>1</v>
      </c>
      <c r="C165">
        <v>0.83475298126064779</v>
      </c>
      <c r="D165">
        <v>0.97186495176848875</v>
      </c>
      <c r="E165">
        <v>1</v>
      </c>
      <c r="F165">
        <v>0.90072202166064996</v>
      </c>
      <c r="G165">
        <v>0.92768595041322344</v>
      </c>
      <c r="H165">
        <v>1</v>
      </c>
      <c r="K165">
        <v>4.5606401562690726</v>
      </c>
      <c r="L165">
        <v>54.885741591453552</v>
      </c>
    </row>
    <row r="166" spans="1:12" x14ac:dyDescent="0.25">
      <c r="A166">
        <v>53.5</v>
      </c>
      <c r="B166">
        <v>1</v>
      </c>
      <c r="C166">
        <v>0.84327086882453195</v>
      </c>
      <c r="D166">
        <v>0.97829581993569137</v>
      </c>
      <c r="E166">
        <v>1</v>
      </c>
      <c r="F166">
        <v>0.90433212996389911</v>
      </c>
      <c r="G166">
        <v>0.92975206611570282</v>
      </c>
      <c r="H166">
        <v>1</v>
      </c>
      <c r="K166">
        <v>4.7972774803638458</v>
      </c>
      <c r="L166">
        <v>55.048927038907998</v>
      </c>
    </row>
    <row r="167" spans="1:12" x14ac:dyDescent="0.25">
      <c r="A167">
        <v>54.5</v>
      </c>
      <c r="B167">
        <v>1</v>
      </c>
      <c r="C167">
        <v>0.84497444633730878</v>
      </c>
      <c r="D167">
        <v>0.98713826366559487</v>
      </c>
      <c r="E167">
        <v>1</v>
      </c>
      <c r="F167">
        <v>0.90794223826714826</v>
      </c>
      <c r="G167">
        <v>0.93595041322314088</v>
      </c>
      <c r="H167">
        <v>1</v>
      </c>
      <c r="K167">
        <v>0</v>
      </c>
      <c r="L167">
        <v>55.048927038907998</v>
      </c>
    </row>
    <row r="168" spans="1:12" x14ac:dyDescent="0.25">
      <c r="A168">
        <v>55.5</v>
      </c>
      <c r="B168">
        <v>1</v>
      </c>
      <c r="C168">
        <v>0.85178875638841611</v>
      </c>
      <c r="D168">
        <v>0.98954983922829587</v>
      </c>
      <c r="E168">
        <v>1</v>
      </c>
      <c r="F168">
        <v>0.90974729241877283</v>
      </c>
      <c r="G168">
        <v>0.9442148760330582</v>
      </c>
      <c r="H168">
        <v>1</v>
      </c>
      <c r="K168">
        <v>2.545881107449532</v>
      </c>
      <c r="L168">
        <v>55.212358370423317</v>
      </c>
    </row>
    <row r="169" spans="1:12" x14ac:dyDescent="0.25">
      <c r="A169">
        <v>56.5</v>
      </c>
      <c r="B169">
        <v>1</v>
      </c>
      <c r="C169">
        <v>0.86030664395230028</v>
      </c>
      <c r="D169">
        <v>0.98954983922829587</v>
      </c>
      <c r="E169">
        <v>1</v>
      </c>
      <c r="F169">
        <v>0.90974729241877283</v>
      </c>
      <c r="G169">
        <v>0.95041322314049625</v>
      </c>
      <c r="H169">
        <v>1</v>
      </c>
      <c r="K169">
        <v>2.7951348125934601</v>
      </c>
      <c r="L169">
        <v>55.37777578830719</v>
      </c>
    </row>
    <row r="170" spans="1:12" x14ac:dyDescent="0.25">
      <c r="A170">
        <v>57.5</v>
      </c>
      <c r="B170">
        <v>1</v>
      </c>
      <c r="C170">
        <v>0.87563884156729177</v>
      </c>
      <c r="D170">
        <v>0.99437299035369775</v>
      </c>
      <c r="E170">
        <v>1</v>
      </c>
      <c r="F170">
        <v>0.92057761732852017</v>
      </c>
      <c r="G170">
        <v>0.95247933884297564</v>
      </c>
      <c r="H170">
        <v>1</v>
      </c>
      <c r="K170">
        <v>3.032545685768127</v>
      </c>
      <c r="L170">
        <v>55.543747380375862</v>
      </c>
    </row>
    <row r="171" spans="1:12" x14ac:dyDescent="0.25">
      <c r="A171">
        <v>58.5</v>
      </c>
      <c r="B171">
        <v>1</v>
      </c>
      <c r="C171">
        <v>0.88074957410562227</v>
      </c>
      <c r="D171">
        <v>0.99517684887459812</v>
      </c>
      <c r="E171">
        <v>1</v>
      </c>
      <c r="F171">
        <v>0.92238267148014474</v>
      </c>
      <c r="G171">
        <v>0.95247933884297564</v>
      </c>
      <c r="H171">
        <v>1</v>
      </c>
      <c r="K171">
        <v>4.5575292855501166</v>
      </c>
      <c r="L171">
        <v>55.710406869649887</v>
      </c>
    </row>
    <row r="172" spans="1:12" x14ac:dyDescent="0.25">
      <c r="A172">
        <v>59.5</v>
      </c>
      <c r="B172">
        <v>1</v>
      </c>
      <c r="C172">
        <v>0.89097103918228326</v>
      </c>
      <c r="D172">
        <v>0.99678456591639875</v>
      </c>
      <c r="E172">
        <v>1</v>
      </c>
      <c r="F172">
        <v>0.93140794223826751</v>
      </c>
      <c r="G172">
        <v>0.95661157024793431</v>
      </c>
      <c r="H172">
        <v>1</v>
      </c>
      <c r="K172">
        <v>4.7709174752235413</v>
      </c>
      <c r="L172">
        <v>55.875474318861961</v>
      </c>
    </row>
    <row r="173" spans="1:12" x14ac:dyDescent="0.25">
      <c r="A173">
        <v>60.5</v>
      </c>
      <c r="B173">
        <v>1</v>
      </c>
      <c r="C173">
        <v>0.89948892674616743</v>
      </c>
      <c r="D173">
        <v>0.99758842443729911</v>
      </c>
      <c r="E173">
        <v>1</v>
      </c>
      <c r="F173">
        <v>0.93501805054151665</v>
      </c>
      <c r="G173">
        <v>0.96074380165289297</v>
      </c>
      <c r="H173">
        <v>1</v>
      </c>
      <c r="K173">
        <v>4.9780974388122559</v>
      </c>
      <c r="L173">
        <v>56.040156185626977</v>
      </c>
    </row>
    <row r="174" spans="1:12" x14ac:dyDescent="0.25">
      <c r="A174">
        <v>61.5</v>
      </c>
      <c r="B174">
        <v>1</v>
      </c>
      <c r="C174">
        <v>0.89948892674616743</v>
      </c>
      <c r="D174">
        <v>0.99758842443729911</v>
      </c>
      <c r="E174">
        <v>1</v>
      </c>
      <c r="F174">
        <v>0.93501805054151665</v>
      </c>
      <c r="G174">
        <v>0.96074380165289297</v>
      </c>
      <c r="H174">
        <v>1</v>
      </c>
      <c r="K174">
        <v>5.1745575517416</v>
      </c>
      <c r="L174">
        <v>56.204399794340127</v>
      </c>
    </row>
    <row r="175" spans="1:12" x14ac:dyDescent="0.25">
      <c r="A175">
        <v>62.5</v>
      </c>
      <c r="B175">
        <v>1</v>
      </c>
      <c r="C175">
        <v>0.90459965928449793</v>
      </c>
      <c r="D175">
        <v>0.99839228295819948</v>
      </c>
      <c r="E175">
        <v>1</v>
      </c>
      <c r="F175">
        <v>0.94043321299639027</v>
      </c>
      <c r="G175">
        <v>0.96074380165289297</v>
      </c>
      <c r="H175">
        <v>1</v>
      </c>
      <c r="K175">
        <v>5.7438816130161294</v>
      </c>
      <c r="L175">
        <v>56.366635262966163</v>
      </c>
    </row>
    <row r="176" spans="1:12" x14ac:dyDescent="0.25">
      <c r="A176">
        <v>63.5</v>
      </c>
      <c r="B176">
        <v>1</v>
      </c>
      <c r="C176">
        <v>0.90800681431005159</v>
      </c>
      <c r="D176">
        <v>0.99839228295819948</v>
      </c>
      <c r="E176">
        <v>1</v>
      </c>
      <c r="F176">
        <v>0.94584837545126388</v>
      </c>
      <c r="G176">
        <v>0.96074380165289297</v>
      </c>
      <c r="H176">
        <v>1</v>
      </c>
      <c r="K176">
        <v>5.939601719379425</v>
      </c>
      <c r="L176">
        <v>56.528071835637093</v>
      </c>
    </row>
    <row r="177" spans="1:12" x14ac:dyDescent="0.25">
      <c r="A177">
        <v>64.5</v>
      </c>
      <c r="B177">
        <v>1</v>
      </c>
      <c r="C177">
        <v>0.91311754684838209</v>
      </c>
      <c r="D177">
        <v>0.99839228295819948</v>
      </c>
      <c r="E177">
        <v>1</v>
      </c>
      <c r="F177">
        <v>0.95487364620938664</v>
      </c>
      <c r="G177">
        <v>0.96074380165289297</v>
      </c>
      <c r="H177">
        <v>1</v>
      </c>
      <c r="K177">
        <v>6.1358963847160339</v>
      </c>
      <c r="L177">
        <v>56.686804071068757</v>
      </c>
    </row>
    <row r="178" spans="1:12" x14ac:dyDescent="0.25">
      <c r="A178">
        <v>65.5</v>
      </c>
      <c r="B178">
        <v>1</v>
      </c>
      <c r="C178">
        <v>0.92163543441226625</v>
      </c>
      <c r="D178">
        <v>0.99919614147909985</v>
      </c>
      <c r="E178">
        <v>1</v>
      </c>
      <c r="F178">
        <v>0.96028880866426025</v>
      </c>
      <c r="G178">
        <v>0.96074380165289297</v>
      </c>
      <c r="H178">
        <v>1</v>
      </c>
      <c r="K178">
        <v>6.328708216547966</v>
      </c>
      <c r="L178">
        <v>56.843997046351433</v>
      </c>
    </row>
    <row r="179" spans="1:12" x14ac:dyDescent="0.25">
      <c r="A179">
        <v>66.5</v>
      </c>
      <c r="B179">
        <v>1</v>
      </c>
      <c r="C179">
        <v>0.93015332197615042</v>
      </c>
      <c r="D179">
        <v>1</v>
      </c>
      <c r="E179">
        <v>1</v>
      </c>
      <c r="F179">
        <v>0.96028880866426025</v>
      </c>
      <c r="G179">
        <v>0.96074380165289297</v>
      </c>
      <c r="H179">
        <v>1</v>
      </c>
      <c r="K179">
        <v>7.4767325669527054</v>
      </c>
      <c r="L179">
        <v>59.054184541106217</v>
      </c>
    </row>
    <row r="180" spans="1:12" x14ac:dyDescent="0.25">
      <c r="A180">
        <v>67.5</v>
      </c>
      <c r="B180">
        <v>1</v>
      </c>
      <c r="C180">
        <v>0.94378194207836508</v>
      </c>
      <c r="D180">
        <v>1</v>
      </c>
      <c r="E180">
        <v>1</v>
      </c>
      <c r="F180">
        <v>0.96750902527075844</v>
      </c>
      <c r="G180">
        <v>0.96487603305785163</v>
      </c>
      <c r="H180">
        <v>1</v>
      </c>
      <c r="K180">
        <v>7.6657603979110718</v>
      </c>
      <c r="L180">
        <v>59.220806524157517</v>
      </c>
    </row>
    <row r="181" spans="1:12" x14ac:dyDescent="0.25">
      <c r="A181">
        <v>68.5</v>
      </c>
      <c r="B181">
        <v>1</v>
      </c>
      <c r="C181">
        <v>0.95741056218057974</v>
      </c>
      <c r="D181">
        <v>1</v>
      </c>
      <c r="E181">
        <v>1</v>
      </c>
      <c r="F181">
        <v>0.97833935018050577</v>
      </c>
      <c r="G181">
        <v>0.96487603305785163</v>
      </c>
      <c r="H181">
        <v>1</v>
      </c>
      <c r="K181">
        <v>8.6104748845100403</v>
      </c>
      <c r="L181">
        <v>59.38785146176815</v>
      </c>
    </row>
    <row r="182" spans="1:12" x14ac:dyDescent="0.25">
      <c r="A182">
        <v>69.5</v>
      </c>
      <c r="B182">
        <v>1</v>
      </c>
      <c r="C182">
        <v>0.96252129471891024</v>
      </c>
      <c r="D182">
        <v>1</v>
      </c>
      <c r="E182">
        <v>1</v>
      </c>
      <c r="F182">
        <v>0.98736462093862853</v>
      </c>
      <c r="G182">
        <v>0.96487603305785163</v>
      </c>
      <c r="H182">
        <v>1</v>
      </c>
      <c r="K182">
        <v>8.8080559521913528</v>
      </c>
      <c r="L182">
        <v>59.553378745913513</v>
      </c>
    </row>
    <row r="183" spans="1:12" x14ac:dyDescent="0.25">
      <c r="A183">
        <v>70.5</v>
      </c>
      <c r="B183">
        <v>1</v>
      </c>
      <c r="C183">
        <v>0.9659284497444639</v>
      </c>
      <c r="D183">
        <v>1</v>
      </c>
      <c r="E183">
        <v>1</v>
      </c>
      <c r="F183">
        <v>0.99458483754512672</v>
      </c>
      <c r="G183">
        <v>0.96487603305785163</v>
      </c>
      <c r="H183">
        <v>1</v>
      </c>
      <c r="K183">
        <v>9.0202656388282776</v>
      </c>
      <c r="L183">
        <v>59.720122218132019</v>
      </c>
    </row>
    <row r="184" spans="1:12" x14ac:dyDescent="0.25">
      <c r="A184">
        <v>71.5</v>
      </c>
      <c r="B184">
        <v>1</v>
      </c>
      <c r="C184">
        <v>0.9710391822827944</v>
      </c>
      <c r="D184">
        <v>1</v>
      </c>
      <c r="E184">
        <v>1</v>
      </c>
      <c r="F184">
        <v>0.99458483754512672</v>
      </c>
      <c r="G184">
        <v>0.97107438016528969</v>
      </c>
      <c r="H184">
        <v>1</v>
      </c>
      <c r="K184">
        <v>9.2403071075677872</v>
      </c>
      <c r="L184">
        <v>43.873287960886962</v>
      </c>
    </row>
    <row r="185" spans="1:12" x14ac:dyDescent="0.25">
      <c r="A185">
        <v>72.5</v>
      </c>
      <c r="B185">
        <v>1</v>
      </c>
      <c r="C185">
        <v>0.9812606473594554</v>
      </c>
      <c r="D185">
        <v>1</v>
      </c>
      <c r="E185">
        <v>1</v>
      </c>
      <c r="F185">
        <v>0.99458483754512672</v>
      </c>
      <c r="G185">
        <v>0.97727272727272774</v>
      </c>
      <c r="H185">
        <v>1</v>
      </c>
      <c r="K185">
        <v>9.4653230309486389</v>
      </c>
      <c r="L185">
        <v>44.140500083565712</v>
      </c>
    </row>
    <row r="186" spans="1:12" x14ac:dyDescent="0.25">
      <c r="A186">
        <v>73.5</v>
      </c>
      <c r="B186">
        <v>1</v>
      </c>
      <c r="C186">
        <v>0.98637137989778589</v>
      </c>
      <c r="D186">
        <v>1</v>
      </c>
      <c r="E186">
        <v>1</v>
      </c>
      <c r="F186">
        <v>0.99458483754512672</v>
      </c>
      <c r="G186">
        <v>0.9814049586776864</v>
      </c>
      <c r="H186">
        <v>1</v>
      </c>
      <c r="K186">
        <v>9.9286272972822189</v>
      </c>
      <c r="L186">
        <v>44.355206325650222</v>
      </c>
    </row>
    <row r="187" spans="1:12" x14ac:dyDescent="0.25">
      <c r="A187">
        <v>74.5</v>
      </c>
      <c r="B187">
        <v>1</v>
      </c>
      <c r="C187">
        <v>0.98807495741056273</v>
      </c>
      <c r="D187">
        <v>1</v>
      </c>
      <c r="E187">
        <v>1</v>
      </c>
      <c r="F187">
        <v>0.9963898916967513</v>
      </c>
      <c r="G187">
        <v>0.98760330578512445</v>
      </c>
      <c r="H187">
        <v>1</v>
      </c>
      <c r="K187">
        <v>10.15036231279373</v>
      </c>
      <c r="L187">
        <v>44.587765574455261</v>
      </c>
    </row>
    <row r="188" spans="1:12" x14ac:dyDescent="0.25">
      <c r="A188">
        <v>75.5</v>
      </c>
      <c r="B188">
        <v>1</v>
      </c>
      <c r="C188">
        <v>0.98977853492333956</v>
      </c>
      <c r="D188">
        <v>1</v>
      </c>
      <c r="E188">
        <v>1</v>
      </c>
      <c r="F188">
        <v>1</v>
      </c>
      <c r="G188">
        <v>0.9938016528925625</v>
      </c>
      <c r="H188">
        <v>1</v>
      </c>
      <c r="K188">
        <v>10.35934674739838</v>
      </c>
      <c r="L188">
        <v>40.679602935910218</v>
      </c>
    </row>
    <row r="189" spans="1:12" x14ac:dyDescent="0.25">
      <c r="A189">
        <v>76.5</v>
      </c>
      <c r="B189">
        <v>1</v>
      </c>
      <c r="C189">
        <v>0.99488926746167006</v>
      </c>
      <c r="D189">
        <v>1</v>
      </c>
      <c r="E189">
        <v>1</v>
      </c>
      <c r="F189">
        <v>1</v>
      </c>
      <c r="G189">
        <v>0.99793388429752117</v>
      </c>
      <c r="H189">
        <v>1</v>
      </c>
      <c r="K189">
        <v>10.554231852293009</v>
      </c>
      <c r="L189">
        <v>40.83763200044632</v>
      </c>
    </row>
    <row r="190" spans="1:12" x14ac:dyDescent="0.25">
      <c r="A190">
        <v>77.5</v>
      </c>
      <c r="B190">
        <v>1</v>
      </c>
      <c r="C190">
        <v>0.99829642248722372</v>
      </c>
      <c r="D190">
        <v>1</v>
      </c>
      <c r="E190">
        <v>1</v>
      </c>
      <c r="F190">
        <v>1</v>
      </c>
      <c r="G190">
        <v>1</v>
      </c>
      <c r="H190">
        <v>1</v>
      </c>
      <c r="K190">
        <v>10.73443976044655</v>
      </c>
      <c r="L190">
        <v>40.992495968937867</v>
      </c>
    </row>
    <row r="191" spans="1:12" x14ac:dyDescent="0.25">
      <c r="A191">
        <v>78.5</v>
      </c>
      <c r="B191">
        <v>1</v>
      </c>
      <c r="C191">
        <v>1</v>
      </c>
      <c r="D191">
        <v>1</v>
      </c>
      <c r="E191">
        <v>1</v>
      </c>
      <c r="F191">
        <v>1</v>
      </c>
      <c r="G191">
        <v>1</v>
      </c>
      <c r="H191">
        <v>1</v>
      </c>
      <c r="K191">
        <v>10.90775780379772</v>
      </c>
      <c r="L191">
        <v>41.148263141512871</v>
      </c>
    </row>
    <row r="192" spans="1:12" x14ac:dyDescent="0.25">
      <c r="K192">
        <v>13.06347286701202</v>
      </c>
      <c r="L192">
        <v>41.148263141512871</v>
      </c>
    </row>
    <row r="193" spans="1:12" x14ac:dyDescent="0.25">
      <c r="K193">
        <v>13.245185717940331</v>
      </c>
      <c r="L193">
        <v>41.306391879916191</v>
      </c>
    </row>
    <row r="194" spans="1:12" x14ac:dyDescent="0.25">
      <c r="A194" s="82" t="s">
        <v>34</v>
      </c>
      <c r="B194" s="82"/>
      <c r="C194" s="82"/>
      <c r="K194">
        <v>13.425547584891319</v>
      </c>
      <c r="L194">
        <v>41.470287099480629</v>
      </c>
    </row>
    <row r="195" spans="1:12" x14ac:dyDescent="0.25">
      <c r="A195" s="41" t="s">
        <v>55</v>
      </c>
      <c r="B195" s="40" t="s">
        <v>42</v>
      </c>
      <c r="C195" s="40" t="s">
        <v>43</v>
      </c>
      <c r="D195" s="40" t="s">
        <v>44</v>
      </c>
      <c r="E195" s="40" t="s">
        <v>45</v>
      </c>
      <c r="F195" s="40" t="s">
        <v>46</v>
      </c>
      <c r="G195" s="40" t="s">
        <v>47</v>
      </c>
      <c r="H195" s="6"/>
      <c r="K195">
        <v>13.609011813998221</v>
      </c>
      <c r="L195">
        <v>41.63797415792942</v>
      </c>
    </row>
    <row r="196" spans="1:12" x14ac:dyDescent="0.25">
      <c r="A196">
        <v>0.5</v>
      </c>
      <c r="B196" s="1">
        <v>7.7284946236559141E-3</v>
      </c>
      <c r="C196">
        <v>3.2234160800296403E-2</v>
      </c>
      <c r="D196">
        <v>1.606241395135383E-2</v>
      </c>
      <c r="E196">
        <v>1.1663597298956409E-2</v>
      </c>
      <c r="F196">
        <v>5.4851522602610177E-3</v>
      </c>
      <c r="G196">
        <v>4.7237076648841352E-2</v>
      </c>
      <c r="K196">
        <v>13.79145580530167</v>
      </c>
      <c r="L196">
        <v>41.804349541664124</v>
      </c>
    </row>
    <row r="197" spans="1:12" x14ac:dyDescent="0.25">
      <c r="A197">
        <v>1.5</v>
      </c>
      <c r="B197" s="1">
        <v>1.545698924731183E-2</v>
      </c>
      <c r="C197">
        <v>3.3716191181919229E-2</v>
      </c>
      <c r="D197">
        <v>3.3501606241395143E-2</v>
      </c>
      <c r="E197">
        <v>1.289134438305709E-2</v>
      </c>
      <c r="F197">
        <v>8.5114431624739931E-3</v>
      </c>
      <c r="G197">
        <v>7.0409982174688052E-2</v>
      </c>
      <c r="K197">
        <v>13.96905513107777</v>
      </c>
      <c r="L197">
        <v>33.557359948754311</v>
      </c>
    </row>
    <row r="198" spans="1:12" x14ac:dyDescent="0.25">
      <c r="A198">
        <v>2.5</v>
      </c>
      <c r="B198" s="1">
        <v>2.1169354838709679E-2</v>
      </c>
      <c r="C198">
        <v>3.3716191181919229E-2</v>
      </c>
      <c r="D198">
        <v>4.451583295089491E-2</v>
      </c>
      <c r="E198">
        <v>1.4119091467157769E-2</v>
      </c>
      <c r="F198">
        <v>1.191602042746359E-2</v>
      </c>
      <c r="G198">
        <v>8.9126559714794995E-2</v>
      </c>
      <c r="K198">
        <v>15.297519609332079</v>
      </c>
      <c r="L198">
        <v>33.712170898914337</v>
      </c>
    </row>
    <row r="199" spans="1:12" x14ac:dyDescent="0.25">
      <c r="A199">
        <v>3.5</v>
      </c>
      <c r="B199" s="1">
        <v>2.7553763440860218E-2</v>
      </c>
      <c r="C199">
        <v>3.5198221563542062E-2</v>
      </c>
      <c r="D199">
        <v>4.9105094079853147E-2</v>
      </c>
      <c r="E199">
        <v>1.7802332719459791E-2</v>
      </c>
      <c r="F199">
        <v>1.456402496689994E-2</v>
      </c>
      <c r="G199">
        <v>9.8039215686274495E-2</v>
      </c>
      <c r="K199">
        <v>15.459057733416561</v>
      </c>
      <c r="L199">
        <v>33.867122411727912</v>
      </c>
    </row>
    <row r="200" spans="1:12" x14ac:dyDescent="0.25">
      <c r="A200">
        <v>4.5</v>
      </c>
      <c r="B200" s="1">
        <v>3.5282258064516132E-2</v>
      </c>
      <c r="C200">
        <v>3.6680251945164881E-2</v>
      </c>
      <c r="D200">
        <v>5.0940798531436439E-2</v>
      </c>
      <c r="E200">
        <v>2.209944751381215E-2</v>
      </c>
      <c r="F200">
        <v>1.7212029506336299E-2</v>
      </c>
      <c r="G200">
        <v>0.1024955436720142</v>
      </c>
      <c r="K200">
        <v>15.617454916238779</v>
      </c>
      <c r="L200">
        <v>34.803431212902069</v>
      </c>
    </row>
    <row r="201" spans="1:12" x14ac:dyDescent="0.25">
      <c r="A201">
        <v>5.5</v>
      </c>
      <c r="B201" s="1">
        <v>4.0994623655913977E-2</v>
      </c>
      <c r="C201">
        <v>3.6680251945164881E-2</v>
      </c>
      <c r="D201">
        <v>5.8283616337769621E-2</v>
      </c>
      <c r="E201">
        <v>3.007980356046654E-2</v>
      </c>
      <c r="F201">
        <v>2.0616606771325891E-2</v>
      </c>
      <c r="G201">
        <v>0.1024955436720142</v>
      </c>
      <c r="K201">
        <v>15.77238267660141</v>
      </c>
      <c r="L201">
        <v>34.966334611177437</v>
      </c>
    </row>
    <row r="202" spans="1:12" x14ac:dyDescent="0.25">
      <c r="A202">
        <v>6.5</v>
      </c>
      <c r="B202" s="1">
        <v>4.4354838709677422E-2</v>
      </c>
      <c r="C202">
        <v>3.6680251945164881E-2</v>
      </c>
      <c r="D202">
        <v>6.3790729692519504E-2</v>
      </c>
      <c r="E202">
        <v>3.6218538980969918E-2</v>
      </c>
      <c r="F202">
        <v>2.2508038585209E-2</v>
      </c>
      <c r="G202">
        <v>0.1033868092691622</v>
      </c>
      <c r="K202">
        <v>15.92526361346245</v>
      </c>
      <c r="L202">
        <v>35.130824446678162</v>
      </c>
    </row>
    <row r="203" spans="1:12" x14ac:dyDescent="0.25">
      <c r="A203">
        <v>7.5</v>
      </c>
      <c r="B203" s="1">
        <v>4.7379032258064523E-2</v>
      </c>
      <c r="C203">
        <v>3.6680251945164881E-2</v>
      </c>
      <c r="D203">
        <v>6.8379990821477749E-2</v>
      </c>
      <c r="E203">
        <v>4.1743400859422963E-2</v>
      </c>
      <c r="F203">
        <v>2.439947039909211E-2</v>
      </c>
      <c r="G203">
        <v>0.10516934046345811</v>
      </c>
      <c r="K203">
        <v>16.08203108608723</v>
      </c>
      <c r="L203">
        <v>35.298420056700706</v>
      </c>
    </row>
    <row r="204" spans="1:12" x14ac:dyDescent="0.25">
      <c r="A204">
        <v>8.5</v>
      </c>
      <c r="B204" s="1">
        <v>5.4435483870967742E-2</v>
      </c>
      <c r="C204">
        <v>3.8903297517599113E-2</v>
      </c>
      <c r="D204">
        <v>7.3887104176227639E-2</v>
      </c>
      <c r="E204">
        <v>4.6040515653775323E-2</v>
      </c>
      <c r="F204">
        <v>2.8182334026858331E-2</v>
      </c>
      <c r="G204">
        <v>0.1078431372549019</v>
      </c>
      <c r="K204">
        <v>16.242246016860008</v>
      </c>
      <c r="L204">
        <v>35.466539397835732</v>
      </c>
    </row>
    <row r="205" spans="1:12" x14ac:dyDescent="0.25">
      <c r="A205">
        <v>9.5</v>
      </c>
      <c r="B205" s="1">
        <v>6.1155913978494618E-2</v>
      </c>
      <c r="C205">
        <v>4.1126343090033338E-2</v>
      </c>
      <c r="D205">
        <v>8.0312069756769175E-2</v>
      </c>
      <c r="E205">
        <v>5.0951503990178032E-2</v>
      </c>
      <c r="F205">
        <v>3.158691129184793E-2</v>
      </c>
      <c r="G205">
        <v>0.1078431372549019</v>
      </c>
      <c r="K205">
        <v>17.37498560547829</v>
      </c>
      <c r="L205">
        <v>35.976352706551552</v>
      </c>
    </row>
    <row r="206" spans="1:12" x14ac:dyDescent="0.25">
      <c r="A206">
        <v>10.5</v>
      </c>
      <c r="B206" s="1">
        <v>6.9220430107526876E-2</v>
      </c>
      <c r="C206">
        <v>4.9277510188958873E-2</v>
      </c>
      <c r="D206">
        <v>8.9490592014685649E-2</v>
      </c>
      <c r="E206">
        <v>5.8931860036832408E-2</v>
      </c>
      <c r="F206">
        <v>3.3100056742954423E-2</v>
      </c>
      <c r="G206">
        <v>0.1096256684491978</v>
      </c>
      <c r="K206">
        <v>17.532784178853031</v>
      </c>
      <c r="L206">
        <v>36.144829660654068</v>
      </c>
    </row>
    <row r="207" spans="1:12" x14ac:dyDescent="0.25">
      <c r="A207">
        <v>11.5</v>
      </c>
      <c r="B207" s="1">
        <v>7.4260752688172033E-2</v>
      </c>
      <c r="C207">
        <v>6.1874768432752872E-2</v>
      </c>
      <c r="D207">
        <v>9.6833409821018832E-2</v>
      </c>
      <c r="E207">
        <v>6.8139963167587483E-2</v>
      </c>
      <c r="F207">
        <v>4.2178929449593339E-2</v>
      </c>
      <c r="G207">
        <v>0.1212121212121212</v>
      </c>
      <c r="K207">
        <v>17.690395325422291</v>
      </c>
      <c r="L207">
        <v>36.314163714647293</v>
      </c>
    </row>
    <row r="208" spans="1:12" x14ac:dyDescent="0.25">
      <c r="A208">
        <v>12.5</v>
      </c>
      <c r="B208" s="1">
        <v>8.3333333333333329E-2</v>
      </c>
      <c r="C208">
        <v>6.7061874768432755E-2</v>
      </c>
      <c r="D208">
        <v>0.1078476365305186</v>
      </c>
      <c r="E208">
        <v>7.7348066298342552E-2</v>
      </c>
      <c r="F208">
        <v>4.6718365802912797E-2</v>
      </c>
      <c r="G208">
        <v>0.12388591800356499</v>
      </c>
      <c r="K208">
        <v>17.847572907805439</v>
      </c>
      <c r="L208">
        <v>36.8406613022089</v>
      </c>
    </row>
    <row r="209" spans="1:12" x14ac:dyDescent="0.25">
      <c r="A209">
        <v>13.5</v>
      </c>
      <c r="B209" s="1">
        <v>9.4422043010752688E-2</v>
      </c>
      <c r="C209">
        <v>7.9659133012226754E-2</v>
      </c>
      <c r="D209">
        <v>0.11427260211106011</v>
      </c>
      <c r="E209">
        <v>8.4714548802946599E-2</v>
      </c>
      <c r="F209">
        <v>5.0501229430679022E-2</v>
      </c>
      <c r="G209">
        <v>0.1283422459893048</v>
      </c>
      <c r="K209">
        <v>18.006418943405151</v>
      </c>
      <c r="L209">
        <v>37.026113644242287</v>
      </c>
    </row>
    <row r="210" spans="1:12" x14ac:dyDescent="0.25">
      <c r="A210">
        <v>14.5</v>
      </c>
      <c r="B210" s="1">
        <v>0.10181451612903231</v>
      </c>
      <c r="C210">
        <v>9.5961467210077811E-2</v>
      </c>
      <c r="D210">
        <v>0.1243689765947683</v>
      </c>
      <c r="E210">
        <v>9.6992019643953348E-2</v>
      </c>
      <c r="F210">
        <v>6.9793833932286747E-2</v>
      </c>
      <c r="G210">
        <v>0.13279857397504449</v>
      </c>
      <c r="K210">
        <v>18.169725507497791</v>
      </c>
      <c r="L210">
        <v>37.228728234767907</v>
      </c>
    </row>
    <row r="211" spans="1:12" x14ac:dyDescent="0.25">
      <c r="A211">
        <v>15.5</v>
      </c>
      <c r="B211" s="1">
        <v>0.1088709677419355</v>
      </c>
      <c r="C211">
        <v>0.110781771026306</v>
      </c>
      <c r="D211">
        <v>0.13630105553005969</v>
      </c>
      <c r="E211">
        <v>0.1129527317372621</v>
      </c>
      <c r="F211">
        <v>7.9629279364478917E-2</v>
      </c>
      <c r="G211">
        <v>0.13547237076648841</v>
      </c>
      <c r="K211">
        <v>18.3364167958498</v>
      </c>
      <c r="L211">
        <v>37.446386307477951</v>
      </c>
    </row>
    <row r="212" spans="1:12" x14ac:dyDescent="0.25">
      <c r="A212">
        <v>16.5</v>
      </c>
      <c r="B212" s="1">
        <v>0.1182795698924731</v>
      </c>
      <c r="C212">
        <v>0.12263801407928859</v>
      </c>
      <c r="D212">
        <v>0.14823313446535111</v>
      </c>
      <c r="E212">
        <v>0.13198281154082259</v>
      </c>
      <c r="F212">
        <v>8.7951579345564593E-2</v>
      </c>
      <c r="G212">
        <v>0.14260249554367199</v>
      </c>
      <c r="K212">
        <v>18.5049958974123</v>
      </c>
      <c r="L212">
        <v>37.869612157344818</v>
      </c>
    </row>
    <row r="213" spans="1:12" x14ac:dyDescent="0.25">
      <c r="A213">
        <v>17.5</v>
      </c>
      <c r="B213" s="1">
        <v>0.13608870967741929</v>
      </c>
      <c r="C213">
        <v>0.13597628751389401</v>
      </c>
      <c r="D213">
        <v>0.1583295089490592</v>
      </c>
      <c r="E213">
        <v>0.1614487415592388</v>
      </c>
      <c r="F213">
        <v>9.7787024777756762E-2</v>
      </c>
      <c r="G213">
        <v>0.1470588235294118</v>
      </c>
      <c r="K213">
        <v>22.211150616407391</v>
      </c>
      <c r="L213">
        <v>38.055225312709808</v>
      </c>
    </row>
    <row r="214" spans="1:12" x14ac:dyDescent="0.25">
      <c r="A214">
        <v>18.5</v>
      </c>
      <c r="B214" s="1">
        <v>0.15120967741935479</v>
      </c>
      <c r="C214">
        <v>0.14931456094849949</v>
      </c>
      <c r="D214">
        <v>0.16475447452960071</v>
      </c>
      <c r="E214">
        <v>0.18416206261510129</v>
      </c>
      <c r="F214">
        <v>0.1023264611310762</v>
      </c>
      <c r="G214">
        <v>0.15418894830659541</v>
      </c>
      <c r="K214">
        <v>22.365469709038731</v>
      </c>
      <c r="L214">
        <v>38.225549638271332</v>
      </c>
    </row>
    <row r="215" spans="1:12" x14ac:dyDescent="0.25">
      <c r="A215">
        <v>19.5</v>
      </c>
      <c r="B215" s="1">
        <v>0.16498655913978491</v>
      </c>
      <c r="C215">
        <v>0.15746572804742501</v>
      </c>
      <c r="D215">
        <v>0.17576870123910049</v>
      </c>
      <c r="E215">
        <v>0.19950890116635969</v>
      </c>
      <c r="F215">
        <v>0.1106487611121619</v>
      </c>
      <c r="G215">
        <v>0.16221033868092691</v>
      </c>
      <c r="K215">
        <v>22.51353099942207</v>
      </c>
      <c r="L215">
        <v>38.389959499239922</v>
      </c>
    </row>
    <row r="216" spans="1:12" x14ac:dyDescent="0.25">
      <c r="A216">
        <v>20.5</v>
      </c>
      <c r="B216" s="1">
        <v>0.1817876344086021</v>
      </c>
      <c r="C216">
        <v>0.16858095590959621</v>
      </c>
      <c r="D216">
        <v>0.19687930243230839</v>
      </c>
      <c r="E216">
        <v>0.2105586249232658</v>
      </c>
      <c r="F216">
        <v>0.12502364289767351</v>
      </c>
      <c r="G216">
        <v>0.17112299465240641</v>
      </c>
      <c r="K216">
        <v>22.668368965387341</v>
      </c>
      <c r="L216">
        <v>34.475581407546997</v>
      </c>
    </row>
    <row r="217" spans="1:12" x14ac:dyDescent="0.25">
      <c r="A217">
        <v>21.5</v>
      </c>
      <c r="B217" s="1">
        <v>0.19590053763440859</v>
      </c>
      <c r="C217">
        <v>0.1908114116339385</v>
      </c>
      <c r="D217">
        <v>0.21431849472234971</v>
      </c>
      <c r="E217">
        <v>0.23265807243707801</v>
      </c>
      <c r="F217">
        <v>0.13448080196708909</v>
      </c>
      <c r="G217">
        <v>0.1818181818181818</v>
      </c>
      <c r="K217">
        <v>22.832829475402828</v>
      </c>
      <c r="L217">
        <v>34.635514467954643</v>
      </c>
    </row>
    <row r="218" spans="1:12" x14ac:dyDescent="0.25">
      <c r="A218">
        <v>22.5</v>
      </c>
      <c r="B218" s="1">
        <v>0.21774193548387091</v>
      </c>
      <c r="C218">
        <v>0.1959985179696184</v>
      </c>
      <c r="D218">
        <v>0.22716842588343281</v>
      </c>
      <c r="E218">
        <v>0.25107427869858812</v>
      </c>
      <c r="F218">
        <v>0.14809911102704751</v>
      </c>
      <c r="G218">
        <v>0.19073083778966129</v>
      </c>
      <c r="K218">
        <v>24.282242685556412</v>
      </c>
      <c r="L218">
        <v>34.800505980849273</v>
      </c>
    </row>
    <row r="219" spans="1:12" x14ac:dyDescent="0.25">
      <c r="A219">
        <v>23.5</v>
      </c>
      <c r="B219" s="1">
        <v>0.2325268817204301</v>
      </c>
      <c r="C219">
        <v>0.21822897369396069</v>
      </c>
      <c r="D219">
        <v>0.2427719137218908</v>
      </c>
      <c r="E219">
        <v>0.26764886433394719</v>
      </c>
      <c r="F219">
        <v>0.1564214110081332</v>
      </c>
      <c r="G219">
        <v>0.21033868092691621</v>
      </c>
      <c r="K219">
        <v>24.436574682593349</v>
      </c>
      <c r="L219">
        <v>31.10546763241291</v>
      </c>
    </row>
    <row r="220" spans="1:12" x14ac:dyDescent="0.25">
      <c r="A220">
        <v>24.5</v>
      </c>
      <c r="B220" s="1">
        <v>0.24630376344086019</v>
      </c>
      <c r="C220">
        <v>0.23897739903668019</v>
      </c>
      <c r="D220">
        <v>0.26296466268930702</v>
      </c>
      <c r="E220">
        <v>0.29036218538980968</v>
      </c>
      <c r="F220">
        <v>0.1692831473425383</v>
      </c>
      <c r="G220">
        <v>0.22370766488413549</v>
      </c>
      <c r="K220">
        <v>24.591957911849018</v>
      </c>
      <c r="L220">
        <v>31.26009833812714</v>
      </c>
    </row>
    <row r="221" spans="1:12" x14ac:dyDescent="0.25">
      <c r="A221">
        <v>25.5</v>
      </c>
      <c r="B221" s="1">
        <v>0.25940860215053763</v>
      </c>
      <c r="C221">
        <v>0.26268988514264541</v>
      </c>
      <c r="D221">
        <v>0.27397888939880682</v>
      </c>
      <c r="E221">
        <v>0.31307550644567222</v>
      </c>
      <c r="F221">
        <v>0.18592774730470971</v>
      </c>
      <c r="G221">
        <v>0.23707664884135471</v>
      </c>
      <c r="K221">
        <v>24.75036251544952</v>
      </c>
      <c r="L221">
        <v>31.41476121544838</v>
      </c>
    </row>
    <row r="222" spans="1:12" x14ac:dyDescent="0.25">
      <c r="A222">
        <v>26.5</v>
      </c>
      <c r="B222" s="1">
        <v>0.26982526881720431</v>
      </c>
      <c r="C222">
        <v>0.28195628010374207</v>
      </c>
      <c r="D222">
        <v>0.29233593391463969</v>
      </c>
      <c r="E222">
        <v>0.32780847145488029</v>
      </c>
      <c r="F222">
        <v>0.19651976546245509</v>
      </c>
      <c r="G222">
        <v>0.25490196078431371</v>
      </c>
      <c r="K222">
        <v>24.912115648388859</v>
      </c>
      <c r="L222">
        <v>31.569652244448658</v>
      </c>
    </row>
    <row r="223" spans="1:12" x14ac:dyDescent="0.25">
      <c r="A223">
        <v>27.5</v>
      </c>
      <c r="B223" s="1">
        <v>0.28561827956989239</v>
      </c>
      <c r="C223">
        <v>0.30196369025565017</v>
      </c>
      <c r="D223">
        <v>0.31344653510784759</v>
      </c>
      <c r="E223">
        <v>0.34622467771639043</v>
      </c>
      <c r="F223">
        <v>0.20900321543408359</v>
      </c>
      <c r="G223">
        <v>0.27005347593582879</v>
      </c>
      <c r="K223">
        <v>25.0774832367897</v>
      </c>
      <c r="L223">
        <v>31.725198194384571</v>
      </c>
    </row>
    <row r="224" spans="1:12" x14ac:dyDescent="0.25">
      <c r="A224">
        <v>28.5</v>
      </c>
      <c r="B224" s="1">
        <v>0.29704301075268807</v>
      </c>
      <c r="C224">
        <v>0.31974805483512408</v>
      </c>
      <c r="D224">
        <v>0.34098210188159711</v>
      </c>
      <c r="E224">
        <v>0.36586863106200118</v>
      </c>
      <c r="F224">
        <v>0.225647815396255</v>
      </c>
      <c r="G224">
        <v>0.28609625668449201</v>
      </c>
      <c r="K224">
        <v>25.247617393732071</v>
      </c>
      <c r="L224">
        <v>29.34593524038792</v>
      </c>
    </row>
    <row r="225" spans="1:12" x14ac:dyDescent="0.25">
      <c r="A225">
        <v>29.5</v>
      </c>
      <c r="B225" s="1">
        <v>0.31317204301075258</v>
      </c>
      <c r="C225">
        <v>0.32938125231567239</v>
      </c>
      <c r="D225">
        <v>0.36209270307480501</v>
      </c>
      <c r="E225">
        <v>0.3898096992019644</v>
      </c>
      <c r="F225">
        <v>0.2385095517306601</v>
      </c>
      <c r="G225">
        <v>0.30481283422459893</v>
      </c>
      <c r="K225">
        <v>25.92082899808884</v>
      </c>
      <c r="L225">
        <v>29.507429212331768</v>
      </c>
    </row>
    <row r="226" spans="1:12" x14ac:dyDescent="0.25">
      <c r="A226">
        <v>30.5</v>
      </c>
      <c r="B226" s="1">
        <v>0.33030913978494619</v>
      </c>
      <c r="C226">
        <v>0.337532419414598</v>
      </c>
      <c r="D226">
        <v>0.39146397430013768</v>
      </c>
      <c r="E226">
        <v>0.40945365254757521</v>
      </c>
      <c r="F226">
        <v>0.25061471533951202</v>
      </c>
      <c r="G226">
        <v>0.33065953654188951</v>
      </c>
      <c r="K226">
        <v>26.093631953001019</v>
      </c>
      <c r="L226">
        <v>18.485121831297871</v>
      </c>
    </row>
    <row r="227" spans="1:12" x14ac:dyDescent="0.25">
      <c r="A227">
        <v>31.5</v>
      </c>
      <c r="B227" s="1">
        <v>0.35517473118279558</v>
      </c>
      <c r="C227">
        <v>0.36050389032975177</v>
      </c>
      <c r="D227">
        <v>0.41441027994492879</v>
      </c>
      <c r="E227">
        <v>0.42357274401473299</v>
      </c>
      <c r="F227">
        <v>0.26347645167391709</v>
      </c>
      <c r="G227">
        <v>0.3413547237076649</v>
      </c>
      <c r="K227">
        <v>26.272805571556091</v>
      </c>
      <c r="L227">
        <v>18.680206894874569</v>
      </c>
    </row>
    <row r="228" spans="1:12" x14ac:dyDescent="0.25">
      <c r="A228">
        <v>32.5</v>
      </c>
      <c r="B228" s="1">
        <v>0.37701612903225801</v>
      </c>
      <c r="C228">
        <v>0.38273434605409412</v>
      </c>
      <c r="D228">
        <v>0.43552088113813681</v>
      </c>
      <c r="E228">
        <v>0.43585021485573983</v>
      </c>
      <c r="F228">
        <v>0.2744467561944392</v>
      </c>
      <c r="G228">
        <v>0.36185383244206781</v>
      </c>
      <c r="K228">
        <v>26.45577955245972</v>
      </c>
      <c r="L228">
        <v>18.874191835522652</v>
      </c>
    </row>
    <row r="229" spans="1:12" x14ac:dyDescent="0.25">
      <c r="A229">
        <v>33.5</v>
      </c>
      <c r="B229" s="1">
        <v>0.3938172043010752</v>
      </c>
      <c r="C229">
        <v>0.40125972582437941</v>
      </c>
      <c r="D229">
        <v>0.45663148233134471</v>
      </c>
      <c r="E229">
        <v>0.45181092694904862</v>
      </c>
      <c r="F229">
        <v>0.28655191980329109</v>
      </c>
      <c r="G229">
        <v>0.3770053475935829</v>
      </c>
      <c r="K229">
        <v>26.63815234601498</v>
      </c>
      <c r="L229">
        <v>19.075218304991719</v>
      </c>
    </row>
    <row r="230" spans="1:12" x14ac:dyDescent="0.25">
      <c r="A230">
        <v>34.5</v>
      </c>
      <c r="B230" s="1">
        <v>0.41061827956989239</v>
      </c>
      <c r="C230">
        <v>0.4197851055946647</v>
      </c>
      <c r="D230">
        <v>0.47957778797613582</v>
      </c>
      <c r="E230">
        <v>0.46777163904235741</v>
      </c>
      <c r="F230">
        <v>0.30546623794212219</v>
      </c>
      <c r="G230">
        <v>0.39215686274509798</v>
      </c>
      <c r="K230">
        <v>26.82345524430275</v>
      </c>
      <c r="L230">
        <v>19.281367018818859</v>
      </c>
    </row>
    <row r="231" spans="1:12" x14ac:dyDescent="0.25">
      <c r="A231">
        <v>35.5</v>
      </c>
      <c r="B231" s="1">
        <v>0.4250672043010752</v>
      </c>
      <c r="C231">
        <v>0.43090033345683593</v>
      </c>
      <c r="D231">
        <v>0.50252409362092698</v>
      </c>
      <c r="E231">
        <v>0.48311847759361581</v>
      </c>
      <c r="F231">
        <v>0.31341025156043117</v>
      </c>
      <c r="G231">
        <v>0.41889483065953648</v>
      </c>
      <c r="K231">
        <v>27.0094148516655</v>
      </c>
      <c r="L231">
        <v>19.480366423726078</v>
      </c>
    </row>
    <row r="232" spans="1:12" x14ac:dyDescent="0.25">
      <c r="A232">
        <v>36.5</v>
      </c>
      <c r="B232" s="1">
        <v>0.44455645161290308</v>
      </c>
      <c r="C232">
        <v>0.45090774360874403</v>
      </c>
      <c r="D232">
        <v>0.52547039926571815</v>
      </c>
      <c r="E232">
        <v>0.50030693677102522</v>
      </c>
      <c r="F232">
        <v>0.32740684698316619</v>
      </c>
      <c r="G232">
        <v>0.43315508021390381</v>
      </c>
      <c r="K232">
        <v>28.472319096326832</v>
      </c>
      <c r="L232">
        <v>22.176686316728588</v>
      </c>
    </row>
    <row r="233" spans="1:12" x14ac:dyDescent="0.25">
      <c r="A233">
        <v>37.5</v>
      </c>
      <c r="B233" s="1">
        <v>0.47278225806451601</v>
      </c>
      <c r="C233">
        <v>0.46128195628010371</v>
      </c>
      <c r="D233">
        <v>0.54474529600734278</v>
      </c>
      <c r="E233">
        <v>0.5236341313689381</v>
      </c>
      <c r="F233">
        <v>0.33951201059201808</v>
      </c>
      <c r="G233">
        <v>0.446524064171123</v>
      </c>
      <c r="K233">
        <v>28.658867791295052</v>
      </c>
      <c r="L233">
        <v>22.33350491523743</v>
      </c>
    </row>
    <row r="234" spans="1:12" x14ac:dyDescent="0.25">
      <c r="A234">
        <v>38.5</v>
      </c>
      <c r="B234" s="1">
        <v>0.50134408602150526</v>
      </c>
      <c r="C234">
        <v>0.46869210818821783</v>
      </c>
      <c r="D234">
        <v>0.56769160165213395</v>
      </c>
      <c r="E234">
        <v>0.54941682013505233</v>
      </c>
      <c r="F234">
        <v>0.35464346510308298</v>
      </c>
      <c r="G234">
        <v>0.47058823529411759</v>
      </c>
      <c r="K234">
        <v>28.847363486886021</v>
      </c>
      <c r="L234">
        <v>22.48926916718483</v>
      </c>
    </row>
    <row r="235" spans="1:12" x14ac:dyDescent="0.25">
      <c r="A235">
        <v>39.5</v>
      </c>
      <c r="B235" s="1">
        <v>0.52688172043010739</v>
      </c>
      <c r="C235">
        <v>0.48351241200444611</v>
      </c>
      <c r="D235">
        <v>0.58788435061955024</v>
      </c>
      <c r="E235">
        <v>0.5659914057704114</v>
      </c>
      <c r="F235">
        <v>0.36712691507471162</v>
      </c>
      <c r="G235">
        <v>0.49910873440285197</v>
      </c>
      <c r="K235">
        <v>29.034810915589329</v>
      </c>
      <c r="L235">
        <v>22.64452642202377</v>
      </c>
    </row>
    <row r="236" spans="1:12" x14ac:dyDescent="0.25">
      <c r="A236">
        <v>40.5</v>
      </c>
      <c r="B236" s="1">
        <v>0.54368279569892464</v>
      </c>
      <c r="C236">
        <v>0.48499444238606892</v>
      </c>
      <c r="D236">
        <v>0.61541991739329971</v>
      </c>
      <c r="E236">
        <v>0.59545733578882765</v>
      </c>
      <c r="F236">
        <v>0.38112351049744658</v>
      </c>
      <c r="G236">
        <v>0.52495543672014255</v>
      </c>
      <c r="K236">
        <v>29.218289420008659</v>
      </c>
      <c r="L236">
        <v>22.799301952123638</v>
      </c>
    </row>
    <row r="237" spans="1:12" x14ac:dyDescent="0.25">
      <c r="A237">
        <v>41.5</v>
      </c>
      <c r="B237" s="1">
        <v>0.55745967741935476</v>
      </c>
      <c r="C237">
        <v>0.50055576139310853</v>
      </c>
      <c r="D237">
        <v>0.63561266636071601</v>
      </c>
      <c r="E237">
        <v>0.61448741559238806</v>
      </c>
      <c r="F237">
        <v>0.40079440136183092</v>
      </c>
      <c r="G237">
        <v>0.54545454545454541</v>
      </c>
      <c r="K237">
        <v>31.880188837647442</v>
      </c>
      <c r="L237">
        <v>22.953750222921371</v>
      </c>
    </row>
    <row r="238" spans="1:12" x14ac:dyDescent="0.25">
      <c r="A238">
        <v>42.5</v>
      </c>
      <c r="B238" s="1">
        <v>0.57829301075268813</v>
      </c>
      <c r="C238">
        <v>0.51463505001852539</v>
      </c>
      <c r="D238">
        <v>0.65488756310234064</v>
      </c>
      <c r="E238">
        <v>0.64395334561080431</v>
      </c>
      <c r="F238">
        <v>0.4140344240590127</v>
      </c>
      <c r="G238">
        <v>0.55793226381461669</v>
      </c>
      <c r="K238">
        <v>32.128264337778091</v>
      </c>
      <c r="L238">
        <v>25.448785573244091</v>
      </c>
    </row>
    <row r="239" spans="1:12" x14ac:dyDescent="0.25">
      <c r="A239">
        <v>43.5</v>
      </c>
      <c r="B239" s="1">
        <v>0.59811827956989239</v>
      </c>
      <c r="C239">
        <v>0.52575027788069661</v>
      </c>
      <c r="D239">
        <v>0.67416245984396528</v>
      </c>
      <c r="E239">
        <v>0.66482504604051573</v>
      </c>
      <c r="F239">
        <v>0.43219216947229061</v>
      </c>
      <c r="G239">
        <v>0.58645276292335113</v>
      </c>
      <c r="K239">
        <v>32.36316254734993</v>
      </c>
      <c r="L239">
        <v>25.61291733384132</v>
      </c>
    </row>
    <row r="240" spans="1:12" x14ac:dyDescent="0.25">
      <c r="A240">
        <v>44.5</v>
      </c>
      <c r="B240" s="1">
        <v>0.61559139784946226</v>
      </c>
      <c r="C240">
        <v>0.53093738421637648</v>
      </c>
      <c r="D240">
        <v>0.69894446994033976</v>
      </c>
      <c r="E240">
        <v>0.68017188459177413</v>
      </c>
      <c r="F240">
        <v>0.44997162852279182</v>
      </c>
      <c r="G240">
        <v>0.63547237076648844</v>
      </c>
      <c r="K240">
        <v>32.36316254734993</v>
      </c>
      <c r="L240">
        <v>25.779539704322811</v>
      </c>
    </row>
    <row r="241" spans="1:12" x14ac:dyDescent="0.25">
      <c r="A241">
        <v>45.5</v>
      </c>
      <c r="B241" s="1">
        <v>0.63272849462365577</v>
      </c>
      <c r="C241">
        <v>0.55242682474990745</v>
      </c>
      <c r="D241">
        <v>0.70995869664983957</v>
      </c>
      <c r="E241">
        <v>0.70595457335788836</v>
      </c>
      <c r="F241">
        <v>0.46548136939663332</v>
      </c>
      <c r="G241">
        <v>0.66131907308377902</v>
      </c>
      <c r="K241">
        <v>33.432262077927589</v>
      </c>
      <c r="L241">
        <v>25.94691576063633</v>
      </c>
    </row>
    <row r="242" spans="1:12" x14ac:dyDescent="0.25">
      <c r="A242">
        <v>46.5</v>
      </c>
      <c r="B242" s="1">
        <v>0.6485215053763439</v>
      </c>
      <c r="C242">
        <v>0.55909596146721019</v>
      </c>
      <c r="D242">
        <v>0.72280862781092259</v>
      </c>
      <c r="E242">
        <v>0.72928176795580124</v>
      </c>
      <c r="F242">
        <v>0.47720824664270861</v>
      </c>
      <c r="G242">
        <v>0.69964349376114088</v>
      </c>
      <c r="K242">
        <v>33.638249263167381</v>
      </c>
      <c r="L242">
        <v>26.122057557106022</v>
      </c>
    </row>
    <row r="243" spans="1:12" x14ac:dyDescent="0.25">
      <c r="A243">
        <v>47.5</v>
      </c>
      <c r="B243" s="1">
        <v>0.66229838709677402</v>
      </c>
      <c r="C243">
        <v>0.56354205261207868</v>
      </c>
      <c r="D243">
        <v>0.73749426342358892</v>
      </c>
      <c r="E243">
        <v>0.74155923879680796</v>
      </c>
      <c r="F243">
        <v>0.4885568375260072</v>
      </c>
      <c r="G243">
        <v>0.73440285204991096</v>
      </c>
      <c r="K243">
        <v>33.839757159352303</v>
      </c>
      <c r="L243">
        <v>26.301332950592041</v>
      </c>
    </row>
    <row r="244" spans="1:12" x14ac:dyDescent="0.25">
      <c r="A244">
        <v>48.5</v>
      </c>
      <c r="B244" s="1">
        <v>0.67103494623655902</v>
      </c>
      <c r="C244">
        <v>0.58132641719155254</v>
      </c>
      <c r="D244">
        <v>0.75860486461679677</v>
      </c>
      <c r="E244">
        <v>0.75260896255371401</v>
      </c>
      <c r="F244">
        <v>0.50028371477208244</v>
      </c>
      <c r="G244">
        <v>0.75490196078431382</v>
      </c>
      <c r="K244">
        <v>34.039437264204032</v>
      </c>
      <c r="L244">
        <v>26.502545028924938</v>
      </c>
    </row>
    <row r="245" spans="1:12" x14ac:dyDescent="0.25">
      <c r="A245">
        <v>49.5</v>
      </c>
      <c r="B245" s="1">
        <v>0.69153225806451601</v>
      </c>
      <c r="C245">
        <v>0.59911078177102639</v>
      </c>
      <c r="D245">
        <v>0.77053694355208824</v>
      </c>
      <c r="E245">
        <v>0.75690607734806636</v>
      </c>
      <c r="F245">
        <v>0.51579345564592394</v>
      </c>
      <c r="G245">
        <v>0.78253119429590023</v>
      </c>
      <c r="K245">
        <v>35.21519660949707</v>
      </c>
      <c r="L245">
        <v>26.709808126091961</v>
      </c>
    </row>
    <row r="246" spans="1:12" x14ac:dyDescent="0.25">
      <c r="A246">
        <v>50.5</v>
      </c>
      <c r="B246" s="1">
        <v>0.71034946236559127</v>
      </c>
      <c r="C246">
        <v>0.60503890329751764</v>
      </c>
      <c r="D246">
        <v>0.79164754474529608</v>
      </c>
      <c r="E246">
        <v>0.77041129527317376</v>
      </c>
      <c r="F246">
        <v>0.5339512010592018</v>
      </c>
      <c r="G246">
        <v>0.80392156862745101</v>
      </c>
      <c r="K246">
        <v>35.407579824328423</v>
      </c>
      <c r="L246">
        <v>1.9774357378482821</v>
      </c>
    </row>
    <row r="247" spans="1:12" x14ac:dyDescent="0.25">
      <c r="A247">
        <v>51.5</v>
      </c>
      <c r="B247" s="1">
        <v>0.72647849462365577</v>
      </c>
      <c r="C247">
        <v>0.62726935902185998</v>
      </c>
      <c r="D247">
        <v>0.80725103258375408</v>
      </c>
      <c r="E247">
        <v>0.78084714548802947</v>
      </c>
      <c r="F247">
        <v>0.54983922829581988</v>
      </c>
      <c r="G247">
        <v>0.81016042780748665</v>
      </c>
      <c r="K247">
        <v>35.407579824328423</v>
      </c>
      <c r="L247">
        <v>4.6459448039531708</v>
      </c>
    </row>
    <row r="248" spans="1:12" x14ac:dyDescent="0.25">
      <c r="A248">
        <v>52.5</v>
      </c>
      <c r="B248" s="1">
        <v>0.74159946236559127</v>
      </c>
      <c r="C248">
        <v>0.63838458688403121</v>
      </c>
      <c r="D248">
        <v>0.82377237264800374</v>
      </c>
      <c r="E248">
        <v>0.79864947820748922</v>
      </c>
      <c r="F248">
        <v>0.57140155097408729</v>
      </c>
      <c r="G248">
        <v>0.8262032085561497</v>
      </c>
      <c r="K248">
        <v>35.59879145026207</v>
      </c>
      <c r="L248">
        <v>4.8014611899852753</v>
      </c>
    </row>
    <row r="249" spans="1:12" x14ac:dyDescent="0.25">
      <c r="A249">
        <v>53.5</v>
      </c>
      <c r="B249" s="1">
        <v>0.75504032258064502</v>
      </c>
      <c r="C249">
        <v>0.64653575398295671</v>
      </c>
      <c r="D249">
        <v>0.8357044515832952</v>
      </c>
      <c r="E249">
        <v>0.81583793738489863</v>
      </c>
      <c r="F249">
        <v>0.58728957821070538</v>
      </c>
      <c r="G249">
        <v>0.83778966131907306</v>
      </c>
      <c r="K249">
        <v>35.59879145026207</v>
      </c>
      <c r="L249">
        <v>4.9563371390104294</v>
      </c>
    </row>
    <row r="250" spans="1:12" x14ac:dyDescent="0.25">
      <c r="A250">
        <v>54.5</v>
      </c>
      <c r="B250" s="1">
        <v>0.76848118279569877</v>
      </c>
      <c r="C250">
        <v>0.65320489070025944</v>
      </c>
      <c r="D250">
        <v>0.84488297384121169</v>
      </c>
      <c r="E250">
        <v>0.82934315531000602</v>
      </c>
      <c r="F250">
        <v>0.60279931908454687</v>
      </c>
      <c r="G250">
        <v>0.85204991087344029</v>
      </c>
      <c r="K250">
        <v>35.784954324364662</v>
      </c>
      <c r="L250">
        <v>5.1118415892124176</v>
      </c>
    </row>
    <row r="251" spans="1:12" x14ac:dyDescent="0.25">
      <c r="A251">
        <v>55.5</v>
      </c>
      <c r="B251" s="1">
        <v>0.78595430107526865</v>
      </c>
      <c r="C251">
        <v>0.65765098184512794</v>
      </c>
      <c r="D251">
        <v>0.85497934832491984</v>
      </c>
      <c r="E251">
        <v>0.83977900552486173</v>
      </c>
      <c r="F251">
        <v>0.62247020994893121</v>
      </c>
      <c r="G251">
        <v>0.85472370766488415</v>
      </c>
      <c r="K251">
        <v>35.966832667589188</v>
      </c>
      <c r="L251">
        <v>5.8844961225986481</v>
      </c>
    </row>
    <row r="252" spans="1:12" x14ac:dyDescent="0.25">
      <c r="A252">
        <v>56.5</v>
      </c>
      <c r="B252" s="1">
        <v>0.79771505376344065</v>
      </c>
      <c r="C252">
        <v>0.66580214894405343</v>
      </c>
      <c r="D252">
        <v>0.86874713171179452</v>
      </c>
      <c r="E252">
        <v>0.85635359116022081</v>
      </c>
      <c r="F252">
        <v>0.63533194628333634</v>
      </c>
      <c r="G252">
        <v>0.86809269162210345</v>
      </c>
      <c r="K252">
        <v>36.140920966863632</v>
      </c>
      <c r="L252">
        <v>6.038287878036499</v>
      </c>
    </row>
    <row r="253" spans="1:12" x14ac:dyDescent="0.25">
      <c r="A253">
        <v>57.5</v>
      </c>
      <c r="B253" s="1">
        <v>0.80275537634408578</v>
      </c>
      <c r="C253">
        <v>0.67543534642460179</v>
      </c>
      <c r="D253">
        <v>0.87884350619550267</v>
      </c>
      <c r="E253">
        <v>0.86372007366482484</v>
      </c>
      <c r="F253">
        <v>0.64857196898051805</v>
      </c>
      <c r="G253">
        <v>0.87611408199643503</v>
      </c>
      <c r="K253">
        <v>36.312614440917969</v>
      </c>
      <c r="L253">
        <v>6.1923255771398544</v>
      </c>
    </row>
    <row r="254" spans="1:12" x14ac:dyDescent="0.25">
      <c r="A254">
        <v>58.5</v>
      </c>
      <c r="B254" s="1">
        <v>0.81048387096774166</v>
      </c>
      <c r="C254">
        <v>0.68951463505001864</v>
      </c>
      <c r="D254">
        <v>0.89536484625975232</v>
      </c>
      <c r="E254">
        <v>0.87722529158993223</v>
      </c>
      <c r="F254">
        <v>0.66181199167769977</v>
      </c>
      <c r="G254">
        <v>0.87700534759358295</v>
      </c>
      <c r="K254">
        <v>37.49811153113842</v>
      </c>
      <c r="L254">
        <v>6.3468702137470254</v>
      </c>
    </row>
    <row r="255" spans="1:12" x14ac:dyDescent="0.25">
      <c r="A255">
        <v>59.5</v>
      </c>
      <c r="B255" s="1">
        <v>0.82291666666666641</v>
      </c>
      <c r="C255">
        <v>0.69766580214894414</v>
      </c>
      <c r="D255">
        <v>0.91188618632400198</v>
      </c>
      <c r="E255">
        <v>0.8852056476365866</v>
      </c>
      <c r="F255">
        <v>0.6746737280121049</v>
      </c>
      <c r="G255">
        <v>0.88146167557932276</v>
      </c>
      <c r="K255">
        <v>37.669206753373153</v>
      </c>
      <c r="L255">
        <v>6.501005619764328</v>
      </c>
    </row>
    <row r="256" spans="1:12" x14ac:dyDescent="0.25">
      <c r="A256">
        <v>60.5</v>
      </c>
      <c r="B256" s="1">
        <v>0.83870967741935454</v>
      </c>
      <c r="C256">
        <v>0.71174509077436099</v>
      </c>
      <c r="D256">
        <v>0.91922900413033515</v>
      </c>
      <c r="E256">
        <v>0.88827501534683828</v>
      </c>
      <c r="F256">
        <v>0.69585776432759572</v>
      </c>
      <c r="G256">
        <v>0.89750445632798581</v>
      </c>
      <c r="K256">
        <v>37.843613833189011</v>
      </c>
      <c r="L256">
        <v>9.4346691370010376</v>
      </c>
    </row>
    <row r="257" spans="1:12" x14ac:dyDescent="0.25">
      <c r="A257">
        <v>61.5</v>
      </c>
      <c r="B257" s="1">
        <v>0.85248655913978466</v>
      </c>
      <c r="C257">
        <v>0.71841422749166373</v>
      </c>
      <c r="D257">
        <v>0.9293253786140433</v>
      </c>
      <c r="E257">
        <v>0.89502762430939198</v>
      </c>
      <c r="F257">
        <v>0.71061093247588403</v>
      </c>
      <c r="G257">
        <v>0.91176470588235303</v>
      </c>
      <c r="K257">
        <v>8.0074895173311234</v>
      </c>
      <c r="L257">
        <v>9.5891600400209427</v>
      </c>
    </row>
    <row r="258" spans="1:12" x14ac:dyDescent="0.25">
      <c r="A258">
        <v>62.5</v>
      </c>
      <c r="B258" s="1">
        <v>0.86391129032258041</v>
      </c>
      <c r="C258">
        <v>0.73027047054464633</v>
      </c>
      <c r="D258">
        <v>0.93391463974300148</v>
      </c>
      <c r="E258">
        <v>0.90607734806629803</v>
      </c>
      <c r="F258">
        <v>0.72952525061471507</v>
      </c>
      <c r="G258">
        <v>0.91889483065953659</v>
      </c>
      <c r="K258">
        <v>8.1759781539440155</v>
      </c>
      <c r="L258">
        <v>9.7434322088956833</v>
      </c>
    </row>
    <row r="259" spans="1:12" x14ac:dyDescent="0.25">
      <c r="A259">
        <v>63.5</v>
      </c>
      <c r="B259" s="1">
        <v>0.88037634408602128</v>
      </c>
      <c r="C259">
        <v>0.74286772878844032</v>
      </c>
      <c r="D259">
        <v>0.9357503441945848</v>
      </c>
      <c r="E259">
        <v>0.9140577041129524</v>
      </c>
      <c r="F259">
        <v>0.74125212786079031</v>
      </c>
      <c r="G259">
        <v>0.92245989304812837</v>
      </c>
      <c r="K259">
        <v>8.3472923636436462</v>
      </c>
      <c r="L259">
        <v>9.8980404734611511</v>
      </c>
    </row>
    <row r="260" spans="1:12" x14ac:dyDescent="0.25">
      <c r="A260">
        <v>64.5</v>
      </c>
      <c r="B260" s="1">
        <v>0.89381720430107503</v>
      </c>
      <c r="C260">
        <v>0.75101889588736581</v>
      </c>
      <c r="D260">
        <v>0.94217530977512631</v>
      </c>
      <c r="E260">
        <v>0.92572130141190878</v>
      </c>
      <c r="F260">
        <v>0.75940987327406817</v>
      </c>
      <c r="G260">
        <v>0.92780748663101609</v>
      </c>
      <c r="K260">
        <v>8.5159527808427811</v>
      </c>
      <c r="L260">
        <v>10.053239077329639</v>
      </c>
    </row>
    <row r="261" spans="1:12" x14ac:dyDescent="0.25">
      <c r="A261">
        <v>65.5</v>
      </c>
      <c r="B261" s="1">
        <v>0.90624999999999978</v>
      </c>
      <c r="C261">
        <v>0.7636161541311598</v>
      </c>
      <c r="D261">
        <v>0.94584671867829295</v>
      </c>
      <c r="E261">
        <v>0.93615715162676449</v>
      </c>
      <c r="F261">
        <v>0.77416304142235637</v>
      </c>
      <c r="G261">
        <v>0.93850267379679153</v>
      </c>
      <c r="K261">
        <v>8.6838187575340271</v>
      </c>
      <c r="L261">
        <v>10.99811300635338</v>
      </c>
    </row>
    <row r="262" spans="1:12" x14ac:dyDescent="0.25">
      <c r="A262">
        <v>66.5</v>
      </c>
      <c r="B262" s="1">
        <v>0.91666666666666641</v>
      </c>
      <c r="C262">
        <v>0.76658021489440542</v>
      </c>
      <c r="D262">
        <v>0.95318953648462612</v>
      </c>
      <c r="E262">
        <v>0.94290976058931819</v>
      </c>
      <c r="F262">
        <v>0.78929449593342127</v>
      </c>
      <c r="G262">
        <v>0.94206773618538331</v>
      </c>
      <c r="K262">
        <v>8.849876344203949</v>
      </c>
      <c r="L262">
        <v>11.15790492296219</v>
      </c>
    </row>
    <row r="263" spans="1:12" x14ac:dyDescent="0.25">
      <c r="A263">
        <v>67.5</v>
      </c>
      <c r="B263" s="1">
        <v>0.92607526881720403</v>
      </c>
      <c r="C263">
        <v>0.77769544275657665</v>
      </c>
      <c r="D263">
        <v>0.95502524093620944</v>
      </c>
      <c r="E263">
        <v>0.94904849600982155</v>
      </c>
      <c r="F263">
        <v>0.8017779459050498</v>
      </c>
      <c r="G263">
        <v>0.94474153297682717</v>
      </c>
      <c r="K263">
        <v>9.017703115940094</v>
      </c>
      <c r="L263">
        <v>11.316872179508209</v>
      </c>
    </row>
    <row r="264" spans="1:12" x14ac:dyDescent="0.25">
      <c r="A264">
        <v>68.5</v>
      </c>
      <c r="B264" s="1">
        <v>0.93850806451612878</v>
      </c>
      <c r="C264">
        <v>0.79251574657280488</v>
      </c>
      <c r="D264">
        <v>0.96053235429095929</v>
      </c>
      <c r="E264">
        <v>0.95702885205647592</v>
      </c>
      <c r="F264">
        <v>0.82220540949498744</v>
      </c>
      <c r="G264">
        <v>0.94830659536541895</v>
      </c>
      <c r="K264">
        <v>9.017703115940094</v>
      </c>
      <c r="L264">
        <v>11.474030420184141</v>
      </c>
    </row>
    <row r="265" spans="1:12" x14ac:dyDescent="0.25">
      <c r="A265">
        <v>69.5</v>
      </c>
      <c r="B265" s="1">
        <v>0.9459005376344084</v>
      </c>
      <c r="C265">
        <v>0.80437198962578749</v>
      </c>
      <c r="D265">
        <v>0.96145020651675095</v>
      </c>
      <c r="E265">
        <v>0.96132596685082827</v>
      </c>
      <c r="F265">
        <v>0.84111972763381848</v>
      </c>
      <c r="G265">
        <v>0.95632798573975053</v>
      </c>
      <c r="K265">
        <v>9.1882703453302383</v>
      </c>
      <c r="L265">
        <v>13.635613322257999</v>
      </c>
    </row>
    <row r="266" spans="1:12" x14ac:dyDescent="0.25">
      <c r="A266">
        <v>70.5</v>
      </c>
      <c r="B266" s="1">
        <v>0.95329301075268802</v>
      </c>
      <c r="C266">
        <v>0.81474620229714723</v>
      </c>
      <c r="D266">
        <v>0.96879302432308412</v>
      </c>
      <c r="E266">
        <v>0.96562308164518063</v>
      </c>
      <c r="F266">
        <v>0.85738604123321327</v>
      </c>
      <c r="G266">
        <v>0.96702317290552597</v>
      </c>
      <c r="K266">
        <v>9.3704099357128143</v>
      </c>
      <c r="L266">
        <v>13.790194302797319</v>
      </c>
    </row>
    <row r="267" spans="1:12" x14ac:dyDescent="0.25">
      <c r="A267">
        <v>71.5</v>
      </c>
      <c r="B267" s="1">
        <v>0.95833333333333315</v>
      </c>
      <c r="C267">
        <v>0.83327158206743257</v>
      </c>
      <c r="D267">
        <v>0.97246443322625076</v>
      </c>
      <c r="E267">
        <v>0.96623695518723096</v>
      </c>
      <c r="F267">
        <v>0.86949120484206521</v>
      </c>
      <c r="G267">
        <v>0.97326203208556161</v>
      </c>
      <c r="K267">
        <v>9.5696575343608856</v>
      </c>
      <c r="L267">
        <v>13.944770932197571</v>
      </c>
    </row>
    <row r="268" spans="1:12" x14ac:dyDescent="0.25">
      <c r="A268">
        <v>72.5</v>
      </c>
      <c r="B268" s="1">
        <v>0.9620295698924729</v>
      </c>
      <c r="C268">
        <v>0.84586884031122656</v>
      </c>
      <c r="D268">
        <v>0.97246443322625076</v>
      </c>
      <c r="E268">
        <v>0.96992019643953298</v>
      </c>
      <c r="F268">
        <v>0.88462265935313011</v>
      </c>
      <c r="G268">
        <v>0.97593582887700547</v>
      </c>
      <c r="K268">
        <v>9.5696575343608856</v>
      </c>
      <c r="L268">
        <v>14.09937138855457</v>
      </c>
    </row>
    <row r="269" spans="1:12" x14ac:dyDescent="0.25">
      <c r="A269">
        <v>73.5</v>
      </c>
      <c r="B269" s="1">
        <v>0.96572580645161266</v>
      </c>
      <c r="C269">
        <v>0.85105594664690642</v>
      </c>
      <c r="D269">
        <v>0.97338228545204242</v>
      </c>
      <c r="E269">
        <v>0.97667280540208667</v>
      </c>
      <c r="F269">
        <v>0.89143181388310933</v>
      </c>
      <c r="G269">
        <v>0.9812834224598932</v>
      </c>
      <c r="K269">
        <v>9.7775499224662781</v>
      </c>
      <c r="L269">
        <v>14.25400598347187</v>
      </c>
    </row>
    <row r="270" spans="1:12" x14ac:dyDescent="0.25">
      <c r="A270">
        <v>74.5</v>
      </c>
      <c r="B270" s="1">
        <v>0.97076612903225779</v>
      </c>
      <c r="C270">
        <v>0.85402000741015205</v>
      </c>
      <c r="D270">
        <v>0.97705369435520906</v>
      </c>
      <c r="E270">
        <v>0.97851442602823768</v>
      </c>
      <c r="F270">
        <v>0.89861925477586513</v>
      </c>
      <c r="G270">
        <v>0.98395721925133706</v>
      </c>
      <c r="K270">
        <v>9.7775499224662781</v>
      </c>
      <c r="L270">
        <v>17.393307060003281</v>
      </c>
    </row>
    <row r="271" spans="1:12" x14ac:dyDescent="0.25">
      <c r="A271">
        <v>75.5</v>
      </c>
      <c r="B271" s="1">
        <v>0.97479838709677391</v>
      </c>
      <c r="C271">
        <v>0.85920711374583192</v>
      </c>
      <c r="D271">
        <v>0.97797154658100072</v>
      </c>
      <c r="E271">
        <v>0.97974217311233835</v>
      </c>
      <c r="F271">
        <v>0.90883298657083389</v>
      </c>
      <c r="G271">
        <v>0.985739750445633</v>
      </c>
      <c r="K271">
        <v>9.9852943420410156</v>
      </c>
      <c r="L271">
        <v>17.55454725027084</v>
      </c>
    </row>
    <row r="272" spans="1:12" x14ac:dyDescent="0.25">
      <c r="A272">
        <v>76.5</v>
      </c>
      <c r="B272" s="1">
        <v>0.97883064516129004</v>
      </c>
      <c r="C272">
        <v>0.8718043719896259</v>
      </c>
      <c r="D272">
        <v>0.98164295548416736</v>
      </c>
      <c r="E272">
        <v>0.97974217311233835</v>
      </c>
      <c r="F272">
        <v>0.91753357291469617</v>
      </c>
      <c r="G272">
        <v>0.98752228163992894</v>
      </c>
      <c r="K272">
        <v>9.9852943420410156</v>
      </c>
      <c r="L272">
        <v>17.715272396802899</v>
      </c>
    </row>
    <row r="273" spans="1:12" x14ac:dyDescent="0.25">
      <c r="A273">
        <v>77.5</v>
      </c>
      <c r="B273" s="1">
        <v>0.98420698924731154</v>
      </c>
      <c r="C273">
        <v>0.88069655427936289</v>
      </c>
      <c r="D273">
        <v>0.98347865993575068</v>
      </c>
      <c r="E273">
        <v>0.98403928790669071</v>
      </c>
      <c r="F273">
        <v>0.92623415925855845</v>
      </c>
      <c r="G273">
        <v>0.99108734402852072</v>
      </c>
      <c r="K273">
        <v>10.194883495569229</v>
      </c>
      <c r="L273">
        <v>17.877007111907009</v>
      </c>
    </row>
    <row r="274" spans="1:12" x14ac:dyDescent="0.25">
      <c r="A274">
        <v>78.5</v>
      </c>
      <c r="B274" s="1">
        <v>0.98655913978494592</v>
      </c>
      <c r="C274">
        <v>0.89329381252315687</v>
      </c>
      <c r="D274">
        <v>0.98623221661312566</v>
      </c>
      <c r="E274">
        <v>0.98403928790669071</v>
      </c>
      <c r="F274">
        <v>0.93644789105352721</v>
      </c>
      <c r="G274">
        <v>0.99376114081996458</v>
      </c>
      <c r="K274">
        <v>10.194883495569229</v>
      </c>
      <c r="L274">
        <v>18.039753258228298</v>
      </c>
    </row>
    <row r="275" spans="1:12" x14ac:dyDescent="0.25">
      <c r="A275">
        <v>79.5</v>
      </c>
      <c r="B275" s="1">
        <v>0.99092741935483841</v>
      </c>
      <c r="C275">
        <v>0.90292701000370523</v>
      </c>
      <c r="D275">
        <v>0.98806792106470898</v>
      </c>
      <c r="E275">
        <v>0.98403928790669071</v>
      </c>
      <c r="F275">
        <v>0.94136561376962336</v>
      </c>
      <c r="G275">
        <v>0.99643493761140844</v>
      </c>
      <c r="K275">
        <v>10.40309144556522</v>
      </c>
      <c r="L275">
        <v>18.202020928263661</v>
      </c>
    </row>
    <row r="276" spans="1:12" x14ac:dyDescent="0.25">
      <c r="A276">
        <v>80.5</v>
      </c>
      <c r="B276" s="1">
        <v>0.99361559139784916</v>
      </c>
      <c r="C276">
        <v>0.91700629862912209</v>
      </c>
      <c r="D276">
        <v>0.9899036255162923</v>
      </c>
      <c r="E276">
        <v>0.98403928790669071</v>
      </c>
      <c r="F276">
        <v>0.94703990921127268</v>
      </c>
      <c r="G276">
        <v>0.99643493761140844</v>
      </c>
      <c r="K276">
        <v>10.40309144556522</v>
      </c>
      <c r="L276">
        <v>18.36394423246384</v>
      </c>
    </row>
    <row r="277" spans="1:12" x14ac:dyDescent="0.25">
      <c r="A277">
        <v>81.5</v>
      </c>
      <c r="B277" s="1">
        <v>0.99529569892473091</v>
      </c>
      <c r="C277">
        <v>0.92219340496480195</v>
      </c>
      <c r="D277">
        <v>0.99173932996787562</v>
      </c>
      <c r="E277">
        <v>0.98403928790669071</v>
      </c>
      <c r="F277">
        <v>0.952714204652922</v>
      </c>
      <c r="G277">
        <v>0.99643493761140844</v>
      </c>
      <c r="K277">
        <v>10.59673148393631</v>
      </c>
      <c r="L277">
        <v>18.36394423246384</v>
      </c>
    </row>
    <row r="278" spans="1:12" x14ac:dyDescent="0.25">
      <c r="A278">
        <v>82.5</v>
      </c>
      <c r="B278" s="1">
        <v>0.9986559139784944</v>
      </c>
      <c r="C278">
        <v>0.92663949610967045</v>
      </c>
      <c r="D278">
        <v>0.99541073887104226</v>
      </c>
      <c r="E278">
        <v>0.98403928790669071</v>
      </c>
      <c r="F278">
        <v>0.95763192736901814</v>
      </c>
      <c r="G278">
        <v>0.99643493761140844</v>
      </c>
      <c r="K278">
        <v>10.59673148393631</v>
      </c>
      <c r="L278">
        <v>18.526158228516579</v>
      </c>
    </row>
    <row r="279" spans="1:12" x14ac:dyDescent="0.25">
      <c r="A279">
        <v>83.5</v>
      </c>
      <c r="B279" s="1">
        <v>0.99999999999999978</v>
      </c>
      <c r="C279">
        <v>0.92960355687291607</v>
      </c>
      <c r="D279">
        <v>0.9990821477742089</v>
      </c>
      <c r="E279">
        <v>0.98649478207489205</v>
      </c>
      <c r="F279">
        <v>0.9614147909967844</v>
      </c>
      <c r="G279">
        <v>0.99821746880570439</v>
      </c>
      <c r="K279">
        <v>10.777777373790739</v>
      </c>
      <c r="L279">
        <v>18.69101324677467</v>
      </c>
    </row>
    <row r="280" spans="1:12" x14ac:dyDescent="0.25">
      <c r="A280">
        <v>84.5</v>
      </c>
      <c r="B280" s="1">
        <v>0.99999999999999978</v>
      </c>
      <c r="C280">
        <v>0.93330863282697318</v>
      </c>
      <c r="D280">
        <v>0.9990821477742089</v>
      </c>
      <c r="E280">
        <v>0.98833640270104306</v>
      </c>
      <c r="F280">
        <v>0.96481936826177395</v>
      </c>
      <c r="G280">
        <v>1</v>
      </c>
      <c r="K280">
        <v>10.777777373790739</v>
      </c>
      <c r="L280">
        <v>18.858433604240421</v>
      </c>
    </row>
    <row r="281" spans="1:12" x14ac:dyDescent="0.25">
      <c r="A281">
        <v>85.5</v>
      </c>
      <c r="B281" s="1">
        <v>0.99999999999999978</v>
      </c>
      <c r="C281">
        <v>0.94145979992589868</v>
      </c>
      <c r="D281">
        <v>1</v>
      </c>
      <c r="E281">
        <v>0.98833640270104306</v>
      </c>
      <c r="F281">
        <v>0.9678456591639869</v>
      </c>
      <c r="G281">
        <v>1</v>
      </c>
      <c r="K281">
        <v>10.95066709816456</v>
      </c>
      <c r="L281">
        <v>19.02476741373539</v>
      </c>
    </row>
    <row r="282" spans="1:12" x14ac:dyDescent="0.25">
      <c r="A282">
        <v>86.5</v>
      </c>
      <c r="B282" s="1">
        <v>0.99999999999999978</v>
      </c>
      <c r="C282">
        <v>0.94220081511671006</v>
      </c>
      <c r="D282">
        <v>1</v>
      </c>
      <c r="E282">
        <v>0.99017802332719407</v>
      </c>
      <c r="F282">
        <v>0.96898051825231679</v>
      </c>
      <c r="G282">
        <v>1</v>
      </c>
      <c r="K282">
        <v>10.95066709816456</v>
      </c>
      <c r="L282">
        <v>19.188387960195541</v>
      </c>
    </row>
    <row r="283" spans="1:12" x14ac:dyDescent="0.25">
      <c r="A283">
        <v>87.5</v>
      </c>
      <c r="B283" s="1">
        <v>0.99999999999999978</v>
      </c>
      <c r="C283">
        <v>0.95257502778806979</v>
      </c>
      <c r="D283">
        <v>1</v>
      </c>
      <c r="E283">
        <v>0.99324739103744575</v>
      </c>
      <c r="F283">
        <v>0.97200680915452975</v>
      </c>
      <c r="G283">
        <v>1</v>
      </c>
      <c r="K283">
        <v>11.119356483221051</v>
      </c>
      <c r="L283">
        <v>20.826881140470501</v>
      </c>
    </row>
    <row r="284" spans="1:12" x14ac:dyDescent="0.25">
      <c r="A284">
        <v>88.5</v>
      </c>
      <c r="B284" s="1">
        <v>0.99999999999999978</v>
      </c>
      <c r="C284">
        <v>0.96072619488699529</v>
      </c>
      <c r="D284">
        <v>1</v>
      </c>
      <c r="E284">
        <v>0.99631675874769743</v>
      </c>
      <c r="F284">
        <v>0.97351995460563623</v>
      </c>
      <c r="G284">
        <v>1</v>
      </c>
      <c r="K284">
        <v>11.285403296351429</v>
      </c>
      <c r="L284">
        <v>20.9989650696516</v>
      </c>
    </row>
    <row r="285" spans="1:12" x14ac:dyDescent="0.25">
      <c r="A285">
        <v>89.5</v>
      </c>
      <c r="B285" s="1">
        <v>0.99999999999999978</v>
      </c>
      <c r="C285">
        <v>0.96665431641348654</v>
      </c>
      <c r="D285">
        <v>1</v>
      </c>
      <c r="E285">
        <v>0.99999999999999944</v>
      </c>
      <c r="F285">
        <v>0.97730281823340248</v>
      </c>
      <c r="G285">
        <v>1</v>
      </c>
      <c r="K285">
        <v>11.449232846498489</v>
      </c>
      <c r="L285">
        <v>21.171435281634331</v>
      </c>
    </row>
    <row r="286" spans="1:12" x14ac:dyDescent="0.25">
      <c r="A286">
        <v>90.5</v>
      </c>
      <c r="B286" s="1">
        <v>0.99999999999999978</v>
      </c>
      <c r="C286">
        <v>0.97406446832160065</v>
      </c>
      <c r="D286">
        <v>1</v>
      </c>
      <c r="E286">
        <v>0.99999999999999944</v>
      </c>
      <c r="F286">
        <v>0.97919425004728555</v>
      </c>
      <c r="G286">
        <v>1</v>
      </c>
      <c r="K286">
        <v>11.611202880740169</v>
      </c>
      <c r="L286">
        <v>21.343525186181068</v>
      </c>
    </row>
    <row r="287" spans="1:12" x14ac:dyDescent="0.25">
      <c r="A287">
        <v>91.5</v>
      </c>
      <c r="B287" s="1">
        <v>0.99999999999999978</v>
      </c>
      <c r="C287">
        <v>0.98369766580214901</v>
      </c>
      <c r="D287">
        <v>1</v>
      </c>
      <c r="E287">
        <v>0.99999999999999944</v>
      </c>
      <c r="F287">
        <v>0.97919425004728555</v>
      </c>
      <c r="G287">
        <v>1</v>
      </c>
      <c r="K287">
        <v>11.611202880740169</v>
      </c>
      <c r="L287">
        <v>21.51482056081295</v>
      </c>
    </row>
    <row r="288" spans="1:12" x14ac:dyDescent="0.25">
      <c r="A288">
        <v>92.5</v>
      </c>
      <c r="B288" s="1">
        <v>0.99999999999999978</v>
      </c>
      <c r="C288">
        <v>0.98962578732864026</v>
      </c>
      <c r="D288">
        <v>1</v>
      </c>
      <c r="E288">
        <v>0.99999999999999944</v>
      </c>
      <c r="F288">
        <v>0.98070739549839203</v>
      </c>
      <c r="G288">
        <v>1</v>
      </c>
      <c r="K288">
        <v>11.771899193525311</v>
      </c>
      <c r="L288">
        <v>21.685041561722759</v>
      </c>
    </row>
    <row r="289" spans="1:12" x14ac:dyDescent="0.25">
      <c r="A289">
        <v>93.5</v>
      </c>
      <c r="B289" s="1">
        <v>0.99999999999999978</v>
      </c>
      <c r="C289">
        <v>0.99184883290107451</v>
      </c>
      <c r="D289">
        <v>1</v>
      </c>
      <c r="E289">
        <v>0.99999999999999944</v>
      </c>
      <c r="F289">
        <v>0.98222054094949851</v>
      </c>
      <c r="G289">
        <v>1</v>
      </c>
      <c r="K289">
        <v>11.931888788938521</v>
      </c>
      <c r="L289">
        <v>10.022540062665939</v>
      </c>
    </row>
    <row r="290" spans="1:12" x14ac:dyDescent="0.25">
      <c r="A290">
        <v>94.5</v>
      </c>
      <c r="B290" s="1">
        <v>0.99999999999999978</v>
      </c>
      <c r="C290">
        <v>0.99703593923675438</v>
      </c>
      <c r="D290">
        <v>1</v>
      </c>
      <c r="E290">
        <v>0.99999999999999944</v>
      </c>
      <c r="F290">
        <v>0.98449025912615828</v>
      </c>
      <c r="G290">
        <v>1</v>
      </c>
      <c r="K290">
        <v>12.09092411398888</v>
      </c>
      <c r="L290">
        <v>10.201149791479111</v>
      </c>
    </row>
    <row r="291" spans="1:12" x14ac:dyDescent="0.25">
      <c r="A291">
        <v>95.5</v>
      </c>
      <c r="B291" s="1">
        <v>0.99999999999999978</v>
      </c>
      <c r="C291">
        <v>0.99777695442756575</v>
      </c>
      <c r="D291">
        <v>1</v>
      </c>
      <c r="E291">
        <v>0.99999999999999944</v>
      </c>
      <c r="F291">
        <v>0.98675997730281806</v>
      </c>
      <c r="G291">
        <v>1</v>
      </c>
      <c r="K291">
        <v>12.24731624126434</v>
      </c>
      <c r="L291">
        <v>10.360660761594771</v>
      </c>
    </row>
    <row r="292" spans="1:12" x14ac:dyDescent="0.25">
      <c r="A292">
        <v>96.5</v>
      </c>
      <c r="B292" s="1">
        <v>0.99999999999999978</v>
      </c>
      <c r="C292">
        <v>0.99777695442756575</v>
      </c>
      <c r="D292">
        <v>1</v>
      </c>
      <c r="E292">
        <v>0.99999999999999944</v>
      </c>
      <c r="F292">
        <v>0.98713826366559465</v>
      </c>
      <c r="G292">
        <v>1</v>
      </c>
      <c r="K292">
        <v>12.39892917871475</v>
      </c>
      <c r="L292">
        <v>10.519079774618151</v>
      </c>
    </row>
    <row r="293" spans="1:12" x14ac:dyDescent="0.25">
      <c r="A293">
        <v>97.5</v>
      </c>
      <c r="B293" s="1">
        <v>0.99999999999999978</v>
      </c>
      <c r="C293">
        <v>1</v>
      </c>
      <c r="D293">
        <v>1</v>
      </c>
      <c r="E293">
        <v>0.99999999999999944</v>
      </c>
      <c r="F293">
        <v>0.98978626820503102</v>
      </c>
      <c r="G293">
        <v>1</v>
      </c>
      <c r="K293">
        <v>13.023279219865801</v>
      </c>
      <c r="L293">
        <v>10.67595900595188</v>
      </c>
    </row>
    <row r="294" spans="1:12" x14ac:dyDescent="0.25">
      <c r="A294">
        <v>98.5</v>
      </c>
      <c r="B294" s="1">
        <v>0.99999999999999978</v>
      </c>
      <c r="C294">
        <v>1</v>
      </c>
      <c r="D294">
        <v>1</v>
      </c>
      <c r="E294">
        <v>0.99999999999999944</v>
      </c>
      <c r="F294">
        <v>0.9909211272933609</v>
      </c>
      <c r="G294">
        <v>1</v>
      </c>
      <c r="K294">
        <v>13.178984999656681</v>
      </c>
      <c r="L294">
        <v>10.83024841547012</v>
      </c>
    </row>
    <row r="295" spans="1:12" x14ac:dyDescent="0.25">
      <c r="A295">
        <v>99.5</v>
      </c>
      <c r="B295" s="1">
        <v>0.99999999999999978</v>
      </c>
      <c r="C295">
        <v>1</v>
      </c>
      <c r="D295">
        <v>1</v>
      </c>
      <c r="E295">
        <v>0.99999999999999944</v>
      </c>
      <c r="F295">
        <v>0.99205598638169079</v>
      </c>
      <c r="G295">
        <v>1</v>
      </c>
      <c r="K295">
        <v>13.32881508767605</v>
      </c>
      <c r="L295">
        <v>10.98462806642056</v>
      </c>
    </row>
    <row r="296" spans="1:12" x14ac:dyDescent="0.25">
      <c r="A296">
        <v>100.5</v>
      </c>
      <c r="B296" s="1">
        <v>0.99999999999999978</v>
      </c>
      <c r="C296">
        <v>1</v>
      </c>
      <c r="D296">
        <v>1</v>
      </c>
      <c r="E296">
        <v>0.99999999999999944</v>
      </c>
      <c r="F296">
        <v>0.99281255910724409</v>
      </c>
      <c r="G296">
        <v>1</v>
      </c>
      <c r="K296">
        <v>13.47592616081238</v>
      </c>
      <c r="L296">
        <v>12.992116317152981</v>
      </c>
    </row>
    <row r="297" spans="1:12" x14ac:dyDescent="0.25">
      <c r="A297">
        <v>101.5</v>
      </c>
      <c r="B297" s="1">
        <v>0.99999999999999978</v>
      </c>
      <c r="C297">
        <v>1</v>
      </c>
      <c r="D297">
        <v>1</v>
      </c>
      <c r="E297">
        <v>0.99999999999999944</v>
      </c>
      <c r="F297">
        <v>0.99659542273501034</v>
      </c>
      <c r="G297">
        <v>1</v>
      </c>
      <c r="K297">
        <v>13.62616461515427</v>
      </c>
      <c r="L297">
        <v>13.14671723544598</v>
      </c>
    </row>
    <row r="298" spans="1:12" x14ac:dyDescent="0.25">
      <c r="A298">
        <v>102.5</v>
      </c>
      <c r="B298" s="1">
        <v>0.99999999999999978</v>
      </c>
      <c r="C298">
        <v>1</v>
      </c>
      <c r="D298">
        <v>1</v>
      </c>
      <c r="E298">
        <v>0.99999999999999944</v>
      </c>
      <c r="F298">
        <v>0.99810856818611682</v>
      </c>
      <c r="G298">
        <v>1</v>
      </c>
      <c r="K298">
        <v>13.77954596281052</v>
      </c>
      <c r="L298">
        <v>13.30139429867268</v>
      </c>
    </row>
    <row r="299" spans="1:12" x14ac:dyDescent="0.25">
      <c r="A299">
        <v>103.5</v>
      </c>
      <c r="B299" s="1">
        <v>0.99999999999999978</v>
      </c>
      <c r="C299">
        <v>1</v>
      </c>
      <c r="D299">
        <v>1</v>
      </c>
      <c r="E299">
        <v>0.99999999999999944</v>
      </c>
      <c r="F299">
        <v>0.99999999999999989</v>
      </c>
      <c r="G299">
        <v>1</v>
      </c>
      <c r="K299">
        <v>14.72027446329594</v>
      </c>
      <c r="L299">
        <v>13.456113189458851</v>
      </c>
    </row>
    <row r="300" spans="1:12" x14ac:dyDescent="0.25">
      <c r="K300">
        <v>14.87922020256519</v>
      </c>
      <c r="L300">
        <v>13.611130848526949</v>
      </c>
    </row>
    <row r="301" spans="1:12" x14ac:dyDescent="0.25">
      <c r="K301">
        <v>15.038089498877531</v>
      </c>
      <c r="L301">
        <v>13.76663376390934</v>
      </c>
    </row>
    <row r="302" spans="1:12" x14ac:dyDescent="0.25">
      <c r="K302">
        <v>15.194726496934891</v>
      </c>
      <c r="L302">
        <v>16.982704401016239</v>
      </c>
    </row>
    <row r="303" spans="1:12" x14ac:dyDescent="0.25">
      <c r="K303">
        <v>15.34804251790047</v>
      </c>
      <c r="L303">
        <v>17.15162523090839</v>
      </c>
    </row>
    <row r="304" spans="1:12" x14ac:dyDescent="0.25">
      <c r="K304">
        <v>15.50209867954254</v>
      </c>
      <c r="L304">
        <v>17.31886318325996</v>
      </c>
    </row>
    <row r="305" spans="11:12" x14ac:dyDescent="0.25">
      <c r="K305">
        <v>15.50209867954254</v>
      </c>
      <c r="L305">
        <v>17.48170268535614</v>
      </c>
    </row>
    <row r="306" spans="11:12" x14ac:dyDescent="0.25">
      <c r="K306">
        <v>15.660839796066281</v>
      </c>
      <c r="L306">
        <v>17.95311626791954</v>
      </c>
    </row>
    <row r="307" spans="11:12" x14ac:dyDescent="0.25">
      <c r="K307">
        <v>15.660839796066281</v>
      </c>
      <c r="L307">
        <v>18.107767373323441</v>
      </c>
    </row>
    <row r="308" spans="11:12" x14ac:dyDescent="0.25">
      <c r="K308">
        <v>15.819641053676611</v>
      </c>
      <c r="L308">
        <v>19.96228751540184</v>
      </c>
    </row>
    <row r="309" spans="11:12" x14ac:dyDescent="0.25">
      <c r="K309">
        <v>15.97711916267872</v>
      </c>
      <c r="L309">
        <v>20.117065146565441</v>
      </c>
    </row>
    <row r="310" spans="11:12" x14ac:dyDescent="0.25">
      <c r="K310">
        <v>16.13573350012302</v>
      </c>
      <c r="L310">
        <v>20.27183681726456</v>
      </c>
    </row>
    <row r="311" spans="11:12" x14ac:dyDescent="0.25">
      <c r="K311">
        <v>16.290934011340141</v>
      </c>
      <c r="L311">
        <v>20.42661160230637</v>
      </c>
    </row>
    <row r="312" spans="11:12" x14ac:dyDescent="0.25">
      <c r="K312">
        <v>16.441089108586311</v>
      </c>
      <c r="L312">
        <v>20.581398904323581</v>
      </c>
    </row>
    <row r="313" spans="11:12" x14ac:dyDescent="0.25">
      <c r="K313">
        <v>16.587340340018269</v>
      </c>
      <c r="L313">
        <v>20.736115381121639</v>
      </c>
    </row>
    <row r="314" spans="11:12" x14ac:dyDescent="0.25">
      <c r="K314">
        <v>16.732088953256611</v>
      </c>
      <c r="L314">
        <v>9.8823764324188232</v>
      </c>
    </row>
    <row r="315" spans="11:12" x14ac:dyDescent="0.25">
      <c r="K315">
        <v>16.88416267931461</v>
      </c>
      <c r="L315">
        <v>10.04203997552395</v>
      </c>
    </row>
    <row r="316" spans="11:12" x14ac:dyDescent="0.25">
      <c r="K316">
        <v>17.043624892830849</v>
      </c>
      <c r="L316">
        <v>10.20194071531296</v>
      </c>
    </row>
    <row r="317" spans="11:12" x14ac:dyDescent="0.25">
      <c r="K317">
        <v>17.205442115664479</v>
      </c>
      <c r="L317">
        <v>10.35917797684669</v>
      </c>
    </row>
    <row r="318" spans="11:12" x14ac:dyDescent="0.25">
      <c r="K318">
        <v>17.36703784763813</v>
      </c>
      <c r="L318">
        <v>10.51418145000935</v>
      </c>
    </row>
    <row r="319" spans="11:12" x14ac:dyDescent="0.25">
      <c r="K319">
        <v>17.527873128652569</v>
      </c>
      <c r="L319">
        <v>10.668830782175061</v>
      </c>
    </row>
    <row r="320" spans="11:12" x14ac:dyDescent="0.25">
      <c r="K320">
        <v>17.527873128652569</v>
      </c>
      <c r="L320">
        <v>12.05130918323994</v>
      </c>
    </row>
    <row r="321" spans="11:12" x14ac:dyDescent="0.25">
      <c r="K321">
        <v>17.688851162791249</v>
      </c>
      <c r="L321">
        <v>12.2059426009655</v>
      </c>
    </row>
    <row r="322" spans="11:12" x14ac:dyDescent="0.25">
      <c r="K322">
        <v>17.851881876587871</v>
      </c>
      <c r="L322">
        <v>12.36060391366482</v>
      </c>
    </row>
    <row r="323" spans="11:12" x14ac:dyDescent="0.25">
      <c r="K323">
        <v>18.01837673783302</v>
      </c>
      <c r="L323">
        <v>8.7135808020830154</v>
      </c>
    </row>
    <row r="324" spans="11:12" x14ac:dyDescent="0.25">
      <c r="K324">
        <v>18.188472583889961</v>
      </c>
      <c r="L324">
        <v>8.8868663758039474</v>
      </c>
    </row>
    <row r="325" spans="11:12" x14ac:dyDescent="0.25">
      <c r="K325">
        <v>18.359445780515671</v>
      </c>
      <c r="L325">
        <v>9.0558028221130371</v>
      </c>
    </row>
    <row r="326" spans="11:12" x14ac:dyDescent="0.25">
      <c r="K326">
        <v>18.359445780515671</v>
      </c>
      <c r="L326">
        <v>9.2219215482473373</v>
      </c>
    </row>
    <row r="327" spans="11:12" x14ac:dyDescent="0.25">
      <c r="K327">
        <v>18.532424613833431</v>
      </c>
      <c r="L327">
        <v>9.3866890072822571</v>
      </c>
    </row>
    <row r="328" spans="11:12" x14ac:dyDescent="0.25">
      <c r="K328">
        <v>18.532424613833431</v>
      </c>
      <c r="L328">
        <v>12.526596233248711</v>
      </c>
    </row>
    <row r="329" spans="11:12" x14ac:dyDescent="0.25">
      <c r="K329">
        <v>18.707360133528709</v>
      </c>
      <c r="L329">
        <v>12.688601359725</v>
      </c>
    </row>
    <row r="330" spans="11:12" x14ac:dyDescent="0.25">
      <c r="K330">
        <v>18.707360133528709</v>
      </c>
      <c r="L330">
        <v>12.85316060483456</v>
      </c>
    </row>
    <row r="331" spans="11:12" x14ac:dyDescent="0.25">
      <c r="K331">
        <v>18.886504530906681</v>
      </c>
      <c r="L331">
        <v>13.01831062138081</v>
      </c>
    </row>
    <row r="332" spans="11:12" x14ac:dyDescent="0.25">
      <c r="K332">
        <v>19.067580878734589</v>
      </c>
      <c r="L332">
        <v>11.651558935642241</v>
      </c>
    </row>
    <row r="333" spans="11:12" x14ac:dyDescent="0.25">
      <c r="K333">
        <v>19.252727448940281</v>
      </c>
      <c r="L333">
        <v>11.806207895278931</v>
      </c>
    </row>
    <row r="334" spans="11:12" x14ac:dyDescent="0.25">
      <c r="K334">
        <v>19.252727448940281</v>
      </c>
      <c r="L334">
        <v>11.96099746227264</v>
      </c>
    </row>
    <row r="335" spans="11:12" x14ac:dyDescent="0.25">
      <c r="K335">
        <v>19.442206561565399</v>
      </c>
      <c r="L335">
        <v>12.116783529520029</v>
      </c>
    </row>
    <row r="336" spans="11:12" x14ac:dyDescent="0.25">
      <c r="K336">
        <v>19.442206561565399</v>
      </c>
      <c r="L336">
        <v>12.27316288650036</v>
      </c>
    </row>
    <row r="337" spans="11:12" x14ac:dyDescent="0.25">
      <c r="K337">
        <v>19.638810783624649</v>
      </c>
      <c r="L337">
        <v>13.442885771393779</v>
      </c>
    </row>
    <row r="338" spans="11:12" x14ac:dyDescent="0.25">
      <c r="K338">
        <v>19.83331482112408</v>
      </c>
      <c r="L338">
        <v>13.59942033886909</v>
      </c>
    </row>
    <row r="339" spans="11:12" x14ac:dyDescent="0.25">
      <c r="K339">
        <v>19.83331482112408</v>
      </c>
      <c r="L339">
        <v>13.755022615194321</v>
      </c>
    </row>
    <row r="340" spans="11:12" x14ac:dyDescent="0.25">
      <c r="K340">
        <v>20.021762698888779</v>
      </c>
      <c r="L340">
        <v>15.45249637961388</v>
      </c>
    </row>
    <row r="341" spans="11:12" x14ac:dyDescent="0.25">
      <c r="K341">
        <v>20.021762698888779</v>
      </c>
      <c r="L341">
        <v>15.60880997776985</v>
      </c>
    </row>
    <row r="342" spans="11:12" x14ac:dyDescent="0.25">
      <c r="K342">
        <v>20.216911897063259</v>
      </c>
      <c r="L342">
        <v>15.76854422688484</v>
      </c>
    </row>
    <row r="343" spans="11:12" x14ac:dyDescent="0.25">
      <c r="K343">
        <v>20.216911897063259</v>
      </c>
      <c r="L343">
        <v>15.93280297517776</v>
      </c>
    </row>
    <row r="344" spans="11:12" x14ac:dyDescent="0.25">
      <c r="K344">
        <v>20.40652629733086</v>
      </c>
      <c r="L344">
        <v>16.09928980469704</v>
      </c>
    </row>
    <row r="345" spans="11:12" x14ac:dyDescent="0.25">
      <c r="K345">
        <v>21.906070947647091</v>
      </c>
      <c r="L345">
        <v>15.32716377079487</v>
      </c>
    </row>
    <row r="346" spans="11:12" x14ac:dyDescent="0.25">
      <c r="K346">
        <v>22.100378707051281</v>
      </c>
      <c r="L346">
        <v>58.314203858375549</v>
      </c>
    </row>
    <row r="347" spans="11:12" x14ac:dyDescent="0.25">
      <c r="K347">
        <v>22.298577085137371</v>
      </c>
      <c r="L347">
        <v>58.153744459152222</v>
      </c>
    </row>
    <row r="348" spans="11:12" x14ac:dyDescent="0.25">
      <c r="K348">
        <v>22.493980228900909</v>
      </c>
      <c r="L348">
        <v>58.312827244400978</v>
      </c>
    </row>
    <row r="349" spans="11:12" x14ac:dyDescent="0.25">
      <c r="K349">
        <v>22.688507273793221</v>
      </c>
      <c r="L349">
        <v>59.719627767801278</v>
      </c>
    </row>
    <row r="350" spans="11:12" x14ac:dyDescent="0.25">
      <c r="K350">
        <v>22.876143246889111</v>
      </c>
      <c r="L350">
        <v>59.874138727784157</v>
      </c>
    </row>
    <row r="351" spans="11:12" x14ac:dyDescent="0.25">
      <c r="K351">
        <v>29.021408826112751</v>
      </c>
      <c r="L351">
        <v>60.029391974210739</v>
      </c>
    </row>
    <row r="352" spans="11:12" x14ac:dyDescent="0.25">
      <c r="K352">
        <v>29.181664332747459</v>
      </c>
      <c r="L352">
        <v>60.185054808855057</v>
      </c>
    </row>
    <row r="353" spans="11:12" x14ac:dyDescent="0.25">
      <c r="K353">
        <v>29.340707376599308</v>
      </c>
      <c r="L353">
        <v>60.340526565909393</v>
      </c>
    </row>
    <row r="354" spans="11:12" x14ac:dyDescent="0.25">
      <c r="K354">
        <v>29.496352136135101</v>
      </c>
      <c r="L354">
        <v>61.274445772171021</v>
      </c>
    </row>
    <row r="355" spans="11:12" x14ac:dyDescent="0.25">
      <c r="K355">
        <v>29.650227800011631</v>
      </c>
      <c r="L355">
        <v>61.431446239352233</v>
      </c>
    </row>
    <row r="356" spans="11:12" x14ac:dyDescent="0.25">
      <c r="K356">
        <v>29.650227800011631</v>
      </c>
      <c r="L356">
        <v>61.590110450983047</v>
      </c>
    </row>
    <row r="357" spans="11:12" x14ac:dyDescent="0.25">
      <c r="K357">
        <v>29.804516389966011</v>
      </c>
      <c r="L357">
        <v>64.044343650341034</v>
      </c>
    </row>
    <row r="358" spans="11:12" x14ac:dyDescent="0.25">
      <c r="K358">
        <v>29.804516389966011</v>
      </c>
      <c r="L358">
        <v>64.206892266869545</v>
      </c>
    </row>
    <row r="359" spans="11:12" x14ac:dyDescent="0.25">
      <c r="K359">
        <v>29.959395959973339</v>
      </c>
      <c r="L359">
        <v>64.367583647370338</v>
      </c>
    </row>
    <row r="360" spans="11:12" x14ac:dyDescent="0.25">
      <c r="K360">
        <v>29.959395959973339</v>
      </c>
      <c r="L360">
        <v>64.527959585189819</v>
      </c>
    </row>
    <row r="361" spans="11:12" x14ac:dyDescent="0.25">
      <c r="K361">
        <v>30.113988637924191</v>
      </c>
      <c r="L361">
        <v>64.688015326857567</v>
      </c>
    </row>
    <row r="362" spans="11:12" x14ac:dyDescent="0.25">
      <c r="K362">
        <v>30.267224416136742</v>
      </c>
      <c r="L362">
        <v>64.847396686673164</v>
      </c>
    </row>
    <row r="363" spans="11:12" x14ac:dyDescent="0.25">
      <c r="K363">
        <v>30.419419005513191</v>
      </c>
      <c r="L363">
        <v>65.005672797560692</v>
      </c>
    </row>
    <row r="364" spans="11:12" x14ac:dyDescent="0.25">
      <c r="K364">
        <v>30.574015915393829</v>
      </c>
      <c r="L364">
        <v>66.261351823806763</v>
      </c>
    </row>
    <row r="365" spans="11:12" x14ac:dyDescent="0.25">
      <c r="K365">
        <v>30.730550274252892</v>
      </c>
      <c r="L365">
        <v>66.418404430150986</v>
      </c>
    </row>
    <row r="366" spans="11:12" x14ac:dyDescent="0.25">
      <c r="K366">
        <v>30.89494152367115</v>
      </c>
      <c r="L366">
        <v>66.578621923923492</v>
      </c>
    </row>
    <row r="367" spans="11:12" x14ac:dyDescent="0.25">
      <c r="K367">
        <v>31.600080564618111</v>
      </c>
      <c r="L367">
        <v>66.740948632359505</v>
      </c>
    </row>
    <row r="368" spans="11:12" x14ac:dyDescent="0.25">
      <c r="K368">
        <v>31.77225436270237</v>
      </c>
      <c r="L368">
        <v>66.907283037900925</v>
      </c>
    </row>
    <row r="369" spans="11:12" x14ac:dyDescent="0.25">
      <c r="K369">
        <v>31.9443249553442</v>
      </c>
      <c r="L369">
        <v>67.077587962150574</v>
      </c>
    </row>
    <row r="370" spans="11:12" x14ac:dyDescent="0.25">
      <c r="K370">
        <v>32.116621300578117</v>
      </c>
      <c r="L370">
        <v>67.245507657527924</v>
      </c>
    </row>
    <row r="371" spans="11:12" x14ac:dyDescent="0.25">
      <c r="K371">
        <v>32.288489013910286</v>
      </c>
      <c r="L371">
        <v>68.524843066930771</v>
      </c>
    </row>
    <row r="372" spans="11:12" x14ac:dyDescent="0.25">
      <c r="K372">
        <v>32.457514971494668</v>
      </c>
      <c r="L372">
        <v>68.688737645745277</v>
      </c>
    </row>
    <row r="373" spans="11:12" x14ac:dyDescent="0.25">
      <c r="K373">
        <v>32.457514971494668</v>
      </c>
      <c r="L373">
        <v>68.855912715196609</v>
      </c>
    </row>
    <row r="374" spans="11:12" x14ac:dyDescent="0.25">
      <c r="K374">
        <v>32.626084521412849</v>
      </c>
      <c r="L374">
        <v>69.022378712892532</v>
      </c>
    </row>
    <row r="375" spans="11:12" x14ac:dyDescent="0.25">
      <c r="K375">
        <v>32.626084521412849</v>
      </c>
      <c r="L375">
        <v>69.186346918344498</v>
      </c>
    </row>
    <row r="376" spans="11:12" x14ac:dyDescent="0.25">
      <c r="K376">
        <v>32.794112548232079</v>
      </c>
      <c r="L376">
        <v>70.132431522011757</v>
      </c>
    </row>
    <row r="377" spans="11:12" x14ac:dyDescent="0.25">
      <c r="K377">
        <v>32.964587166905403</v>
      </c>
      <c r="L377">
        <v>70.287871599197388</v>
      </c>
    </row>
    <row r="378" spans="11:12" x14ac:dyDescent="0.25">
      <c r="K378">
        <v>33.137788027524948</v>
      </c>
      <c r="L378">
        <v>70.442800551652908</v>
      </c>
    </row>
    <row r="379" spans="11:12" x14ac:dyDescent="0.25">
      <c r="K379">
        <v>33.310255348682396</v>
      </c>
      <c r="L379">
        <v>70.597847551107407</v>
      </c>
    </row>
    <row r="380" spans="11:12" x14ac:dyDescent="0.25">
      <c r="K380">
        <v>33.488315537571907</v>
      </c>
      <c r="L380">
        <v>70.753067046403885</v>
      </c>
    </row>
    <row r="381" spans="11:12" x14ac:dyDescent="0.25">
      <c r="K381">
        <v>33.66708479821682</v>
      </c>
      <c r="L381">
        <v>75.236755877733231</v>
      </c>
    </row>
    <row r="382" spans="11:12" x14ac:dyDescent="0.25">
      <c r="K382">
        <v>34.010721355676651</v>
      </c>
      <c r="L382">
        <v>75.391288340091705</v>
      </c>
    </row>
    <row r="383" spans="11:12" x14ac:dyDescent="0.25">
      <c r="K383">
        <v>34.185327678918839</v>
      </c>
      <c r="L383">
        <v>75.545834004878998</v>
      </c>
    </row>
    <row r="384" spans="11:12" x14ac:dyDescent="0.25">
      <c r="K384">
        <v>34.363582819700241</v>
      </c>
      <c r="L384">
        <v>75.700466498732567</v>
      </c>
    </row>
    <row r="385" spans="11:12" x14ac:dyDescent="0.25">
      <c r="K385">
        <v>35.405694127082818</v>
      </c>
      <c r="L385">
        <v>75.855127081274986</v>
      </c>
    </row>
    <row r="386" spans="11:12" x14ac:dyDescent="0.25">
      <c r="K386">
        <v>35.566909343004227</v>
      </c>
      <c r="L386">
        <v>76.009753286838531</v>
      </c>
    </row>
    <row r="387" spans="11:12" x14ac:dyDescent="0.25">
      <c r="K387">
        <v>35.728975415229797</v>
      </c>
      <c r="L387">
        <v>76.164372280240059</v>
      </c>
    </row>
    <row r="388" spans="11:12" x14ac:dyDescent="0.25">
      <c r="K388">
        <v>35.896111384034157</v>
      </c>
      <c r="L388">
        <v>76.937538281083107</v>
      </c>
    </row>
    <row r="389" spans="11:12" x14ac:dyDescent="0.25">
      <c r="K389">
        <v>36.065737277269363</v>
      </c>
      <c r="L389">
        <v>76.937538281083107</v>
      </c>
    </row>
    <row r="390" spans="11:12" x14ac:dyDescent="0.25">
      <c r="K390">
        <v>36.237735852599137</v>
      </c>
      <c r="L390">
        <v>77.092562153935432</v>
      </c>
    </row>
    <row r="391" spans="11:12" x14ac:dyDescent="0.25">
      <c r="K391">
        <v>36.410545453429222</v>
      </c>
      <c r="L391">
        <v>77.092562153935432</v>
      </c>
    </row>
    <row r="392" spans="11:12" x14ac:dyDescent="0.25">
      <c r="K392">
        <v>37.288863852620118</v>
      </c>
      <c r="L392">
        <v>77.249994978308678</v>
      </c>
    </row>
    <row r="393" spans="11:12" x14ac:dyDescent="0.25">
      <c r="K393">
        <v>37.471829190850258</v>
      </c>
      <c r="L393">
        <v>77.249994978308678</v>
      </c>
    </row>
    <row r="394" spans="11:12" x14ac:dyDescent="0.25">
      <c r="K394">
        <v>37.654242515563958</v>
      </c>
      <c r="L394">
        <v>77.411638274788857</v>
      </c>
    </row>
    <row r="395" spans="11:12" x14ac:dyDescent="0.25">
      <c r="K395">
        <v>37.835239082574837</v>
      </c>
      <c r="L395">
        <v>77.411638274788857</v>
      </c>
    </row>
    <row r="396" spans="11:12" x14ac:dyDescent="0.25">
      <c r="K396">
        <v>38.01723912358284</v>
      </c>
      <c r="L396">
        <v>77.582091346383095</v>
      </c>
    </row>
    <row r="397" spans="11:12" x14ac:dyDescent="0.25">
      <c r="K397">
        <v>38.373357862234123</v>
      </c>
      <c r="L397">
        <v>77.582091346383095</v>
      </c>
    </row>
    <row r="398" spans="11:12" x14ac:dyDescent="0.25">
      <c r="K398">
        <v>38.543918520212173</v>
      </c>
      <c r="L398">
        <v>77.757883086800575</v>
      </c>
    </row>
    <row r="399" spans="11:12" x14ac:dyDescent="0.25">
      <c r="K399">
        <v>38.71722736954689</v>
      </c>
      <c r="L399">
        <v>77.932434529066086</v>
      </c>
    </row>
    <row r="400" spans="11:12" x14ac:dyDescent="0.25">
      <c r="K400">
        <v>38.896798431873322</v>
      </c>
      <c r="L400">
        <v>77.932434529066086</v>
      </c>
    </row>
    <row r="401" spans="11:12" x14ac:dyDescent="0.25">
      <c r="K401">
        <v>39.075252115726471</v>
      </c>
      <c r="L401">
        <v>78.10766863822937</v>
      </c>
    </row>
    <row r="402" spans="11:12" x14ac:dyDescent="0.25">
      <c r="K402">
        <v>39.252190157771111</v>
      </c>
      <c r="L402">
        <v>78.10766863822937</v>
      </c>
    </row>
    <row r="403" spans="11:12" x14ac:dyDescent="0.25">
      <c r="K403">
        <v>39.423676177859313</v>
      </c>
      <c r="L403">
        <v>78.282903611660004</v>
      </c>
    </row>
    <row r="404" spans="11:12" x14ac:dyDescent="0.25">
      <c r="K404">
        <v>40.640228897333152</v>
      </c>
      <c r="L404">
        <v>78.282903611660004</v>
      </c>
    </row>
    <row r="405" spans="11:12" x14ac:dyDescent="0.25">
      <c r="K405">
        <v>40.821439653635032</v>
      </c>
      <c r="L405">
        <v>61.4469875395298</v>
      </c>
    </row>
    <row r="406" spans="11:12" x14ac:dyDescent="0.25">
      <c r="K406">
        <v>41.006207704544067</v>
      </c>
      <c r="L406">
        <v>61.657792761921883</v>
      </c>
    </row>
    <row r="407" spans="11:12" x14ac:dyDescent="0.25">
      <c r="K407">
        <v>41.185459718108177</v>
      </c>
      <c r="L407">
        <v>61.810699552297592</v>
      </c>
    </row>
    <row r="408" spans="11:12" x14ac:dyDescent="0.25">
      <c r="K408">
        <v>41.357188984751701</v>
      </c>
      <c r="L408">
        <v>62.431202739477158</v>
      </c>
    </row>
    <row r="409" spans="11:12" x14ac:dyDescent="0.25">
      <c r="K409">
        <v>41.528319478034973</v>
      </c>
      <c r="L409">
        <v>62.590038284659393</v>
      </c>
    </row>
    <row r="410" spans="11:12" x14ac:dyDescent="0.25">
      <c r="K410">
        <v>43.704775720834732</v>
      </c>
      <c r="L410">
        <v>62.750935405492783</v>
      </c>
    </row>
    <row r="411" spans="11:12" x14ac:dyDescent="0.25">
      <c r="K411">
        <v>43.894608780741692</v>
      </c>
      <c r="L411">
        <v>62.915392592549317</v>
      </c>
    </row>
    <row r="412" spans="11:12" x14ac:dyDescent="0.25">
      <c r="K412">
        <v>44.087212964892387</v>
      </c>
      <c r="L412">
        <v>63.082026541233063</v>
      </c>
    </row>
    <row r="413" spans="11:12" x14ac:dyDescent="0.25">
      <c r="K413">
        <v>44.278290554881103</v>
      </c>
      <c r="L413">
        <v>63.248269557952881</v>
      </c>
    </row>
    <row r="414" spans="11:12" x14ac:dyDescent="0.25">
      <c r="K414">
        <v>44.472154587507248</v>
      </c>
      <c r="L414">
        <v>63.747839987277978</v>
      </c>
    </row>
    <row r="415" spans="11:12" x14ac:dyDescent="0.25">
      <c r="K415">
        <v>44.665880978107452</v>
      </c>
      <c r="L415">
        <v>63.915331989526749</v>
      </c>
    </row>
    <row r="416" spans="11:12" x14ac:dyDescent="0.25">
      <c r="K416">
        <v>45.478589043021202</v>
      </c>
      <c r="L416">
        <v>64.082157477736473</v>
      </c>
    </row>
    <row r="417" spans="11:12" x14ac:dyDescent="0.25">
      <c r="K417">
        <v>45.685333654284477</v>
      </c>
      <c r="L417">
        <v>64.248716980218887</v>
      </c>
    </row>
    <row r="418" spans="11:12" x14ac:dyDescent="0.25">
      <c r="K418">
        <v>45.889048889279373</v>
      </c>
      <c r="L418">
        <v>64.413226023316383</v>
      </c>
    </row>
    <row r="419" spans="11:12" x14ac:dyDescent="0.25">
      <c r="K419">
        <v>46.085636615753167</v>
      </c>
      <c r="L419">
        <v>64.577849566936493</v>
      </c>
    </row>
    <row r="420" spans="11:12" x14ac:dyDescent="0.25">
      <c r="K420">
        <v>3.9256883859634399</v>
      </c>
      <c r="L420">
        <v>64.907966300845146</v>
      </c>
    </row>
    <row r="421" spans="11:12" x14ac:dyDescent="0.25">
      <c r="K421">
        <v>4.1163633912801743</v>
      </c>
      <c r="L421">
        <v>65.072609513998032</v>
      </c>
    </row>
    <row r="422" spans="11:12" x14ac:dyDescent="0.25">
      <c r="K422">
        <v>4.3053717762231827</v>
      </c>
      <c r="L422">
        <v>65.236746177077293</v>
      </c>
    </row>
    <row r="423" spans="11:12" x14ac:dyDescent="0.25">
      <c r="K423">
        <v>4.4865449815988541</v>
      </c>
      <c r="L423">
        <v>65.399170100688934</v>
      </c>
    </row>
    <row r="424" spans="11:12" x14ac:dyDescent="0.25">
      <c r="K424">
        <v>5.4258773624897003</v>
      </c>
      <c r="L424">
        <v>60.383227318525307</v>
      </c>
    </row>
    <row r="425" spans="11:12" x14ac:dyDescent="0.25">
      <c r="K425">
        <v>5.6138029396533966</v>
      </c>
      <c r="L425">
        <v>60.554016605019569</v>
      </c>
    </row>
    <row r="426" spans="11:12" x14ac:dyDescent="0.25">
      <c r="K426">
        <v>5.8034576177597046</v>
      </c>
      <c r="L426">
        <v>60.72481532394886</v>
      </c>
    </row>
    <row r="427" spans="11:12" x14ac:dyDescent="0.25">
      <c r="K427">
        <v>5.9910664409399033</v>
      </c>
      <c r="L427">
        <v>60.898309782147408</v>
      </c>
    </row>
    <row r="428" spans="11:12" x14ac:dyDescent="0.25">
      <c r="K428">
        <v>6.7046528905630112</v>
      </c>
      <c r="L428">
        <v>61.070437625050538</v>
      </c>
    </row>
    <row r="429" spans="11:12" x14ac:dyDescent="0.25">
      <c r="K429">
        <v>6.8775265961885452</v>
      </c>
      <c r="L429">
        <v>61.238959431648247</v>
      </c>
    </row>
    <row r="430" spans="11:12" x14ac:dyDescent="0.25">
      <c r="K430">
        <v>8.2336816489696503</v>
      </c>
      <c r="L430">
        <v>61.568853810429573</v>
      </c>
    </row>
    <row r="431" spans="11:12" x14ac:dyDescent="0.25">
      <c r="K431">
        <v>10.16075469553471</v>
      </c>
      <c r="L431">
        <v>61.733072847127907</v>
      </c>
    </row>
    <row r="432" spans="11:12" x14ac:dyDescent="0.25">
      <c r="K432">
        <v>10.336739629507059</v>
      </c>
      <c r="L432">
        <v>61.896663546562188</v>
      </c>
    </row>
    <row r="433" spans="11:12" x14ac:dyDescent="0.25">
      <c r="K433">
        <v>10.51948146522045</v>
      </c>
      <c r="L433">
        <v>62.060141578316689</v>
      </c>
    </row>
    <row r="434" spans="11:12" x14ac:dyDescent="0.25">
      <c r="K434">
        <v>10.70362636446953</v>
      </c>
      <c r="L434">
        <v>62.224291577935219</v>
      </c>
    </row>
    <row r="435" spans="11:12" x14ac:dyDescent="0.25">
      <c r="K435">
        <v>11.454539850354189</v>
      </c>
      <c r="L435">
        <v>62.387293145060539</v>
      </c>
    </row>
    <row r="436" spans="11:12" x14ac:dyDescent="0.25">
      <c r="K436">
        <v>11.64307372272015</v>
      </c>
      <c r="L436">
        <v>62.387293145060539</v>
      </c>
    </row>
    <row r="437" spans="11:12" x14ac:dyDescent="0.25">
      <c r="K437">
        <v>11.83186201751232</v>
      </c>
      <c r="L437">
        <v>62.549834042787552</v>
      </c>
    </row>
    <row r="438" spans="11:12" x14ac:dyDescent="0.25">
      <c r="K438">
        <v>12.01774248480797</v>
      </c>
      <c r="L438">
        <v>62.710752904415131</v>
      </c>
    </row>
    <row r="439" spans="11:12" x14ac:dyDescent="0.25">
      <c r="K439">
        <v>12.01774248480797</v>
      </c>
      <c r="L439">
        <v>62.872318461537361</v>
      </c>
    </row>
    <row r="440" spans="11:12" x14ac:dyDescent="0.25">
      <c r="K440">
        <v>12.20354340970516</v>
      </c>
      <c r="L440">
        <v>63.033533707261093</v>
      </c>
    </row>
    <row r="441" spans="11:12" x14ac:dyDescent="0.25">
      <c r="K441">
        <v>12.38688158988953</v>
      </c>
      <c r="L441">
        <v>63.194998949766159</v>
      </c>
    </row>
    <row r="442" spans="11:12" x14ac:dyDescent="0.25">
      <c r="K442">
        <v>12.56823509931564</v>
      </c>
      <c r="L442">
        <v>65.871732339262962</v>
      </c>
    </row>
    <row r="443" spans="11:12" x14ac:dyDescent="0.25">
      <c r="K443">
        <v>12.749715968966481</v>
      </c>
      <c r="L443">
        <v>66.03808805346489</v>
      </c>
    </row>
    <row r="444" spans="11:12" x14ac:dyDescent="0.25">
      <c r="K444">
        <v>12.931732952594761</v>
      </c>
      <c r="L444">
        <v>66.203056663274765</v>
      </c>
    </row>
    <row r="445" spans="11:12" x14ac:dyDescent="0.25">
      <c r="K445">
        <v>15.378674998879429</v>
      </c>
      <c r="L445">
        <v>66.366237312555313</v>
      </c>
    </row>
    <row r="446" spans="11:12" x14ac:dyDescent="0.25">
      <c r="K446">
        <v>15.577960148453711</v>
      </c>
      <c r="L446">
        <v>66.527520969510078</v>
      </c>
    </row>
    <row r="447" spans="11:12" x14ac:dyDescent="0.25">
      <c r="K447">
        <v>15.776947617530819</v>
      </c>
      <c r="L447">
        <v>66.687734052538872</v>
      </c>
    </row>
    <row r="448" spans="11:12" x14ac:dyDescent="0.25">
      <c r="K448">
        <v>15.972324311733249</v>
      </c>
      <c r="L448">
        <v>64.35908716917038</v>
      </c>
    </row>
    <row r="449" spans="11:12" x14ac:dyDescent="0.25">
      <c r="K449">
        <v>15.972324311733249</v>
      </c>
      <c r="L449">
        <v>64.533667087554932</v>
      </c>
    </row>
    <row r="450" spans="11:12" x14ac:dyDescent="0.25">
      <c r="K450">
        <v>16.160312429070469</v>
      </c>
      <c r="L450">
        <v>64.711968645453453</v>
      </c>
    </row>
    <row r="451" spans="11:12" x14ac:dyDescent="0.25">
      <c r="K451">
        <v>16.160312429070469</v>
      </c>
      <c r="L451">
        <v>64.888721778988838</v>
      </c>
    </row>
    <row r="452" spans="11:12" x14ac:dyDescent="0.25">
      <c r="K452">
        <v>16.34428030252457</v>
      </c>
      <c r="L452">
        <v>65.068315654993057</v>
      </c>
    </row>
    <row r="453" spans="11:12" x14ac:dyDescent="0.25">
      <c r="K453">
        <v>16.34428030252457</v>
      </c>
      <c r="L453">
        <v>65.250918284058571</v>
      </c>
    </row>
    <row r="454" spans="11:12" x14ac:dyDescent="0.25">
      <c r="K454">
        <v>16.526554137468342</v>
      </c>
      <c r="L454">
        <v>66.290173351764679</v>
      </c>
    </row>
    <row r="455" spans="11:12" x14ac:dyDescent="0.25">
      <c r="K455">
        <v>16.71131873130798</v>
      </c>
      <c r="L455">
        <v>66.460622236132622</v>
      </c>
    </row>
    <row r="456" spans="11:12" x14ac:dyDescent="0.25">
      <c r="K456">
        <v>16.893783718347549</v>
      </c>
      <c r="L456">
        <v>66.634384036064148</v>
      </c>
    </row>
    <row r="457" spans="11:12" x14ac:dyDescent="0.25">
      <c r="K457">
        <v>17.07458159327507</v>
      </c>
      <c r="L457">
        <v>66.811540141701698</v>
      </c>
    </row>
    <row r="458" spans="11:12" x14ac:dyDescent="0.25">
      <c r="K458">
        <v>17.252684786915779</v>
      </c>
      <c r="L458">
        <v>66.986165732145309</v>
      </c>
    </row>
    <row r="459" spans="11:12" x14ac:dyDescent="0.25">
      <c r="K459">
        <v>18.15240067243576</v>
      </c>
      <c r="L459">
        <v>67.158543825149536</v>
      </c>
    </row>
    <row r="460" spans="11:12" x14ac:dyDescent="0.25">
      <c r="K460">
        <v>18.331389784812931</v>
      </c>
      <c r="L460">
        <v>67.327827304601669</v>
      </c>
    </row>
    <row r="461" spans="11:12" x14ac:dyDescent="0.25">
      <c r="K461">
        <v>18.509327128529549</v>
      </c>
      <c r="L461">
        <v>68.323110073804855</v>
      </c>
    </row>
    <row r="462" spans="11:12" x14ac:dyDescent="0.25">
      <c r="K462">
        <v>18.687396660447121</v>
      </c>
      <c r="L462">
        <v>68.492016404867172</v>
      </c>
    </row>
    <row r="463" spans="11:12" x14ac:dyDescent="0.25">
      <c r="K463">
        <v>18.870270580053329</v>
      </c>
      <c r="L463">
        <v>68.659602150321007</v>
      </c>
    </row>
    <row r="464" spans="11:12" x14ac:dyDescent="0.25">
      <c r="K464">
        <v>19.25169421732426</v>
      </c>
      <c r="L464">
        <v>68.828904196619987</v>
      </c>
    </row>
    <row r="465" spans="11:12" x14ac:dyDescent="0.25">
      <c r="K465">
        <v>19.448463499546051</v>
      </c>
      <c r="L465">
        <v>68.99668200314045</v>
      </c>
    </row>
    <row r="466" spans="11:12" x14ac:dyDescent="0.25">
      <c r="K466">
        <v>19.649434164166451</v>
      </c>
      <c r="L466">
        <v>0</v>
      </c>
    </row>
    <row r="467" spans="11:12" x14ac:dyDescent="0.25">
      <c r="K467">
        <v>19.857238218188289</v>
      </c>
      <c r="L467">
        <v>3.5589282959699631</v>
      </c>
    </row>
    <row r="468" spans="11:12" x14ac:dyDescent="0.25">
      <c r="K468">
        <v>20.06530374288559</v>
      </c>
      <c r="L468">
        <v>3.7146561294794078</v>
      </c>
    </row>
    <row r="469" spans="11:12" x14ac:dyDescent="0.25">
      <c r="K469">
        <v>20.276960045099258</v>
      </c>
      <c r="L469">
        <v>3.8712705373764038</v>
      </c>
    </row>
    <row r="470" spans="11:12" x14ac:dyDescent="0.25">
      <c r="K470">
        <v>20.276960045099258</v>
      </c>
      <c r="L470">
        <v>4.0276783406734467</v>
      </c>
    </row>
    <row r="471" spans="11:12" x14ac:dyDescent="0.25">
      <c r="K471">
        <v>20.489267885684971</v>
      </c>
      <c r="L471">
        <v>4.1837858408689499</v>
      </c>
    </row>
    <row r="472" spans="11:12" x14ac:dyDescent="0.25">
      <c r="K472">
        <v>20.696930259466171</v>
      </c>
      <c r="L472">
        <v>4.3402335792779922</v>
      </c>
    </row>
    <row r="473" spans="11:12" x14ac:dyDescent="0.25">
      <c r="K473">
        <v>20.894479587674141</v>
      </c>
      <c r="L473">
        <v>4.4963499754667282</v>
      </c>
    </row>
    <row r="474" spans="11:12" x14ac:dyDescent="0.25">
      <c r="K474">
        <v>21.084009036421779</v>
      </c>
      <c r="L474">
        <v>4.4963499754667282</v>
      </c>
    </row>
    <row r="475" spans="11:12" x14ac:dyDescent="0.25">
      <c r="K475">
        <v>22.170921087265011</v>
      </c>
      <c r="L475">
        <v>4.6524573564529419</v>
      </c>
    </row>
    <row r="476" spans="11:12" x14ac:dyDescent="0.25">
      <c r="K476">
        <v>22.351278811693192</v>
      </c>
      <c r="L476">
        <v>4.6524573564529419</v>
      </c>
    </row>
    <row r="477" spans="11:12" x14ac:dyDescent="0.25">
      <c r="K477">
        <v>22.534641146659851</v>
      </c>
      <c r="L477">
        <v>4.8088939934968948</v>
      </c>
    </row>
    <row r="478" spans="11:12" x14ac:dyDescent="0.25">
      <c r="K478">
        <v>22.715302795171741</v>
      </c>
      <c r="L478">
        <v>4.8088939934968948</v>
      </c>
    </row>
    <row r="479" spans="11:12" x14ac:dyDescent="0.25">
      <c r="K479">
        <v>22.893951281905171</v>
      </c>
      <c r="L479">
        <v>4.9653273075819024</v>
      </c>
    </row>
    <row r="480" spans="11:12" x14ac:dyDescent="0.25">
      <c r="K480">
        <v>23.070875227451321</v>
      </c>
      <c r="L480">
        <v>4.9653273075819024</v>
      </c>
    </row>
    <row r="481" spans="11:12" x14ac:dyDescent="0.25">
      <c r="K481">
        <v>23.772029608488079</v>
      </c>
      <c r="L481">
        <v>5.1217503994703293</v>
      </c>
    </row>
    <row r="482" spans="11:12" x14ac:dyDescent="0.25">
      <c r="K482">
        <v>23.943074032664299</v>
      </c>
      <c r="L482">
        <v>5.2781510353088379</v>
      </c>
    </row>
    <row r="483" spans="11:12" x14ac:dyDescent="0.25">
      <c r="K483">
        <v>24.114223644137379</v>
      </c>
      <c r="L483">
        <v>5.4345184415578842</v>
      </c>
    </row>
    <row r="484" spans="11:12" x14ac:dyDescent="0.25">
      <c r="K484">
        <v>24.284793496131901</v>
      </c>
      <c r="L484">
        <v>5.5908788442611694</v>
      </c>
    </row>
    <row r="485" spans="11:12" x14ac:dyDescent="0.25">
      <c r="K485">
        <v>24.454790458083149</v>
      </c>
      <c r="L485">
        <v>5.7473227977752694</v>
      </c>
    </row>
    <row r="486" spans="11:12" x14ac:dyDescent="0.25">
      <c r="K486">
        <v>24.623784720897671</v>
      </c>
      <c r="L486">
        <v>3.283527165651321</v>
      </c>
    </row>
    <row r="487" spans="11:12" x14ac:dyDescent="0.25">
      <c r="K487">
        <v>24.792796105146412</v>
      </c>
      <c r="L487">
        <v>3.439609363675117</v>
      </c>
    </row>
    <row r="488" spans="11:12" x14ac:dyDescent="0.25">
      <c r="K488">
        <v>24.964799210429192</v>
      </c>
      <c r="L488">
        <v>3.595812007784843</v>
      </c>
    </row>
    <row r="489" spans="11:12" x14ac:dyDescent="0.25">
      <c r="K489">
        <v>25.144909605383869</v>
      </c>
      <c r="L489">
        <v>3.751298531889915</v>
      </c>
    </row>
    <row r="490" spans="11:12" x14ac:dyDescent="0.25">
      <c r="K490">
        <v>25.334463268518451</v>
      </c>
      <c r="L490">
        <v>5.1470063924789429</v>
      </c>
    </row>
    <row r="491" spans="11:12" x14ac:dyDescent="0.25">
      <c r="K491">
        <v>25.531812608242031</v>
      </c>
      <c r="L491">
        <v>5.3018281906843194</v>
      </c>
    </row>
    <row r="492" spans="11:12" x14ac:dyDescent="0.25">
      <c r="K492">
        <v>25.735472276806831</v>
      </c>
      <c r="L492">
        <v>5.4566406160593033</v>
      </c>
    </row>
    <row r="493" spans="11:12" x14ac:dyDescent="0.25">
      <c r="K493">
        <v>28.972672671079639</v>
      </c>
      <c r="L493">
        <v>5.6114552170038223</v>
      </c>
    </row>
    <row r="494" spans="11:12" x14ac:dyDescent="0.25">
      <c r="K494">
        <v>29.126035735011101</v>
      </c>
      <c r="L494">
        <v>6.6952196508646011</v>
      </c>
    </row>
    <row r="495" spans="11:12" x14ac:dyDescent="0.25">
      <c r="K495">
        <v>29.281622931361198</v>
      </c>
      <c r="L495">
        <v>6.8499575257301331</v>
      </c>
    </row>
    <row r="496" spans="11:12" x14ac:dyDescent="0.25">
      <c r="K496">
        <v>29.4431696087122</v>
      </c>
      <c r="L496">
        <v>7.00470931828022</v>
      </c>
    </row>
    <row r="497" spans="11:12" x14ac:dyDescent="0.25">
      <c r="K497">
        <v>29.61003470420837</v>
      </c>
      <c r="L497">
        <v>7.1593074947595596</v>
      </c>
    </row>
    <row r="498" spans="11:12" x14ac:dyDescent="0.25">
      <c r="K498">
        <v>29.78640420734882</v>
      </c>
      <c r="L498">
        <v>7.3139842599630356</v>
      </c>
    </row>
    <row r="499" spans="11:12" x14ac:dyDescent="0.25">
      <c r="K499">
        <v>32.176799818873413</v>
      </c>
      <c r="L499">
        <v>7.3139842599630356</v>
      </c>
    </row>
    <row r="500" spans="11:12" x14ac:dyDescent="0.25">
      <c r="K500">
        <v>32.176799818873413</v>
      </c>
      <c r="L500">
        <v>7.4686397761106491</v>
      </c>
    </row>
    <row r="501" spans="11:12" x14ac:dyDescent="0.25">
      <c r="K501">
        <v>32.403679460287087</v>
      </c>
      <c r="L501">
        <v>7.4686397761106491</v>
      </c>
    </row>
    <row r="502" spans="11:12" x14ac:dyDescent="0.25">
      <c r="K502">
        <v>32.403679460287087</v>
      </c>
      <c r="L502">
        <v>7.6234087496995926</v>
      </c>
    </row>
    <row r="503" spans="11:12" x14ac:dyDescent="0.25">
      <c r="K503">
        <v>32.595919147133827</v>
      </c>
      <c r="L503">
        <v>7.7781558483839044</v>
      </c>
    </row>
    <row r="504" spans="11:12" x14ac:dyDescent="0.25">
      <c r="K504">
        <v>32.595919147133827</v>
      </c>
      <c r="L504">
        <v>7.9330650269985199</v>
      </c>
    </row>
    <row r="505" spans="11:12" x14ac:dyDescent="0.25">
      <c r="K505">
        <v>32.78772796690464</v>
      </c>
      <c r="L505">
        <v>8.0876128822565079</v>
      </c>
    </row>
    <row r="506" spans="11:12" x14ac:dyDescent="0.25">
      <c r="K506">
        <v>32.78772796690464</v>
      </c>
      <c r="L506">
        <v>8.2422441095113754</v>
      </c>
    </row>
    <row r="507" spans="11:12" x14ac:dyDescent="0.25">
      <c r="K507">
        <v>32.977033257484443</v>
      </c>
      <c r="L507">
        <v>8.397147923707962</v>
      </c>
    </row>
    <row r="508" spans="11:12" x14ac:dyDescent="0.25">
      <c r="K508">
        <v>32.977033257484443</v>
      </c>
      <c r="L508">
        <v>8.5529155433177948</v>
      </c>
    </row>
    <row r="509" spans="11:12" x14ac:dyDescent="0.25">
      <c r="K509">
        <v>33.159443899989128</v>
      </c>
      <c r="L509">
        <v>8.7086572200059891</v>
      </c>
    </row>
    <row r="510" spans="11:12" x14ac:dyDescent="0.25">
      <c r="K510">
        <v>33.497946515679359</v>
      </c>
      <c r="L510">
        <v>8.8640163093805313</v>
      </c>
    </row>
    <row r="511" spans="11:12" x14ac:dyDescent="0.25">
      <c r="K511">
        <v>33.653308674693108</v>
      </c>
      <c r="L511">
        <v>9.0191459506750107</v>
      </c>
    </row>
    <row r="512" spans="11:12" x14ac:dyDescent="0.25">
      <c r="K512">
        <v>33.803944170475013</v>
      </c>
      <c r="L512">
        <v>9.1742032021284103</v>
      </c>
    </row>
    <row r="513" spans="11:12" x14ac:dyDescent="0.25">
      <c r="K513">
        <v>33.956229686737061</v>
      </c>
      <c r="L513">
        <v>9.328809380531311</v>
      </c>
    </row>
    <row r="514" spans="11:12" x14ac:dyDescent="0.25">
      <c r="K514">
        <v>34.111718833446503</v>
      </c>
      <c r="L514">
        <v>9.4833887219429016</v>
      </c>
    </row>
    <row r="515" spans="11:12" x14ac:dyDescent="0.25">
      <c r="K515">
        <v>34.271524056792259</v>
      </c>
      <c r="L515">
        <v>9.6380392163991928</v>
      </c>
    </row>
    <row r="516" spans="11:12" x14ac:dyDescent="0.25">
      <c r="K516">
        <v>34.271524056792259</v>
      </c>
      <c r="L516">
        <v>9.7928164750337601</v>
      </c>
    </row>
    <row r="517" spans="11:12" x14ac:dyDescent="0.25">
      <c r="K517">
        <v>34.432007879018776</v>
      </c>
      <c r="L517">
        <v>9.9475802332162857</v>
      </c>
    </row>
    <row r="518" spans="11:12" x14ac:dyDescent="0.25">
      <c r="K518">
        <v>34.432007879018776</v>
      </c>
      <c r="L518">
        <v>10.10229313373566</v>
      </c>
    </row>
    <row r="519" spans="11:12" x14ac:dyDescent="0.25">
      <c r="K519">
        <v>34.595714122056961</v>
      </c>
      <c r="L519">
        <v>10.257050842046739</v>
      </c>
    </row>
    <row r="520" spans="11:12" x14ac:dyDescent="0.25">
      <c r="K520">
        <v>34.595714122056961</v>
      </c>
      <c r="L520">
        <v>12.884127303957939</v>
      </c>
    </row>
    <row r="521" spans="11:12" x14ac:dyDescent="0.25">
      <c r="K521">
        <v>34.761540338397033</v>
      </c>
      <c r="L521">
        <v>13.038780882954599</v>
      </c>
    </row>
    <row r="522" spans="11:12" x14ac:dyDescent="0.25">
      <c r="K522">
        <v>34.761540338397033</v>
      </c>
      <c r="L522">
        <v>13.19339634478092</v>
      </c>
    </row>
    <row r="523" spans="11:12" x14ac:dyDescent="0.25">
      <c r="K523">
        <v>34.931069433689117</v>
      </c>
      <c r="L523">
        <v>13.348025515675539</v>
      </c>
    </row>
    <row r="524" spans="11:12" x14ac:dyDescent="0.25">
      <c r="K524">
        <v>35.099259272217751</v>
      </c>
      <c r="L524">
        <v>13.502690881490709</v>
      </c>
    </row>
    <row r="525" spans="11:12" x14ac:dyDescent="0.25">
      <c r="K525">
        <v>35.262146830558777</v>
      </c>
      <c r="L525">
        <v>13.65729132294655</v>
      </c>
    </row>
    <row r="526" spans="11:12" x14ac:dyDescent="0.25">
      <c r="K526">
        <v>35.262146830558777</v>
      </c>
      <c r="L526">
        <v>13.81196513772011</v>
      </c>
    </row>
    <row r="527" spans="11:12" x14ac:dyDescent="0.25">
      <c r="K527">
        <v>35.424818605184562</v>
      </c>
      <c r="L527">
        <v>13.966619729995729</v>
      </c>
    </row>
    <row r="528" spans="11:12" x14ac:dyDescent="0.25">
      <c r="K528">
        <v>35.592250347137451</v>
      </c>
      <c r="L528">
        <v>16.44268153607845</v>
      </c>
    </row>
    <row r="529" spans="11:12" x14ac:dyDescent="0.25">
      <c r="K529">
        <v>35.757175803184509</v>
      </c>
      <c r="L529">
        <v>16.59981465339661</v>
      </c>
    </row>
    <row r="530" spans="11:12" x14ac:dyDescent="0.25">
      <c r="K530">
        <v>35.917348831892014</v>
      </c>
      <c r="L530">
        <v>16.759230419993401</v>
      </c>
    </row>
    <row r="531" spans="11:12" x14ac:dyDescent="0.25">
      <c r="K531">
        <v>36.075893461704247</v>
      </c>
      <c r="L531">
        <v>16.922177895903591</v>
      </c>
    </row>
    <row r="532" spans="11:12" x14ac:dyDescent="0.25">
      <c r="K532">
        <v>36.233074009418488</v>
      </c>
      <c r="L532">
        <v>17.086403116583821</v>
      </c>
    </row>
    <row r="533" spans="11:12" x14ac:dyDescent="0.25">
      <c r="K533">
        <v>36.392750576138504</v>
      </c>
      <c r="L533">
        <v>17.24946857988834</v>
      </c>
    </row>
    <row r="534" spans="11:12" x14ac:dyDescent="0.25">
      <c r="K534">
        <v>36.869363725185387</v>
      </c>
      <c r="L534">
        <v>17.410248517990109</v>
      </c>
    </row>
    <row r="535" spans="11:12" x14ac:dyDescent="0.25">
      <c r="K535">
        <v>37.032020956277847</v>
      </c>
      <c r="L535">
        <v>17.5702815502882</v>
      </c>
    </row>
    <row r="536" spans="11:12" x14ac:dyDescent="0.25">
      <c r="K536">
        <v>37.199305430054658</v>
      </c>
      <c r="L536">
        <v>17.5702815502882</v>
      </c>
    </row>
    <row r="537" spans="11:12" x14ac:dyDescent="0.25">
      <c r="K537">
        <v>37.358723118901253</v>
      </c>
      <c r="L537">
        <v>17.730060607194901</v>
      </c>
    </row>
    <row r="538" spans="11:12" x14ac:dyDescent="0.25">
      <c r="K538">
        <v>37.516544237732887</v>
      </c>
      <c r="L538">
        <v>17.889031901955601</v>
      </c>
    </row>
    <row r="539" spans="11:12" x14ac:dyDescent="0.25">
      <c r="K539">
        <v>37.686295107007027</v>
      </c>
      <c r="L539">
        <v>18.04677473008633</v>
      </c>
    </row>
    <row r="540" spans="11:12" x14ac:dyDescent="0.25">
      <c r="K540">
        <v>37.8680090457201</v>
      </c>
      <c r="L540">
        <v>18.204121217131611</v>
      </c>
    </row>
    <row r="541" spans="11:12" x14ac:dyDescent="0.25">
      <c r="K541">
        <v>38.854925349354737</v>
      </c>
      <c r="L541">
        <v>18.360802710056301</v>
      </c>
    </row>
    <row r="542" spans="11:12" x14ac:dyDescent="0.25">
      <c r="K542">
        <v>7.1436471194028854</v>
      </c>
      <c r="L542">
        <v>18.516825914382931</v>
      </c>
    </row>
    <row r="543" spans="11:12" x14ac:dyDescent="0.25">
      <c r="K543">
        <v>7.3068637251853943</v>
      </c>
      <c r="L543">
        <v>19.44742992520332</v>
      </c>
    </row>
    <row r="544" spans="11:12" x14ac:dyDescent="0.25">
      <c r="K544">
        <v>7.4695140272378922</v>
      </c>
      <c r="L544">
        <v>19.602754235267639</v>
      </c>
    </row>
    <row r="545" spans="11:12" x14ac:dyDescent="0.25">
      <c r="K545">
        <v>7.6324933916330338</v>
      </c>
      <c r="L545">
        <v>19.75857006013393</v>
      </c>
    </row>
    <row r="546" spans="11:12" x14ac:dyDescent="0.25">
      <c r="K546">
        <v>7.7983547747135162</v>
      </c>
      <c r="L546">
        <v>19.91466265916824</v>
      </c>
    </row>
    <row r="547" spans="11:12" x14ac:dyDescent="0.25">
      <c r="K547">
        <v>7.9637669622898102</v>
      </c>
      <c r="L547">
        <v>20.070662572979931</v>
      </c>
    </row>
    <row r="548" spans="11:12" x14ac:dyDescent="0.25">
      <c r="K548">
        <v>8.454271987080574</v>
      </c>
      <c r="L548">
        <v>20.226722568273541</v>
      </c>
    </row>
    <row r="549" spans="11:12" x14ac:dyDescent="0.25">
      <c r="K549">
        <v>8.6101428419351578</v>
      </c>
      <c r="L549">
        <v>20.382114082574841</v>
      </c>
    </row>
    <row r="550" spans="11:12" x14ac:dyDescent="0.25">
      <c r="K550">
        <v>8.7631934881210327</v>
      </c>
      <c r="L550">
        <v>20.538266152143478</v>
      </c>
    </row>
    <row r="551" spans="11:12" x14ac:dyDescent="0.25">
      <c r="K551">
        <v>8.9161491841077805</v>
      </c>
      <c r="L551">
        <v>20.694229230284691</v>
      </c>
    </row>
    <row r="552" spans="11:12" x14ac:dyDescent="0.25">
      <c r="K552">
        <v>9.0666760951280594</v>
      </c>
      <c r="L552">
        <v>21.93507806956768</v>
      </c>
    </row>
    <row r="553" spans="11:12" x14ac:dyDescent="0.25">
      <c r="K553">
        <v>9.2143903374671936</v>
      </c>
      <c r="L553">
        <v>22.08992105722427</v>
      </c>
    </row>
    <row r="554" spans="11:12" x14ac:dyDescent="0.25">
      <c r="K554">
        <v>10.000837251544</v>
      </c>
      <c r="L554">
        <v>22.08992105722427</v>
      </c>
    </row>
    <row r="555" spans="11:12" x14ac:dyDescent="0.25">
      <c r="K555">
        <v>10.17691341042519</v>
      </c>
      <c r="L555">
        <v>22.244715139269829</v>
      </c>
    </row>
    <row r="556" spans="11:12" x14ac:dyDescent="0.25">
      <c r="K556">
        <v>10.357297360897061</v>
      </c>
      <c r="L556">
        <v>22.244715139269829</v>
      </c>
    </row>
    <row r="557" spans="11:12" x14ac:dyDescent="0.25">
      <c r="K557">
        <v>10.538589388132101</v>
      </c>
      <c r="L557">
        <v>22.399991974234581</v>
      </c>
    </row>
    <row r="558" spans="11:12" x14ac:dyDescent="0.25">
      <c r="K558">
        <v>10.72207038104534</v>
      </c>
      <c r="L558">
        <v>22.399991974234581</v>
      </c>
    </row>
    <row r="559" spans="11:12" x14ac:dyDescent="0.25">
      <c r="K559">
        <v>10.905320897698401</v>
      </c>
      <c r="L559">
        <v>22.399991974234581</v>
      </c>
    </row>
    <row r="560" spans="11:12" x14ac:dyDescent="0.25">
      <c r="K560">
        <v>11.44826300442219</v>
      </c>
      <c r="L560">
        <v>22.554567903280262</v>
      </c>
    </row>
    <row r="561" spans="11:12" x14ac:dyDescent="0.25">
      <c r="K561">
        <v>11.62263749539852</v>
      </c>
      <c r="L561">
        <v>22.554567903280262</v>
      </c>
    </row>
    <row r="562" spans="11:12" x14ac:dyDescent="0.25">
      <c r="K562">
        <v>11.795638099312781</v>
      </c>
      <c r="L562">
        <v>22.708910122513771</v>
      </c>
    </row>
    <row r="563" spans="11:12" x14ac:dyDescent="0.25">
      <c r="K563">
        <v>11.96800979971886</v>
      </c>
      <c r="L563">
        <v>22.708910122513771</v>
      </c>
    </row>
    <row r="564" spans="11:12" x14ac:dyDescent="0.25">
      <c r="K564">
        <v>12.475233882665631</v>
      </c>
      <c r="L564">
        <v>22.86336313188076</v>
      </c>
    </row>
    <row r="565" spans="11:12" x14ac:dyDescent="0.25">
      <c r="K565">
        <v>12.638605356216431</v>
      </c>
      <c r="L565">
        <v>22.86336313188076</v>
      </c>
    </row>
    <row r="566" spans="11:12" x14ac:dyDescent="0.25">
      <c r="K566">
        <v>12.797984898090361</v>
      </c>
      <c r="L566">
        <v>23.017811849713329</v>
      </c>
    </row>
    <row r="567" spans="11:12" x14ac:dyDescent="0.25">
      <c r="K567">
        <v>12.95391221344471</v>
      </c>
      <c r="L567">
        <v>23.017811849713329</v>
      </c>
    </row>
    <row r="568" spans="11:12" x14ac:dyDescent="0.25">
      <c r="K568">
        <v>13.10808642208576</v>
      </c>
      <c r="L568">
        <v>23.172170877456669</v>
      </c>
    </row>
    <row r="569" spans="11:12" x14ac:dyDescent="0.25">
      <c r="K569">
        <v>13.261585161089901</v>
      </c>
      <c r="L569">
        <v>23.326399326324459</v>
      </c>
    </row>
    <row r="570" spans="11:12" x14ac:dyDescent="0.25">
      <c r="K570">
        <v>13.413396239280701</v>
      </c>
      <c r="L570">
        <v>23.326399326324459</v>
      </c>
    </row>
    <row r="571" spans="11:12" x14ac:dyDescent="0.25">
      <c r="K571">
        <v>13.56518676877022</v>
      </c>
      <c r="L571">
        <v>23.480884611606601</v>
      </c>
    </row>
    <row r="572" spans="11:12" x14ac:dyDescent="0.25">
      <c r="K572">
        <v>14.04057855904102</v>
      </c>
      <c r="L572">
        <v>23.480884611606601</v>
      </c>
    </row>
    <row r="573" spans="11:12" x14ac:dyDescent="0.25">
      <c r="K573">
        <v>14.196303382515911</v>
      </c>
      <c r="L573">
        <v>23.63582214713097</v>
      </c>
    </row>
    <row r="574" spans="11:12" x14ac:dyDescent="0.25">
      <c r="K574">
        <v>14.35048323869705</v>
      </c>
      <c r="L574">
        <v>23.791232898831371</v>
      </c>
    </row>
    <row r="575" spans="11:12" x14ac:dyDescent="0.25">
      <c r="K575">
        <v>14.505326211452481</v>
      </c>
      <c r="L575">
        <v>23.946471676230431</v>
      </c>
    </row>
    <row r="576" spans="11:12" x14ac:dyDescent="0.25">
      <c r="K576">
        <v>14.663733661174771</v>
      </c>
      <c r="L576">
        <v>24.102390959858891</v>
      </c>
    </row>
    <row r="577" spans="11:12" x14ac:dyDescent="0.25">
      <c r="K577">
        <v>14.82822968065739</v>
      </c>
      <c r="L577">
        <v>24.258538693189621</v>
      </c>
    </row>
    <row r="578" spans="11:12" x14ac:dyDescent="0.25">
      <c r="K578">
        <v>14.996378138661379</v>
      </c>
      <c r="L578">
        <v>24.413835451006889</v>
      </c>
    </row>
    <row r="579" spans="11:12" x14ac:dyDescent="0.25">
      <c r="K579">
        <v>16.717596232891079</v>
      </c>
      <c r="L579">
        <v>24.56955698132515</v>
      </c>
    </row>
    <row r="580" spans="11:12" x14ac:dyDescent="0.25">
      <c r="K580">
        <v>16.89780189096928</v>
      </c>
      <c r="L580">
        <v>25.045948997139931</v>
      </c>
    </row>
    <row r="581" spans="11:12" x14ac:dyDescent="0.25">
      <c r="K581">
        <v>17.078847348690029</v>
      </c>
      <c r="L581">
        <v>25.208435967564579</v>
      </c>
    </row>
    <row r="582" spans="11:12" x14ac:dyDescent="0.25">
      <c r="K582">
        <v>17.256564438343052</v>
      </c>
      <c r="L582">
        <v>25.37150846421719</v>
      </c>
    </row>
    <row r="583" spans="11:12" x14ac:dyDescent="0.25">
      <c r="K583">
        <v>17.429479286074638</v>
      </c>
      <c r="L583">
        <v>25.53530386090279</v>
      </c>
    </row>
    <row r="584" spans="11:12" x14ac:dyDescent="0.25">
      <c r="K584">
        <v>17.597810953855511</v>
      </c>
      <c r="L584">
        <v>25.69717505574226</v>
      </c>
    </row>
    <row r="585" spans="11:12" x14ac:dyDescent="0.25">
      <c r="K585">
        <v>18.451588377356529</v>
      </c>
      <c r="L585">
        <v>27.615721270442009</v>
      </c>
    </row>
    <row r="586" spans="11:12" x14ac:dyDescent="0.25">
      <c r="K586">
        <v>18.627084836363789</v>
      </c>
      <c r="L586">
        <v>27.772016063332561</v>
      </c>
    </row>
    <row r="587" spans="11:12" x14ac:dyDescent="0.25">
      <c r="K587">
        <v>18.804807096719738</v>
      </c>
      <c r="L587">
        <v>27.929029583930969</v>
      </c>
    </row>
    <row r="588" spans="11:12" x14ac:dyDescent="0.25">
      <c r="K588">
        <v>18.982475638389591</v>
      </c>
      <c r="L588">
        <v>28.085979819297791</v>
      </c>
    </row>
    <row r="589" spans="11:12" x14ac:dyDescent="0.25">
      <c r="K589">
        <v>19.155189990997311</v>
      </c>
      <c r="L589">
        <v>28.242868587374691</v>
      </c>
    </row>
    <row r="590" spans="11:12" x14ac:dyDescent="0.25">
      <c r="K590">
        <v>19.324685886502269</v>
      </c>
      <c r="L590">
        <v>28.399763524532322</v>
      </c>
    </row>
    <row r="591" spans="11:12" x14ac:dyDescent="0.25">
      <c r="K591">
        <v>19.661583930253979</v>
      </c>
      <c r="L591">
        <v>29.019241645932201</v>
      </c>
    </row>
    <row r="592" spans="11:12" x14ac:dyDescent="0.25">
      <c r="K592">
        <v>19.82703860104084</v>
      </c>
      <c r="L592">
        <v>29.1736396998167</v>
      </c>
    </row>
    <row r="593" spans="11:12" x14ac:dyDescent="0.25">
      <c r="K593">
        <v>19.988029152154919</v>
      </c>
      <c r="L593">
        <v>29.328028231859211</v>
      </c>
    </row>
    <row r="594" spans="11:12" x14ac:dyDescent="0.25">
      <c r="K594">
        <v>20.144287884235379</v>
      </c>
      <c r="L594">
        <v>29.481897130608559</v>
      </c>
    </row>
    <row r="595" spans="11:12" x14ac:dyDescent="0.25">
      <c r="K595">
        <v>20.299565941095349</v>
      </c>
      <c r="L595">
        <v>29.635922193527222</v>
      </c>
    </row>
    <row r="596" spans="11:12" x14ac:dyDescent="0.25">
      <c r="K596">
        <v>20.459497258067131</v>
      </c>
      <c r="L596">
        <v>29.790352508425709</v>
      </c>
    </row>
    <row r="597" spans="11:12" x14ac:dyDescent="0.25">
      <c r="K597">
        <v>20.621425479650501</v>
      </c>
      <c r="L597">
        <v>29.944928586483002</v>
      </c>
    </row>
    <row r="598" spans="11:12" x14ac:dyDescent="0.25">
      <c r="K598">
        <v>21.386368691921231</v>
      </c>
      <c r="L598">
        <v>30.099508807063099</v>
      </c>
    </row>
    <row r="599" spans="11:12" x14ac:dyDescent="0.25">
      <c r="K599">
        <v>21.533503219485279</v>
      </c>
      <c r="L599">
        <v>30.253926530480381</v>
      </c>
    </row>
    <row r="600" spans="11:12" x14ac:dyDescent="0.25">
      <c r="K600">
        <v>21.683546140789989</v>
      </c>
      <c r="L600">
        <v>30.409039944410321</v>
      </c>
    </row>
    <row r="601" spans="11:12" x14ac:dyDescent="0.25">
      <c r="K601">
        <v>21.83992113173008</v>
      </c>
      <c r="L601">
        <v>30.566074013710018</v>
      </c>
    </row>
    <row r="602" spans="11:12" x14ac:dyDescent="0.25">
      <c r="K602">
        <v>22.00000411272049</v>
      </c>
      <c r="L602">
        <v>30.72655875980854</v>
      </c>
    </row>
    <row r="603" spans="11:12" x14ac:dyDescent="0.25">
      <c r="K603">
        <v>22.163660332560539</v>
      </c>
      <c r="L603">
        <v>30.89010368287563</v>
      </c>
    </row>
    <row r="604" spans="11:12" x14ac:dyDescent="0.25">
      <c r="K604">
        <v>22.32773731648922</v>
      </c>
      <c r="L604">
        <v>31.054245755076408</v>
      </c>
    </row>
    <row r="605" spans="11:12" x14ac:dyDescent="0.25">
      <c r="K605">
        <v>22.497670859098431</v>
      </c>
      <c r="L605">
        <v>31.054245755076408</v>
      </c>
    </row>
    <row r="606" spans="11:12" x14ac:dyDescent="0.25">
      <c r="K606">
        <v>22.672890350222591</v>
      </c>
      <c r="L606">
        <v>31.21776303648949</v>
      </c>
    </row>
    <row r="607" spans="11:12" x14ac:dyDescent="0.25">
      <c r="K607">
        <v>22.852451086044312</v>
      </c>
      <c r="L607">
        <v>31.21776303648949</v>
      </c>
    </row>
    <row r="608" spans="11:12" x14ac:dyDescent="0.25">
      <c r="K608">
        <v>23.0290796905756</v>
      </c>
      <c r="L608">
        <v>31.381971105933189</v>
      </c>
    </row>
    <row r="609" spans="11:12" x14ac:dyDescent="0.25">
      <c r="K609">
        <v>23.195832714438438</v>
      </c>
      <c r="L609">
        <v>31.381971105933189</v>
      </c>
    </row>
    <row r="610" spans="11:12" x14ac:dyDescent="0.25">
      <c r="K610">
        <v>23.35773691534996</v>
      </c>
      <c r="L610">
        <v>31.5468485802412</v>
      </c>
    </row>
    <row r="611" spans="11:12" x14ac:dyDescent="0.25">
      <c r="K611">
        <v>23.51446354389191</v>
      </c>
      <c r="L611">
        <v>31.711684063076969</v>
      </c>
    </row>
    <row r="612" spans="11:12" x14ac:dyDescent="0.25">
      <c r="K612">
        <v>23.67143714427948</v>
      </c>
      <c r="L612">
        <v>31.875746130943298</v>
      </c>
    </row>
    <row r="613" spans="11:12" x14ac:dyDescent="0.25">
      <c r="K613">
        <v>23.827966168522831</v>
      </c>
      <c r="L613">
        <v>32.041302025318153</v>
      </c>
    </row>
    <row r="614" spans="11:12" x14ac:dyDescent="0.25">
      <c r="K614">
        <v>23.827966168522831</v>
      </c>
      <c r="L614">
        <v>32.205883726477623</v>
      </c>
    </row>
    <row r="615" spans="11:12" x14ac:dyDescent="0.25">
      <c r="K615">
        <v>23.982351720333099</v>
      </c>
      <c r="L615">
        <v>32.37114804983139</v>
      </c>
    </row>
    <row r="616" spans="11:12" x14ac:dyDescent="0.25">
      <c r="K616">
        <v>24.13572366535664</v>
      </c>
      <c r="L616">
        <v>33.696201637387283</v>
      </c>
    </row>
    <row r="617" spans="11:12" x14ac:dyDescent="0.25">
      <c r="K617">
        <v>24.29097411036491</v>
      </c>
      <c r="L617">
        <v>33.859409868717186</v>
      </c>
    </row>
    <row r="618" spans="11:12" x14ac:dyDescent="0.25">
      <c r="K618">
        <v>24.4494948387146</v>
      </c>
      <c r="L618">
        <v>34.020784437656403</v>
      </c>
    </row>
    <row r="619" spans="11:12" x14ac:dyDescent="0.25">
      <c r="K619">
        <v>24.609397724270821</v>
      </c>
      <c r="L619">
        <v>34.179526910185807</v>
      </c>
    </row>
    <row r="620" spans="11:12" x14ac:dyDescent="0.25">
      <c r="K620">
        <v>24.76832835376263</v>
      </c>
      <c r="L620">
        <v>34.337608128786087</v>
      </c>
    </row>
    <row r="621" spans="11:12" x14ac:dyDescent="0.25">
      <c r="K621">
        <v>25.581716239452359</v>
      </c>
      <c r="L621">
        <v>34.493520736694343</v>
      </c>
    </row>
    <row r="622" spans="11:12" x14ac:dyDescent="0.25">
      <c r="K622">
        <v>25.738935023546219</v>
      </c>
      <c r="L622">
        <v>35.741022437810898</v>
      </c>
    </row>
    <row r="623" spans="11:12" x14ac:dyDescent="0.25">
      <c r="K623">
        <v>25.89158475399017</v>
      </c>
      <c r="L623">
        <v>35.896300598979003</v>
      </c>
    </row>
    <row r="624" spans="11:12" x14ac:dyDescent="0.25">
      <c r="K624">
        <v>26.043241918087009</v>
      </c>
      <c r="L624">
        <v>36.053227707743638</v>
      </c>
    </row>
    <row r="625" spans="11:12" x14ac:dyDescent="0.25">
      <c r="K625">
        <v>26.19253179430962</v>
      </c>
      <c r="L625">
        <v>36.21178562939167</v>
      </c>
    </row>
    <row r="626" spans="11:12" x14ac:dyDescent="0.25">
      <c r="K626">
        <v>26.338008046150211</v>
      </c>
      <c r="L626">
        <v>36.369788572192192</v>
      </c>
    </row>
    <row r="627" spans="11:12" x14ac:dyDescent="0.25">
      <c r="K627">
        <v>26.481262102723122</v>
      </c>
      <c r="L627">
        <v>36.527202621102333</v>
      </c>
    </row>
    <row r="628" spans="11:12" x14ac:dyDescent="0.25">
      <c r="K628">
        <v>26.920768231153492</v>
      </c>
      <c r="L628">
        <v>37.619754165411003</v>
      </c>
    </row>
    <row r="629" spans="11:12" x14ac:dyDescent="0.25">
      <c r="K629">
        <v>27.07925850152969</v>
      </c>
      <c r="L629">
        <v>37.774772584438317</v>
      </c>
    </row>
    <row r="630" spans="11:12" x14ac:dyDescent="0.25">
      <c r="K630">
        <v>27.244040995836261</v>
      </c>
      <c r="L630">
        <v>37.929877057671547</v>
      </c>
    </row>
    <row r="631" spans="11:12" x14ac:dyDescent="0.25">
      <c r="K631">
        <v>27.413499042391781</v>
      </c>
      <c r="L631">
        <v>38.085915982723243</v>
      </c>
    </row>
    <row r="632" spans="11:12" x14ac:dyDescent="0.25">
      <c r="K632">
        <v>27.587250590324398</v>
      </c>
      <c r="L632">
        <v>38.242520049214363</v>
      </c>
    </row>
    <row r="633" spans="11:12" x14ac:dyDescent="0.25">
      <c r="K633">
        <v>27.762781530618671</v>
      </c>
      <c r="L633">
        <v>38.399385049939163</v>
      </c>
    </row>
    <row r="634" spans="11:12" x14ac:dyDescent="0.25">
      <c r="K634">
        <v>27.941386759281158</v>
      </c>
      <c r="L634">
        <v>38.555979326367378</v>
      </c>
    </row>
    <row r="635" spans="11:12" x14ac:dyDescent="0.25">
      <c r="K635">
        <v>28.12001059949398</v>
      </c>
      <c r="L635">
        <v>38.713115110993392</v>
      </c>
    </row>
    <row r="636" spans="11:12" x14ac:dyDescent="0.25">
      <c r="K636">
        <v>29.44114618003368</v>
      </c>
      <c r="L636">
        <v>38.713115110993392</v>
      </c>
    </row>
    <row r="637" spans="11:12" x14ac:dyDescent="0.25">
      <c r="K637">
        <v>29.678823247551922</v>
      </c>
      <c r="L637">
        <v>38.870225951075547</v>
      </c>
    </row>
    <row r="638" spans="11:12" x14ac:dyDescent="0.25">
      <c r="K638">
        <v>9.953732043504715</v>
      </c>
      <c r="L638">
        <v>39.028811067342758</v>
      </c>
    </row>
    <row r="639" spans="11:12" x14ac:dyDescent="0.25">
      <c r="K639">
        <v>9.953732043504715</v>
      </c>
      <c r="L639">
        <v>39.18888047337532</v>
      </c>
    </row>
    <row r="640" spans="11:12" x14ac:dyDescent="0.25">
      <c r="K640">
        <v>10.24157068133354</v>
      </c>
      <c r="L640">
        <v>39.351369962096207</v>
      </c>
    </row>
    <row r="641" spans="11:12" x14ac:dyDescent="0.25">
      <c r="K641">
        <v>10.24157068133354</v>
      </c>
      <c r="L641">
        <v>39.514988586306572</v>
      </c>
    </row>
    <row r="642" spans="11:12" x14ac:dyDescent="0.25">
      <c r="K642">
        <v>10.47922150790691</v>
      </c>
      <c r="L642">
        <v>39.678520873188972</v>
      </c>
    </row>
    <row r="643" spans="11:12" x14ac:dyDescent="0.25">
      <c r="K643">
        <v>11.715888530015951</v>
      </c>
      <c r="L643">
        <v>39.843812689185143</v>
      </c>
    </row>
    <row r="644" spans="11:12" x14ac:dyDescent="0.25">
      <c r="K644">
        <v>11.933390185236931</v>
      </c>
      <c r="L644">
        <v>40.010137885808938</v>
      </c>
    </row>
    <row r="645" spans="11:12" x14ac:dyDescent="0.25">
      <c r="K645">
        <v>12.16033856570721</v>
      </c>
      <c r="L645">
        <v>42.254895150661469</v>
      </c>
    </row>
    <row r="646" spans="11:12" x14ac:dyDescent="0.25">
      <c r="K646">
        <v>12.38935707509518</v>
      </c>
      <c r="L646">
        <v>42.409740030765533</v>
      </c>
    </row>
    <row r="647" spans="11:12" x14ac:dyDescent="0.25">
      <c r="K647">
        <v>12.617789328098301</v>
      </c>
      <c r="L647">
        <v>42.563880100846291</v>
      </c>
    </row>
    <row r="648" spans="11:12" x14ac:dyDescent="0.25">
      <c r="K648">
        <v>15.209208756685261</v>
      </c>
      <c r="L648">
        <v>42.717634931206703</v>
      </c>
    </row>
    <row r="649" spans="11:12" x14ac:dyDescent="0.25">
      <c r="K649">
        <v>15.405747309327131</v>
      </c>
      <c r="L649">
        <v>42.871512815356247</v>
      </c>
    </row>
    <row r="650" spans="11:12" x14ac:dyDescent="0.25">
      <c r="K650">
        <v>15.602703481912609</v>
      </c>
      <c r="L650">
        <v>43.487624064087868</v>
      </c>
    </row>
    <row r="651" spans="11:12" x14ac:dyDescent="0.25">
      <c r="K651">
        <v>15.79509012401104</v>
      </c>
      <c r="L651">
        <v>43.641897991299629</v>
      </c>
    </row>
    <row r="652" spans="11:12" x14ac:dyDescent="0.25">
      <c r="K652">
        <v>16.35981622338295</v>
      </c>
      <c r="L652">
        <v>43.795944720506668</v>
      </c>
    </row>
    <row r="653" spans="11:12" x14ac:dyDescent="0.25">
      <c r="K653">
        <v>16.546811372041699</v>
      </c>
      <c r="L653">
        <v>43.950594589114189</v>
      </c>
    </row>
    <row r="654" spans="11:12" x14ac:dyDescent="0.25">
      <c r="K654">
        <v>16.740483865141869</v>
      </c>
      <c r="L654">
        <v>44.105681613087647</v>
      </c>
    </row>
    <row r="655" spans="11:12" x14ac:dyDescent="0.25">
      <c r="K655">
        <v>16.938028782606121</v>
      </c>
      <c r="L655">
        <v>44.261427491903312</v>
      </c>
    </row>
    <row r="656" spans="11:12" x14ac:dyDescent="0.25">
      <c r="K656">
        <v>17.13679921627045</v>
      </c>
      <c r="L656">
        <v>44.419960603117943</v>
      </c>
    </row>
    <row r="657" spans="11:12" x14ac:dyDescent="0.25">
      <c r="K657">
        <v>17.765433058142658</v>
      </c>
      <c r="L657">
        <v>44.58178049325943</v>
      </c>
    </row>
    <row r="658" spans="11:12" x14ac:dyDescent="0.25">
      <c r="K658">
        <v>17.982527956366539</v>
      </c>
      <c r="L658">
        <v>44.745397105813034</v>
      </c>
    </row>
    <row r="659" spans="11:12" x14ac:dyDescent="0.25">
      <c r="K659">
        <v>18.197741329669949</v>
      </c>
      <c r="L659">
        <v>46.008785590529442</v>
      </c>
    </row>
    <row r="660" spans="11:12" x14ac:dyDescent="0.25">
      <c r="K660">
        <v>18.406673520803452</v>
      </c>
      <c r="L660">
        <v>46.162732765078538</v>
      </c>
    </row>
    <row r="661" spans="11:12" x14ac:dyDescent="0.25">
      <c r="K661">
        <v>19.812139764428139</v>
      </c>
      <c r="L661">
        <v>46.316844522953033</v>
      </c>
    </row>
    <row r="662" spans="11:12" x14ac:dyDescent="0.25">
      <c r="K662">
        <v>20.00774577260017</v>
      </c>
      <c r="L662">
        <v>46.470913380384452</v>
      </c>
    </row>
    <row r="663" spans="11:12" x14ac:dyDescent="0.25">
      <c r="K663">
        <v>20.206629157066349</v>
      </c>
      <c r="L663">
        <v>46.62453094124794</v>
      </c>
    </row>
    <row r="664" spans="11:12" x14ac:dyDescent="0.25">
      <c r="K664">
        <v>20.41002057492733</v>
      </c>
      <c r="L664">
        <v>46.778125956654549</v>
      </c>
    </row>
    <row r="665" spans="11:12" x14ac:dyDescent="0.25">
      <c r="K665">
        <v>23.049323886632919</v>
      </c>
      <c r="L665">
        <v>46.932500556111343</v>
      </c>
    </row>
    <row r="666" spans="11:12" x14ac:dyDescent="0.25">
      <c r="K666">
        <v>23.277507483959202</v>
      </c>
      <c r="L666">
        <v>47.087334170937538</v>
      </c>
    </row>
    <row r="667" spans="11:12" x14ac:dyDescent="0.25">
      <c r="K667">
        <v>26.518900901079181</v>
      </c>
      <c r="L667">
        <v>47.087334170937538</v>
      </c>
    </row>
    <row r="668" spans="11:12" x14ac:dyDescent="0.25">
      <c r="K668">
        <v>26.749898612499241</v>
      </c>
      <c r="L668">
        <v>47.242548406124108</v>
      </c>
    </row>
    <row r="669" spans="11:12" x14ac:dyDescent="0.25">
      <c r="K669">
        <v>26.97678811848164</v>
      </c>
      <c r="L669">
        <v>47.242548406124108</v>
      </c>
    </row>
    <row r="670" spans="11:12" x14ac:dyDescent="0.25">
      <c r="K670">
        <v>27.18935197591782</v>
      </c>
      <c r="L670">
        <v>47.398020446300507</v>
      </c>
    </row>
    <row r="671" spans="11:12" x14ac:dyDescent="0.25">
      <c r="K671">
        <v>28.555780857801441</v>
      </c>
      <c r="L671">
        <v>47.554660260677338</v>
      </c>
    </row>
    <row r="672" spans="11:12" x14ac:dyDescent="0.25">
      <c r="K672">
        <v>28.753031596541401</v>
      </c>
      <c r="L672">
        <v>47.712539434432983</v>
      </c>
    </row>
    <row r="673" spans="11:12" x14ac:dyDescent="0.25">
      <c r="K673">
        <v>28.95491503179073</v>
      </c>
      <c r="L673">
        <v>47.870743677020073</v>
      </c>
    </row>
    <row r="674" spans="11:12" x14ac:dyDescent="0.25">
      <c r="K674">
        <v>29.169630065560341</v>
      </c>
      <c r="L674">
        <v>48.028073996305473</v>
      </c>
    </row>
    <row r="675" spans="11:12" x14ac:dyDescent="0.25">
      <c r="K675">
        <v>29.396214038133621</v>
      </c>
      <c r="L675">
        <v>48.185072913765907</v>
      </c>
    </row>
    <row r="676" spans="11:12" x14ac:dyDescent="0.25">
      <c r="K676">
        <v>29.628750175237659</v>
      </c>
      <c r="L676">
        <v>48.341817811131477</v>
      </c>
    </row>
    <row r="677" spans="11:12" x14ac:dyDescent="0.25">
      <c r="K677">
        <v>30.808064997196201</v>
      </c>
      <c r="L677">
        <v>49.290435940027237</v>
      </c>
    </row>
    <row r="678" spans="11:12" x14ac:dyDescent="0.25">
      <c r="K678">
        <v>31.04769483208656</v>
      </c>
      <c r="L678">
        <v>49.290435940027237</v>
      </c>
    </row>
    <row r="679" spans="11:12" x14ac:dyDescent="0.25">
      <c r="K679">
        <v>31.2923060208559</v>
      </c>
      <c r="L679">
        <v>49.456849500536919</v>
      </c>
    </row>
    <row r="680" spans="11:12" x14ac:dyDescent="0.25">
      <c r="K680">
        <v>31.544613793492321</v>
      </c>
      <c r="L680">
        <v>49.456849500536919</v>
      </c>
    </row>
    <row r="681" spans="11:12" x14ac:dyDescent="0.25">
      <c r="K681">
        <v>31.811762526631359</v>
      </c>
      <c r="L681">
        <v>42.091288343071938</v>
      </c>
    </row>
    <row r="682" spans="11:12" x14ac:dyDescent="0.25">
      <c r="K682">
        <v>32.089819148182869</v>
      </c>
      <c r="L682">
        <v>42.259237453341477</v>
      </c>
    </row>
    <row r="683" spans="11:12" x14ac:dyDescent="0.25">
      <c r="K683">
        <v>33.357697412371643</v>
      </c>
      <c r="L683">
        <v>42.427969574928277</v>
      </c>
    </row>
    <row r="684" spans="11:12" x14ac:dyDescent="0.25">
      <c r="K684">
        <v>33.703152403235443</v>
      </c>
      <c r="L684">
        <v>42.599504187703133</v>
      </c>
    </row>
    <row r="685" spans="11:12" x14ac:dyDescent="0.25">
      <c r="K685">
        <v>34.044214144349098</v>
      </c>
      <c r="L685">
        <v>42.773215770721443</v>
      </c>
    </row>
    <row r="686" spans="11:12" x14ac:dyDescent="0.25">
      <c r="K686">
        <v>34.953187420964241</v>
      </c>
      <c r="L686">
        <v>42.945910736918449</v>
      </c>
    </row>
    <row r="687" spans="11:12" x14ac:dyDescent="0.25">
      <c r="K687">
        <v>35.203228667378433</v>
      </c>
      <c r="L687">
        <v>43.280801594257348</v>
      </c>
    </row>
    <row r="688" spans="11:12" x14ac:dyDescent="0.25">
      <c r="K688">
        <v>35.428871884942048</v>
      </c>
      <c r="L688">
        <v>43.446249559521682</v>
      </c>
    </row>
    <row r="689" spans="11:12" x14ac:dyDescent="0.25">
      <c r="K689">
        <v>35.639518991112709</v>
      </c>
      <c r="L689">
        <v>43.609066173434258</v>
      </c>
    </row>
    <row r="690" spans="11:12" x14ac:dyDescent="0.25">
      <c r="K690">
        <v>8.2550156712532043</v>
      </c>
      <c r="L690">
        <v>43.770908534526818</v>
      </c>
    </row>
    <row r="691" spans="11:12" x14ac:dyDescent="0.25">
      <c r="K691">
        <v>8.4337100088596344</v>
      </c>
      <c r="L691">
        <v>43.930057361721992</v>
      </c>
    </row>
    <row r="692" spans="11:12" x14ac:dyDescent="0.25">
      <c r="K692">
        <v>8.6127219647169113</v>
      </c>
      <c r="L692">
        <v>44.08755561709404</v>
      </c>
    </row>
    <row r="693" spans="11:12" x14ac:dyDescent="0.25">
      <c r="K693">
        <v>8.7918131202459335</v>
      </c>
      <c r="L693">
        <v>44.405261784791954</v>
      </c>
    </row>
    <row r="694" spans="11:12" x14ac:dyDescent="0.25">
      <c r="K694">
        <v>10.766224205493931</v>
      </c>
      <c r="L694">
        <v>44.565267518162727</v>
      </c>
    </row>
    <row r="695" spans="11:12" x14ac:dyDescent="0.25">
      <c r="K695">
        <v>10.93221519887447</v>
      </c>
      <c r="L695">
        <v>44.728106588125229</v>
      </c>
    </row>
    <row r="696" spans="11:12" x14ac:dyDescent="0.25">
      <c r="K696">
        <v>11.1052061766386</v>
      </c>
      <c r="L696">
        <v>44.890482604503632</v>
      </c>
    </row>
    <row r="697" spans="11:12" x14ac:dyDescent="0.25">
      <c r="K697">
        <v>11.271600991487499</v>
      </c>
      <c r="L697">
        <v>45.054698303341873</v>
      </c>
    </row>
    <row r="698" spans="11:12" x14ac:dyDescent="0.25">
      <c r="K698">
        <v>11.731565520167351</v>
      </c>
      <c r="L698">
        <v>45.556795433163643</v>
      </c>
    </row>
    <row r="699" spans="11:12" x14ac:dyDescent="0.25">
      <c r="K699">
        <v>11.88360811769962</v>
      </c>
      <c r="L699">
        <v>45.72729155421257</v>
      </c>
    </row>
    <row r="700" spans="11:12" x14ac:dyDescent="0.25">
      <c r="K700">
        <v>12.03644292056561</v>
      </c>
      <c r="L700">
        <v>45.902703985571861</v>
      </c>
    </row>
    <row r="701" spans="11:12" x14ac:dyDescent="0.25">
      <c r="K701">
        <v>12.19443069398403</v>
      </c>
      <c r="L701">
        <v>46.079871147871017</v>
      </c>
    </row>
    <row r="702" spans="11:12" x14ac:dyDescent="0.25">
      <c r="K702">
        <v>12.35919862985611</v>
      </c>
      <c r="L702">
        <v>46.255710050463676</v>
      </c>
    </row>
    <row r="703" spans="11:12" x14ac:dyDescent="0.25">
      <c r="K703">
        <v>12.35919862985611</v>
      </c>
      <c r="L703">
        <v>36.622168973088257</v>
      </c>
    </row>
    <row r="704" spans="11:12" x14ac:dyDescent="0.25">
      <c r="K704">
        <v>12.53219200670719</v>
      </c>
      <c r="L704">
        <v>36.776925191283233</v>
      </c>
    </row>
    <row r="705" spans="11:12" x14ac:dyDescent="0.25">
      <c r="K705">
        <v>12.53219200670719</v>
      </c>
      <c r="L705">
        <v>36.931616961956017</v>
      </c>
    </row>
    <row r="706" spans="11:12" x14ac:dyDescent="0.25">
      <c r="K706">
        <v>12.706405311822889</v>
      </c>
      <c r="L706">
        <v>37.086253464221947</v>
      </c>
    </row>
    <row r="707" spans="11:12" x14ac:dyDescent="0.25">
      <c r="K707">
        <v>12.881917953491209</v>
      </c>
      <c r="L707">
        <v>37.240736603736877</v>
      </c>
    </row>
    <row r="708" spans="11:12" x14ac:dyDescent="0.25">
      <c r="K708">
        <v>13.055823966860769</v>
      </c>
      <c r="L708">
        <v>37.395095929503441</v>
      </c>
    </row>
    <row r="709" spans="11:12" x14ac:dyDescent="0.25">
      <c r="K709">
        <v>13.229367464780809</v>
      </c>
      <c r="L709">
        <v>37.549459040164948</v>
      </c>
    </row>
    <row r="710" spans="11:12" x14ac:dyDescent="0.25">
      <c r="K710">
        <v>13.573500379920009</v>
      </c>
      <c r="L710">
        <v>37.703780382871628</v>
      </c>
    </row>
    <row r="711" spans="11:12" x14ac:dyDescent="0.25">
      <c r="K711">
        <v>13.743781641125681</v>
      </c>
      <c r="L711">
        <v>38.165903493762023</v>
      </c>
    </row>
    <row r="712" spans="11:12" x14ac:dyDescent="0.25">
      <c r="K712">
        <v>13.9148566275835</v>
      </c>
      <c r="L712">
        <v>38.319438233971603</v>
      </c>
    </row>
    <row r="713" spans="11:12" x14ac:dyDescent="0.25">
      <c r="K713">
        <v>14.084057152271271</v>
      </c>
      <c r="L713">
        <v>38.473848953843117</v>
      </c>
    </row>
    <row r="714" spans="11:12" x14ac:dyDescent="0.25">
      <c r="K714">
        <v>14.25476913154125</v>
      </c>
      <c r="L714">
        <v>38.629530012607567</v>
      </c>
    </row>
    <row r="715" spans="11:12" x14ac:dyDescent="0.25">
      <c r="K715">
        <v>14.25476913154125</v>
      </c>
      <c r="L715">
        <v>38.788668602705002</v>
      </c>
    </row>
    <row r="716" spans="11:12" x14ac:dyDescent="0.25">
      <c r="K716">
        <v>14.425377726554871</v>
      </c>
      <c r="L716">
        <v>38.951860964298248</v>
      </c>
    </row>
    <row r="717" spans="11:12" x14ac:dyDescent="0.25">
      <c r="K717">
        <v>14.595536381006241</v>
      </c>
      <c r="L717">
        <v>39.117721319198608</v>
      </c>
    </row>
    <row r="718" spans="11:12" x14ac:dyDescent="0.25">
      <c r="K718">
        <v>14.76576508581638</v>
      </c>
      <c r="L718">
        <v>39.283512994647033</v>
      </c>
    </row>
    <row r="719" spans="11:12" x14ac:dyDescent="0.25">
      <c r="K719">
        <v>14.932099267840391</v>
      </c>
      <c r="L719">
        <v>16.857342064380649</v>
      </c>
    </row>
    <row r="720" spans="11:12" x14ac:dyDescent="0.25">
      <c r="K720">
        <v>15.09606498479843</v>
      </c>
      <c r="L720">
        <v>17.041191592812542</v>
      </c>
    </row>
    <row r="721" spans="11:12" x14ac:dyDescent="0.25">
      <c r="K721">
        <v>15.259671419858931</v>
      </c>
      <c r="L721">
        <v>17.204457074403759</v>
      </c>
    </row>
    <row r="722" spans="11:12" x14ac:dyDescent="0.25">
      <c r="K722">
        <v>15.42786994576454</v>
      </c>
      <c r="L722">
        <v>17.3650449514389</v>
      </c>
    </row>
    <row r="723" spans="11:12" x14ac:dyDescent="0.25">
      <c r="K723">
        <v>15.598917379975321</v>
      </c>
      <c r="L723">
        <v>17.52543081343174</v>
      </c>
    </row>
    <row r="724" spans="11:12" x14ac:dyDescent="0.25">
      <c r="K724">
        <v>15.77006728947163</v>
      </c>
      <c r="L724">
        <v>17.683794721961021</v>
      </c>
    </row>
    <row r="725" spans="11:12" x14ac:dyDescent="0.25">
      <c r="K725">
        <v>16.291222721338269</v>
      </c>
      <c r="L725">
        <v>17.842558979988102</v>
      </c>
    </row>
    <row r="726" spans="11:12" x14ac:dyDescent="0.25">
      <c r="K726">
        <v>16.46821953356266</v>
      </c>
      <c r="L726">
        <v>17.999871954321861</v>
      </c>
    </row>
    <row r="727" spans="11:12" x14ac:dyDescent="0.25">
      <c r="K727">
        <v>16.649102330207821</v>
      </c>
      <c r="L727">
        <v>18.157100856304169</v>
      </c>
    </row>
    <row r="728" spans="11:12" x14ac:dyDescent="0.25">
      <c r="K728">
        <v>16.834851920604709</v>
      </c>
      <c r="L728">
        <v>18.31339897215366</v>
      </c>
    </row>
    <row r="729" spans="11:12" x14ac:dyDescent="0.25">
      <c r="K729">
        <v>17.02883647382259</v>
      </c>
      <c r="L729">
        <v>18.469620957970619</v>
      </c>
    </row>
    <row r="730" spans="11:12" x14ac:dyDescent="0.25">
      <c r="K730">
        <v>18.26971472799778</v>
      </c>
      <c r="L730">
        <v>18.94392724335194</v>
      </c>
    </row>
    <row r="731" spans="11:12" x14ac:dyDescent="0.25">
      <c r="K731">
        <v>18.50692713260651</v>
      </c>
      <c r="L731">
        <v>19.10641422867775</v>
      </c>
    </row>
    <row r="732" spans="11:12" x14ac:dyDescent="0.25">
      <c r="K732">
        <v>18.753401249647141</v>
      </c>
      <c r="L732">
        <v>19.272082433104519</v>
      </c>
    </row>
    <row r="733" spans="11:12" x14ac:dyDescent="0.25">
      <c r="K733">
        <v>19.00981974601746</v>
      </c>
      <c r="L733">
        <v>19.44072283804417</v>
      </c>
    </row>
    <row r="734" spans="11:12" x14ac:dyDescent="0.25">
      <c r="K734">
        <v>19.273504644632339</v>
      </c>
      <c r="L734">
        <v>19.44072283804417</v>
      </c>
    </row>
    <row r="735" spans="11:12" x14ac:dyDescent="0.25">
      <c r="K735">
        <v>19.273504644632339</v>
      </c>
      <c r="L735">
        <v>19.607867434620861</v>
      </c>
    </row>
    <row r="736" spans="11:12" x14ac:dyDescent="0.25">
      <c r="K736">
        <v>19.54112550616264</v>
      </c>
      <c r="L736">
        <v>19.607867434620861</v>
      </c>
    </row>
    <row r="737" spans="11:12" x14ac:dyDescent="0.25">
      <c r="K737">
        <v>19.812116295099258</v>
      </c>
      <c r="L737">
        <v>19.773734197020531</v>
      </c>
    </row>
    <row r="738" spans="11:12" x14ac:dyDescent="0.25">
      <c r="K738">
        <v>20.080379784107208</v>
      </c>
      <c r="L738">
        <v>21.73842208087444</v>
      </c>
    </row>
    <row r="739" spans="11:12" x14ac:dyDescent="0.25">
      <c r="K739">
        <v>20.342713207006451</v>
      </c>
      <c r="L739">
        <v>21.906228855252269</v>
      </c>
    </row>
    <row r="740" spans="11:12" x14ac:dyDescent="0.25">
      <c r="K740">
        <v>12.31977191567421</v>
      </c>
      <c r="L740">
        <v>22.075601786375049</v>
      </c>
    </row>
    <row r="741" spans="11:12" x14ac:dyDescent="0.25">
      <c r="K741">
        <v>12.47449398040771</v>
      </c>
      <c r="L741">
        <v>22.24743831157684</v>
      </c>
    </row>
    <row r="742" spans="11:12" x14ac:dyDescent="0.25">
      <c r="K742">
        <v>12.645040199160579</v>
      </c>
      <c r="L742">
        <v>22.416285783052441</v>
      </c>
    </row>
    <row r="743" spans="11:12" x14ac:dyDescent="0.25">
      <c r="K743">
        <v>12.811459690332409</v>
      </c>
      <c r="L743">
        <v>22.584211647510529</v>
      </c>
    </row>
    <row r="744" spans="11:12" x14ac:dyDescent="0.25">
      <c r="K744">
        <v>13.621716365218161</v>
      </c>
      <c r="L744">
        <v>22.750875905156139</v>
      </c>
    </row>
    <row r="745" spans="11:12" x14ac:dyDescent="0.25">
      <c r="K745">
        <v>13.77652482688427</v>
      </c>
      <c r="L745">
        <v>23.859996899962429</v>
      </c>
    </row>
    <row r="746" spans="11:12" x14ac:dyDescent="0.25">
      <c r="K746">
        <v>13.930650025606161</v>
      </c>
      <c r="L746">
        <v>24.014589801430699</v>
      </c>
    </row>
    <row r="747" spans="11:12" x14ac:dyDescent="0.25">
      <c r="K747">
        <v>14.090399071574209</v>
      </c>
      <c r="L747">
        <v>24.169063329696659</v>
      </c>
    </row>
    <row r="748" spans="11:12" x14ac:dyDescent="0.25">
      <c r="K748">
        <v>15.19636300206184</v>
      </c>
      <c r="L748">
        <v>24.32374681532383</v>
      </c>
    </row>
    <row r="749" spans="11:12" x14ac:dyDescent="0.25">
      <c r="K749">
        <v>15.34798139333725</v>
      </c>
      <c r="L749">
        <v>24.478871956467628</v>
      </c>
    </row>
    <row r="750" spans="11:12" x14ac:dyDescent="0.25">
      <c r="K750">
        <v>15.49602650105953</v>
      </c>
      <c r="L750">
        <v>24.634865745902061</v>
      </c>
    </row>
    <row r="751" spans="11:12" x14ac:dyDescent="0.25">
      <c r="K751">
        <v>15.65024711191654</v>
      </c>
      <c r="L751">
        <v>28.304445669054989</v>
      </c>
    </row>
    <row r="752" spans="11:12" x14ac:dyDescent="0.25">
      <c r="K752">
        <v>16.776548311114311</v>
      </c>
      <c r="L752">
        <v>28.459028422832489</v>
      </c>
    </row>
    <row r="753" spans="11:12" x14ac:dyDescent="0.25">
      <c r="K753">
        <v>16.921102777123451</v>
      </c>
      <c r="L753">
        <v>28.613647893071171</v>
      </c>
    </row>
    <row r="754" spans="11:12" x14ac:dyDescent="0.25">
      <c r="K754">
        <v>17.068117573857311</v>
      </c>
      <c r="L754">
        <v>28.76831832528114</v>
      </c>
    </row>
    <row r="755" spans="11:12" x14ac:dyDescent="0.25">
      <c r="K755">
        <v>17.222074821591381</v>
      </c>
      <c r="L755">
        <v>28.922912046313289</v>
      </c>
    </row>
    <row r="756" spans="11:12" x14ac:dyDescent="0.25">
      <c r="K756">
        <v>17.381243005394939</v>
      </c>
      <c r="L756">
        <v>29.077520489692692</v>
      </c>
    </row>
    <row r="757" spans="11:12" x14ac:dyDescent="0.25">
      <c r="K757">
        <v>17.54022620618343</v>
      </c>
      <c r="L757">
        <v>29.232146978378299</v>
      </c>
    </row>
    <row r="758" spans="11:12" x14ac:dyDescent="0.25">
      <c r="K758">
        <v>17.698573514819149</v>
      </c>
      <c r="L758">
        <v>29.386762723326679</v>
      </c>
    </row>
    <row r="759" spans="11:12" x14ac:dyDescent="0.25">
      <c r="K759">
        <v>17.855394333601001</v>
      </c>
      <c r="L759">
        <v>29.695763617753979</v>
      </c>
    </row>
    <row r="760" spans="11:12" x14ac:dyDescent="0.25">
      <c r="K760">
        <v>18.01074323058128</v>
      </c>
      <c r="L760">
        <v>29.850270017981529</v>
      </c>
    </row>
    <row r="761" spans="11:12" x14ac:dyDescent="0.25">
      <c r="K761">
        <v>18.164579585194591</v>
      </c>
      <c r="L761">
        <v>30.004830792546269</v>
      </c>
    </row>
    <row r="762" spans="11:12" x14ac:dyDescent="0.25">
      <c r="K762">
        <v>18.320039585232731</v>
      </c>
      <c r="L762">
        <v>30.159212708473209</v>
      </c>
    </row>
    <row r="763" spans="11:12" x14ac:dyDescent="0.25">
      <c r="K763">
        <v>18.320039585232731</v>
      </c>
      <c r="L763">
        <v>30.31341294944286</v>
      </c>
    </row>
    <row r="764" spans="11:12" x14ac:dyDescent="0.25">
      <c r="K764">
        <v>18.480885848402981</v>
      </c>
      <c r="L764">
        <v>30.467721939086911</v>
      </c>
    </row>
    <row r="765" spans="11:12" x14ac:dyDescent="0.25">
      <c r="K765">
        <v>18.646765619516369</v>
      </c>
      <c r="L765">
        <v>30.622272461652759</v>
      </c>
    </row>
    <row r="766" spans="11:12" x14ac:dyDescent="0.25">
      <c r="K766">
        <v>18.815186038613319</v>
      </c>
      <c r="L766">
        <v>30.776860818266869</v>
      </c>
    </row>
    <row r="767" spans="11:12" x14ac:dyDescent="0.25">
      <c r="K767">
        <v>18.98247355222702</v>
      </c>
      <c r="L767">
        <v>30.776860818266869</v>
      </c>
    </row>
    <row r="768" spans="11:12" x14ac:dyDescent="0.25">
      <c r="K768">
        <v>19.145475536584851</v>
      </c>
      <c r="L768">
        <v>30.931457549333569</v>
      </c>
    </row>
    <row r="769" spans="11:12" x14ac:dyDescent="0.25">
      <c r="K769">
        <v>19.29996328055859</v>
      </c>
      <c r="L769">
        <v>30.931457549333569</v>
      </c>
    </row>
    <row r="770" spans="11:12" x14ac:dyDescent="0.25">
      <c r="K770">
        <v>19.591399922966961</v>
      </c>
      <c r="L770">
        <v>31.086080402135849</v>
      </c>
    </row>
    <row r="771" spans="11:12" x14ac:dyDescent="0.25">
      <c r="K771">
        <v>19.740467190742489</v>
      </c>
      <c r="L771">
        <v>31.240708857774731</v>
      </c>
    </row>
    <row r="772" spans="11:12" x14ac:dyDescent="0.25">
      <c r="K772">
        <v>19.895441666245461</v>
      </c>
      <c r="L772">
        <v>31.395347446203228</v>
      </c>
    </row>
    <row r="773" spans="11:12" x14ac:dyDescent="0.25">
      <c r="K773">
        <v>20.054492607712749</v>
      </c>
      <c r="L773">
        <v>31.549960240721699</v>
      </c>
    </row>
    <row r="774" spans="11:12" x14ac:dyDescent="0.25">
      <c r="K774">
        <v>20.216122150421139</v>
      </c>
      <c r="L774">
        <v>31.70465213060379</v>
      </c>
    </row>
    <row r="775" spans="11:12" x14ac:dyDescent="0.25">
      <c r="K775">
        <v>20.37863664329052</v>
      </c>
      <c r="L775">
        <v>31.859360933303829</v>
      </c>
    </row>
    <row r="776" spans="11:12" x14ac:dyDescent="0.25">
      <c r="K776">
        <v>23.741619363427159</v>
      </c>
      <c r="L776">
        <v>31.859360933303829</v>
      </c>
    </row>
    <row r="777" spans="11:12" x14ac:dyDescent="0.25">
      <c r="K777">
        <v>23.93156702816486</v>
      </c>
      <c r="L777">
        <v>32.014976784586914</v>
      </c>
    </row>
    <row r="778" spans="11:12" x14ac:dyDescent="0.25">
      <c r="K778">
        <v>24.118992581963539</v>
      </c>
      <c r="L778">
        <v>32.014976784586914</v>
      </c>
    </row>
    <row r="779" spans="11:12" x14ac:dyDescent="0.25">
      <c r="K779">
        <v>24.311451300978661</v>
      </c>
      <c r="L779">
        <v>32.172634854912758</v>
      </c>
    </row>
    <row r="780" spans="11:12" x14ac:dyDescent="0.25">
      <c r="K780">
        <v>24.506214156746861</v>
      </c>
      <c r="L780">
        <v>32.336816892027848</v>
      </c>
    </row>
    <row r="781" spans="11:12" x14ac:dyDescent="0.25">
      <c r="K781">
        <v>24.695784956216809</v>
      </c>
      <c r="L781">
        <v>32.508610650897033</v>
      </c>
    </row>
    <row r="782" spans="11:12" x14ac:dyDescent="0.25">
      <c r="K782">
        <v>24.874880388379101</v>
      </c>
      <c r="L782">
        <v>32.681975141167641</v>
      </c>
    </row>
    <row r="783" spans="11:12" x14ac:dyDescent="0.25">
      <c r="K783">
        <v>25.537990987300869</v>
      </c>
      <c r="L783">
        <v>32.853123351931572</v>
      </c>
    </row>
    <row r="784" spans="11:12" x14ac:dyDescent="0.25">
      <c r="K784">
        <v>25.701865285634991</v>
      </c>
      <c r="L784">
        <v>33.022935852408409</v>
      </c>
    </row>
    <row r="785" spans="11:12" x14ac:dyDescent="0.25">
      <c r="K785">
        <v>25.859105870127681</v>
      </c>
      <c r="L785">
        <v>34.056584268808358</v>
      </c>
    </row>
    <row r="786" spans="11:12" x14ac:dyDescent="0.25">
      <c r="K786">
        <v>26.00880192220211</v>
      </c>
      <c r="L786">
        <v>34.229269370436668</v>
      </c>
    </row>
    <row r="787" spans="11:12" x14ac:dyDescent="0.25">
      <c r="K787">
        <v>26.158263936638829</v>
      </c>
      <c r="L787">
        <v>34.401300594210618</v>
      </c>
    </row>
    <row r="788" spans="11:12" x14ac:dyDescent="0.25">
      <c r="K788">
        <v>26.312820434570309</v>
      </c>
      <c r="L788">
        <v>34.571938529610627</v>
      </c>
    </row>
    <row r="789" spans="11:12" x14ac:dyDescent="0.25">
      <c r="K789">
        <v>26.47661367058754</v>
      </c>
      <c r="L789">
        <v>34.740392878651619</v>
      </c>
    </row>
    <row r="790" spans="11:12" x14ac:dyDescent="0.25">
      <c r="K790">
        <v>27.47593633830547</v>
      </c>
      <c r="L790">
        <v>34.907545953989029</v>
      </c>
    </row>
    <row r="791" spans="11:12" x14ac:dyDescent="0.25">
      <c r="K791">
        <v>27.63520373404026</v>
      </c>
      <c r="L791">
        <v>35.071880683302879</v>
      </c>
    </row>
    <row r="792" spans="11:12" x14ac:dyDescent="0.25">
      <c r="K792">
        <v>27.792713686823841</v>
      </c>
      <c r="L792">
        <v>42.181017503142357</v>
      </c>
    </row>
    <row r="793" spans="11:12" x14ac:dyDescent="0.25">
      <c r="K793">
        <v>27.942458182573318</v>
      </c>
      <c r="L793">
        <v>42.335655391216278</v>
      </c>
    </row>
    <row r="794" spans="11:12" x14ac:dyDescent="0.25">
      <c r="K794">
        <v>28.095202669501301</v>
      </c>
      <c r="L794">
        <v>42.489315778017037</v>
      </c>
    </row>
    <row r="795" spans="11:12" x14ac:dyDescent="0.25">
      <c r="K795">
        <v>28.261339485645291</v>
      </c>
      <c r="L795">
        <v>42.642323270440102</v>
      </c>
    </row>
    <row r="796" spans="11:12" x14ac:dyDescent="0.25">
      <c r="K796">
        <v>29.299948364496231</v>
      </c>
      <c r="L796">
        <v>42.795766934752457</v>
      </c>
    </row>
    <row r="797" spans="11:12" x14ac:dyDescent="0.25">
      <c r="K797">
        <v>29.4657928943634</v>
      </c>
      <c r="L797">
        <v>42.949540659785271</v>
      </c>
    </row>
    <row r="798" spans="11:12" x14ac:dyDescent="0.25">
      <c r="K798">
        <v>29.628288552165031</v>
      </c>
      <c r="L798">
        <v>43.103538423776627</v>
      </c>
    </row>
    <row r="799" spans="11:12" x14ac:dyDescent="0.25">
      <c r="K799">
        <v>29.789374843239781</v>
      </c>
      <c r="L799">
        <v>44.489475429058068</v>
      </c>
    </row>
    <row r="800" spans="11:12" x14ac:dyDescent="0.25">
      <c r="K800">
        <v>29.955237731337551</v>
      </c>
      <c r="L800">
        <v>44.64246229827404</v>
      </c>
    </row>
    <row r="801" spans="11:12" x14ac:dyDescent="0.25">
      <c r="K801">
        <v>30.125424057245251</v>
      </c>
      <c r="L801">
        <v>44.795420467853553</v>
      </c>
    </row>
    <row r="802" spans="11:12" x14ac:dyDescent="0.25">
      <c r="K802">
        <v>30.297432586550709</v>
      </c>
      <c r="L802">
        <v>44.949419751763337</v>
      </c>
    </row>
    <row r="803" spans="11:12" x14ac:dyDescent="0.25">
      <c r="K803">
        <v>34.057069942355163</v>
      </c>
      <c r="L803">
        <v>45.104881331324577</v>
      </c>
    </row>
    <row r="804" spans="11:12" x14ac:dyDescent="0.25">
      <c r="K804">
        <v>34.235482767224312</v>
      </c>
      <c r="L804">
        <v>45.261409193277359</v>
      </c>
    </row>
    <row r="805" spans="11:12" x14ac:dyDescent="0.25">
      <c r="K805">
        <v>34.409584611654282</v>
      </c>
      <c r="L805">
        <v>47.292493432760239</v>
      </c>
    </row>
    <row r="806" spans="11:12" x14ac:dyDescent="0.25">
      <c r="K806">
        <v>34.575122967362397</v>
      </c>
      <c r="L806">
        <v>47.498572647571557</v>
      </c>
    </row>
    <row r="807" spans="11:12" x14ac:dyDescent="0.25">
      <c r="K807">
        <v>34.733790457248688</v>
      </c>
      <c r="L807">
        <v>47.70710863173008</v>
      </c>
    </row>
    <row r="808" spans="11:12" x14ac:dyDescent="0.25">
      <c r="K808">
        <v>35.351188808679581</v>
      </c>
      <c r="L808">
        <v>44.796243846416473</v>
      </c>
    </row>
    <row r="809" spans="11:12" x14ac:dyDescent="0.25">
      <c r="K809">
        <v>35.503894701600068</v>
      </c>
      <c r="L809">
        <v>45.000073164701462</v>
      </c>
    </row>
    <row r="810" spans="11:12" x14ac:dyDescent="0.25">
      <c r="K810">
        <v>35.656410619616508</v>
      </c>
      <c r="L810">
        <v>45.153990224003792</v>
      </c>
    </row>
    <row r="811" spans="11:12" x14ac:dyDescent="0.25">
      <c r="K811">
        <v>35.808463484048843</v>
      </c>
      <c r="L811">
        <v>45.307545781135559</v>
      </c>
    </row>
    <row r="812" spans="11:12" x14ac:dyDescent="0.25">
      <c r="K812">
        <v>35.963894680142403</v>
      </c>
      <c r="L812">
        <v>45.307545781135559</v>
      </c>
    </row>
    <row r="813" spans="11:12" x14ac:dyDescent="0.25">
      <c r="K813">
        <v>36.119804918766022</v>
      </c>
      <c r="L813">
        <v>45.46125240623951</v>
      </c>
    </row>
    <row r="814" spans="11:12" x14ac:dyDescent="0.25">
      <c r="K814">
        <v>36.274362206459053</v>
      </c>
      <c r="L814">
        <v>45.46125240623951</v>
      </c>
    </row>
    <row r="815" spans="11:12" x14ac:dyDescent="0.25">
      <c r="K815">
        <v>38.551726073026657</v>
      </c>
      <c r="L815">
        <v>45.615310356020927</v>
      </c>
    </row>
    <row r="816" spans="11:12" x14ac:dyDescent="0.25">
      <c r="K816">
        <v>38.731026291847229</v>
      </c>
      <c r="L816">
        <v>45.615310356020927</v>
      </c>
    </row>
    <row r="817" spans="11:12" x14ac:dyDescent="0.25">
      <c r="K817">
        <v>38.90726163983345</v>
      </c>
      <c r="L817">
        <v>45.769792705774307</v>
      </c>
    </row>
    <row r="818" spans="11:12" x14ac:dyDescent="0.25">
      <c r="K818">
        <v>39.084876671433449</v>
      </c>
      <c r="L818">
        <v>45.924418464303017</v>
      </c>
    </row>
    <row r="819" spans="11:12" x14ac:dyDescent="0.25">
      <c r="K819">
        <v>40.931998133659363</v>
      </c>
      <c r="L819">
        <v>46.079047158360481</v>
      </c>
    </row>
    <row r="820" spans="11:12" x14ac:dyDescent="0.25">
      <c r="K820">
        <v>41.201582968235023</v>
      </c>
      <c r="L820">
        <v>39.935171365737922</v>
      </c>
    </row>
    <row r="821" spans="11:12" x14ac:dyDescent="0.25">
      <c r="K821">
        <v>41.492161780595779</v>
      </c>
      <c r="L821">
        <v>40.088852539658546</v>
      </c>
    </row>
    <row r="822" spans="11:12" x14ac:dyDescent="0.25">
      <c r="K822">
        <v>41.800333708524697</v>
      </c>
      <c r="L822">
        <v>40.398614078760147</v>
      </c>
    </row>
    <row r="823" spans="11:12" x14ac:dyDescent="0.25">
      <c r="K823">
        <v>4.1832428425550461</v>
      </c>
      <c r="L823">
        <v>40.554156795144081</v>
      </c>
    </row>
    <row r="824" spans="11:12" x14ac:dyDescent="0.25">
      <c r="K824">
        <v>4.3631402999162674</v>
      </c>
      <c r="L824">
        <v>40.71184629201889</v>
      </c>
    </row>
    <row r="825" spans="11:12" x14ac:dyDescent="0.25">
      <c r="K825">
        <v>4.5488027483224869</v>
      </c>
      <c r="L825">
        <v>40.872952312231057</v>
      </c>
    </row>
    <row r="826" spans="11:12" x14ac:dyDescent="0.25">
      <c r="K826">
        <v>4.7331712692975998</v>
      </c>
      <c r="L826">
        <v>41.035418897867203</v>
      </c>
    </row>
    <row r="827" spans="11:12" x14ac:dyDescent="0.25">
      <c r="K827">
        <v>10.727467909455299</v>
      </c>
      <c r="L827">
        <v>41.198970064520843</v>
      </c>
    </row>
    <row r="828" spans="11:12" x14ac:dyDescent="0.25">
      <c r="K828">
        <v>10.92718136310577</v>
      </c>
      <c r="L828">
        <v>41.36384043097496</v>
      </c>
    </row>
    <row r="829" spans="11:12" x14ac:dyDescent="0.25">
      <c r="K829">
        <v>11.23085004091263</v>
      </c>
      <c r="L829">
        <v>41.527174174785607</v>
      </c>
    </row>
    <row r="830" spans="11:12" x14ac:dyDescent="0.25">
      <c r="K830">
        <v>11.450130090117449</v>
      </c>
      <c r="L830">
        <v>36.503286272287369</v>
      </c>
    </row>
    <row r="831" spans="11:12" x14ac:dyDescent="0.25">
      <c r="K831">
        <v>11.633221656084061</v>
      </c>
      <c r="L831">
        <v>36.663266181945801</v>
      </c>
    </row>
    <row r="832" spans="11:12" x14ac:dyDescent="0.25">
      <c r="K832">
        <v>11.81396962702274</v>
      </c>
      <c r="L832">
        <v>36.82217825949192</v>
      </c>
    </row>
    <row r="833" spans="11:12" x14ac:dyDescent="0.25">
      <c r="K833">
        <v>15.781159207224849</v>
      </c>
      <c r="L833">
        <v>36.981299757957458</v>
      </c>
    </row>
    <row r="834" spans="11:12" x14ac:dyDescent="0.25">
      <c r="K834">
        <v>15.948790833354</v>
      </c>
      <c r="L834">
        <v>37.13902173936367</v>
      </c>
    </row>
    <row r="835" spans="11:12" x14ac:dyDescent="0.25">
      <c r="K835">
        <v>16.123884245753288</v>
      </c>
      <c r="L835">
        <v>37.297743692994118</v>
      </c>
    </row>
    <row r="836" spans="11:12" x14ac:dyDescent="0.25">
      <c r="K836">
        <v>16.30278658866882</v>
      </c>
      <c r="L836">
        <v>37.297743692994118</v>
      </c>
    </row>
    <row r="837" spans="11:12" x14ac:dyDescent="0.25">
      <c r="K837">
        <v>16.483061894774441</v>
      </c>
      <c r="L837">
        <v>37.455807089805603</v>
      </c>
    </row>
    <row r="838" spans="11:12" x14ac:dyDescent="0.25">
      <c r="K838">
        <v>16.659266903996471</v>
      </c>
      <c r="L838">
        <v>37.455807089805603</v>
      </c>
    </row>
    <row r="839" spans="11:12" x14ac:dyDescent="0.25">
      <c r="K839">
        <v>16.829990565776821</v>
      </c>
      <c r="L839">
        <v>37.615649372339249</v>
      </c>
    </row>
    <row r="840" spans="11:12" x14ac:dyDescent="0.25">
      <c r="K840">
        <v>18.022269457578659</v>
      </c>
      <c r="L840">
        <v>37.776753231883049</v>
      </c>
    </row>
    <row r="841" spans="11:12" x14ac:dyDescent="0.25">
      <c r="K841">
        <v>18.185591503977779</v>
      </c>
      <c r="L841">
        <v>37.939091742038727</v>
      </c>
    </row>
    <row r="842" spans="11:12" x14ac:dyDescent="0.25">
      <c r="K842">
        <v>18.344814702868462</v>
      </c>
      <c r="L842">
        <v>38.103252768516541</v>
      </c>
    </row>
    <row r="843" spans="11:12" x14ac:dyDescent="0.25">
      <c r="K843">
        <v>18.505167677998539</v>
      </c>
      <c r="L843">
        <v>32.104838758707047</v>
      </c>
    </row>
    <row r="844" spans="11:12" x14ac:dyDescent="0.25">
      <c r="K844">
        <v>18.668935224413872</v>
      </c>
      <c r="L844">
        <v>32.338488981127739</v>
      </c>
    </row>
    <row r="845" spans="11:12" x14ac:dyDescent="0.25">
      <c r="K845">
        <v>18.834017053246502</v>
      </c>
      <c r="L845">
        <v>32.491966351866722</v>
      </c>
    </row>
    <row r="846" spans="11:12" x14ac:dyDescent="0.25">
      <c r="K846">
        <v>18.996964231133461</v>
      </c>
      <c r="L846">
        <v>32.645499005913727</v>
      </c>
    </row>
    <row r="847" spans="11:12" x14ac:dyDescent="0.25">
      <c r="K847">
        <v>19.160509943962101</v>
      </c>
      <c r="L847">
        <v>32.800095528364182</v>
      </c>
    </row>
    <row r="848" spans="11:12" x14ac:dyDescent="0.25">
      <c r="K848">
        <v>19.64830774068832</v>
      </c>
      <c r="L848">
        <v>32.954698264598854</v>
      </c>
    </row>
    <row r="849" spans="11:12" x14ac:dyDescent="0.25">
      <c r="K849">
        <v>19.81147879362106</v>
      </c>
      <c r="L849">
        <v>33.109201461076736</v>
      </c>
    </row>
    <row r="850" spans="11:12" x14ac:dyDescent="0.25">
      <c r="K850">
        <v>19.978689059615139</v>
      </c>
      <c r="L850">
        <v>33.263343825936317</v>
      </c>
    </row>
    <row r="851" spans="11:12" x14ac:dyDescent="0.25">
      <c r="K851">
        <v>20.151471212506291</v>
      </c>
      <c r="L851">
        <v>33.417700618505478</v>
      </c>
    </row>
    <row r="852" spans="11:12" x14ac:dyDescent="0.25">
      <c r="K852">
        <v>20.33047370612621</v>
      </c>
      <c r="L852">
        <v>21.771349012851719</v>
      </c>
    </row>
    <row r="853" spans="11:12" x14ac:dyDescent="0.25">
      <c r="K853">
        <v>20.33047370612621</v>
      </c>
      <c r="L853">
        <v>21.951052829623219</v>
      </c>
    </row>
    <row r="854" spans="11:12" x14ac:dyDescent="0.25">
      <c r="K854">
        <v>20.511939659714699</v>
      </c>
      <c r="L854">
        <v>22.138072863221169</v>
      </c>
    </row>
    <row r="855" spans="11:12" x14ac:dyDescent="0.25">
      <c r="K855">
        <v>20.511939659714699</v>
      </c>
      <c r="L855">
        <v>22.323650985956188</v>
      </c>
    </row>
    <row r="856" spans="11:12" x14ac:dyDescent="0.25">
      <c r="K856">
        <v>20.692498028278351</v>
      </c>
      <c r="L856">
        <v>22.507735952734951</v>
      </c>
    </row>
    <row r="857" spans="11:12" x14ac:dyDescent="0.25">
      <c r="K857">
        <v>20.692498028278351</v>
      </c>
      <c r="L857">
        <v>22.695948332548141</v>
      </c>
    </row>
    <row r="858" spans="11:12" x14ac:dyDescent="0.25">
      <c r="K858">
        <v>20.87490497529507</v>
      </c>
      <c r="L858">
        <v>22.887034773826599</v>
      </c>
    </row>
    <row r="859" spans="11:12" x14ac:dyDescent="0.25">
      <c r="K859">
        <v>21.060829281806949</v>
      </c>
      <c r="L859">
        <v>23.084861606359478</v>
      </c>
    </row>
    <row r="860" spans="11:12" x14ac:dyDescent="0.25">
      <c r="K860">
        <v>21.249651521444321</v>
      </c>
      <c r="L860">
        <v>23.290248483419418</v>
      </c>
    </row>
    <row r="861" spans="11:12" x14ac:dyDescent="0.25">
      <c r="K861">
        <v>21.434998914599419</v>
      </c>
      <c r="L861">
        <v>23.506355807185169</v>
      </c>
    </row>
    <row r="862" spans="11:12" x14ac:dyDescent="0.25">
      <c r="K862">
        <v>21.614591419696811</v>
      </c>
      <c r="L862">
        <v>23.734170109033581</v>
      </c>
    </row>
    <row r="863" spans="11:12" x14ac:dyDescent="0.25">
      <c r="K863">
        <v>22.133860275149349</v>
      </c>
      <c r="L863">
        <v>23.958542063832279</v>
      </c>
    </row>
    <row r="864" spans="11:12" x14ac:dyDescent="0.25">
      <c r="K864">
        <v>22.313517600297931</v>
      </c>
      <c r="L864">
        <v>24.179362490773201</v>
      </c>
    </row>
    <row r="865" spans="11:12" x14ac:dyDescent="0.25">
      <c r="K865">
        <v>22.500246286392208</v>
      </c>
      <c r="L865">
        <v>24.399159699678421</v>
      </c>
    </row>
    <row r="866" spans="11:12" x14ac:dyDescent="0.25">
      <c r="K866">
        <v>22.686071217060089</v>
      </c>
      <c r="L866">
        <v>24.620576202869419</v>
      </c>
    </row>
    <row r="867" spans="11:12" x14ac:dyDescent="0.25">
      <c r="K867">
        <v>22.868424892425541</v>
      </c>
      <c r="L867">
        <v>22.506483837962151</v>
      </c>
    </row>
    <row r="868" spans="11:12" x14ac:dyDescent="0.25">
      <c r="K868">
        <v>23.048162043094639</v>
      </c>
      <c r="L868">
        <v>22.66077201068401</v>
      </c>
    </row>
    <row r="869" spans="11:12" x14ac:dyDescent="0.25">
      <c r="K869">
        <v>23.229166969656941</v>
      </c>
      <c r="L869">
        <v>22.824573367834091</v>
      </c>
    </row>
    <row r="870" spans="11:12" x14ac:dyDescent="0.25">
      <c r="K870">
        <v>23.229166969656941</v>
      </c>
      <c r="L870">
        <v>38.790943488478661</v>
      </c>
    </row>
    <row r="871" spans="11:12" x14ac:dyDescent="0.25">
      <c r="K871">
        <v>23.413152247667309</v>
      </c>
      <c r="L871">
        <v>39.015082538127899</v>
      </c>
    </row>
    <row r="872" spans="11:12" x14ac:dyDescent="0.25">
      <c r="K872">
        <v>23.600267097353939</v>
      </c>
      <c r="L872">
        <v>40.627379685640342</v>
      </c>
    </row>
    <row r="873" spans="11:12" x14ac:dyDescent="0.25">
      <c r="K873">
        <v>23.790779605507851</v>
      </c>
      <c r="L873">
        <v>40.792372092604637</v>
      </c>
    </row>
    <row r="874" spans="11:12" x14ac:dyDescent="0.25">
      <c r="K874">
        <v>23.979799956083301</v>
      </c>
      <c r="L874">
        <v>40.956567898392677</v>
      </c>
    </row>
    <row r="875" spans="11:12" x14ac:dyDescent="0.25">
      <c r="K875">
        <v>24.166914477944371</v>
      </c>
      <c r="L875">
        <v>39.317256838083267</v>
      </c>
    </row>
    <row r="876" spans="11:12" x14ac:dyDescent="0.25">
      <c r="K876">
        <v>24.744273692369461</v>
      </c>
      <c r="L876">
        <v>39.538989365100861</v>
      </c>
    </row>
    <row r="877" spans="11:12" x14ac:dyDescent="0.25">
      <c r="K877">
        <v>24.93255390226841</v>
      </c>
      <c r="L877">
        <v>39.698283821344383</v>
      </c>
    </row>
    <row r="878" spans="11:12" x14ac:dyDescent="0.25">
      <c r="K878">
        <v>25.12089367210865</v>
      </c>
      <c r="L878">
        <v>39.860163778066642</v>
      </c>
    </row>
    <row r="879" spans="11:12" x14ac:dyDescent="0.25">
      <c r="K879">
        <v>25.306870892643929</v>
      </c>
      <c r="L879">
        <v>40.023269101977348</v>
      </c>
    </row>
    <row r="880" spans="11:12" x14ac:dyDescent="0.25">
      <c r="K880">
        <v>25.497516795992851</v>
      </c>
      <c r="L880">
        <v>40.186970487236977</v>
      </c>
    </row>
    <row r="881" spans="11:12" x14ac:dyDescent="0.25">
      <c r="K881">
        <v>26.26138924062252</v>
      </c>
      <c r="L881">
        <v>40.354393899440772</v>
      </c>
    </row>
    <row r="882" spans="11:12" x14ac:dyDescent="0.25">
      <c r="K882">
        <v>26.44493168592453</v>
      </c>
      <c r="L882">
        <v>40.522517010569572</v>
      </c>
    </row>
    <row r="883" spans="11:12" x14ac:dyDescent="0.25">
      <c r="K883">
        <v>26.628578513860699</v>
      </c>
      <c r="L883">
        <v>40.03211884200573</v>
      </c>
    </row>
    <row r="884" spans="11:12" x14ac:dyDescent="0.25">
      <c r="K884">
        <v>26.813317984342579</v>
      </c>
      <c r="L884">
        <v>40.333101406693459</v>
      </c>
    </row>
    <row r="885" spans="11:12" x14ac:dyDescent="0.25">
      <c r="K885">
        <v>26.998031377792358</v>
      </c>
      <c r="L885">
        <v>46.450184300541878</v>
      </c>
    </row>
    <row r="886" spans="11:12" x14ac:dyDescent="0.25">
      <c r="K886">
        <v>27.188045173883442</v>
      </c>
      <c r="L886">
        <v>46.604333996772773</v>
      </c>
    </row>
    <row r="887" spans="11:12" x14ac:dyDescent="0.25">
      <c r="K887">
        <v>27.374708890914921</v>
      </c>
      <c r="L887">
        <v>46.759070053696632</v>
      </c>
    </row>
    <row r="888" spans="11:12" x14ac:dyDescent="0.25">
      <c r="K888">
        <v>29.790853351354599</v>
      </c>
      <c r="L888">
        <v>48.761973366141319</v>
      </c>
    </row>
    <row r="889" spans="11:12" x14ac:dyDescent="0.25">
      <c r="K889">
        <v>29.970892861485481</v>
      </c>
      <c r="L889">
        <v>48.916334211826317</v>
      </c>
    </row>
    <row r="890" spans="11:12" x14ac:dyDescent="0.25">
      <c r="K890">
        <v>30.152527004480358</v>
      </c>
      <c r="L890">
        <v>49.070584893226624</v>
      </c>
    </row>
    <row r="891" spans="11:12" x14ac:dyDescent="0.25">
      <c r="K891">
        <v>30.3360231667757</v>
      </c>
      <c r="L891">
        <v>49.224930509924889</v>
      </c>
    </row>
    <row r="892" spans="11:12" x14ac:dyDescent="0.25">
      <c r="K892">
        <v>30.51806907355785</v>
      </c>
      <c r="L892">
        <v>49.37940476834774</v>
      </c>
    </row>
    <row r="893" spans="11:12" x14ac:dyDescent="0.25">
      <c r="K893">
        <v>30.700730249285701</v>
      </c>
      <c r="L893">
        <v>49.997805342078209</v>
      </c>
    </row>
    <row r="894" spans="11:12" x14ac:dyDescent="0.25">
      <c r="K894">
        <v>30.885672688484188</v>
      </c>
      <c r="L894">
        <v>50.152337595820427</v>
      </c>
    </row>
    <row r="895" spans="11:12" x14ac:dyDescent="0.25">
      <c r="K895">
        <v>32.953595623373992</v>
      </c>
      <c r="L895">
        <v>50.306874349713333</v>
      </c>
    </row>
    <row r="896" spans="11:12" x14ac:dyDescent="0.25">
      <c r="K896">
        <v>33.157376304268837</v>
      </c>
      <c r="L896">
        <v>50.461403995752327</v>
      </c>
    </row>
    <row r="897" spans="11:12" x14ac:dyDescent="0.25">
      <c r="K897">
        <v>33.366632267832763</v>
      </c>
      <c r="L897">
        <v>50.770459055900567</v>
      </c>
    </row>
    <row r="898" spans="11:12" x14ac:dyDescent="0.25">
      <c r="K898">
        <v>33.58076049387455</v>
      </c>
      <c r="L898">
        <v>50.925358206033707</v>
      </c>
    </row>
    <row r="899" spans="11:12" x14ac:dyDescent="0.25">
      <c r="K899">
        <v>33.794037520885468</v>
      </c>
      <c r="L899">
        <v>51.080413967370987</v>
      </c>
    </row>
    <row r="900" spans="11:12" x14ac:dyDescent="0.25">
      <c r="K900">
        <v>10.28827470541</v>
      </c>
      <c r="L900">
        <v>51.238105207681663</v>
      </c>
    </row>
    <row r="901" spans="11:12" x14ac:dyDescent="0.25">
      <c r="K901">
        <v>11.729447990655901</v>
      </c>
      <c r="L901">
        <v>51.398850589990623</v>
      </c>
    </row>
    <row r="902" spans="11:12" x14ac:dyDescent="0.25">
      <c r="K902">
        <v>11.897606089711189</v>
      </c>
      <c r="L902">
        <v>51.56087352335453</v>
      </c>
    </row>
    <row r="903" spans="11:12" x14ac:dyDescent="0.25">
      <c r="K903">
        <v>12.06085515022278</v>
      </c>
      <c r="L903">
        <v>53.778610348701477</v>
      </c>
    </row>
    <row r="904" spans="11:12" x14ac:dyDescent="0.25">
      <c r="K904">
        <v>12.222000956535339</v>
      </c>
      <c r="L904">
        <v>53.934736534953117</v>
      </c>
    </row>
    <row r="905" spans="11:12" x14ac:dyDescent="0.25">
      <c r="K905">
        <v>13.152801707386971</v>
      </c>
      <c r="L905">
        <v>54.090656042098999</v>
      </c>
    </row>
    <row r="906" spans="11:12" x14ac:dyDescent="0.25">
      <c r="K906">
        <v>13.35299991071224</v>
      </c>
      <c r="L906">
        <v>54.246405139565468</v>
      </c>
    </row>
    <row r="907" spans="11:12" x14ac:dyDescent="0.25">
      <c r="K907">
        <v>13.549778714776039</v>
      </c>
      <c r="L907">
        <v>56.41608789563179</v>
      </c>
    </row>
    <row r="908" spans="11:12" x14ac:dyDescent="0.25">
      <c r="K908">
        <v>46.766277819871902</v>
      </c>
      <c r="L908">
        <v>56.581291422247887</v>
      </c>
    </row>
    <row r="909" spans="11:12" x14ac:dyDescent="0.25">
      <c r="K909">
        <v>46.913485035300248</v>
      </c>
      <c r="L909">
        <v>56.751540273427963</v>
      </c>
    </row>
    <row r="910" spans="11:12" x14ac:dyDescent="0.25">
      <c r="K910">
        <v>47.07971017062664</v>
      </c>
      <c r="L910">
        <v>56.923319101333618</v>
      </c>
    </row>
    <row r="911" spans="11:12" x14ac:dyDescent="0.25">
      <c r="K911">
        <v>48.921798855066299</v>
      </c>
      <c r="L911">
        <v>57.095730096101761</v>
      </c>
    </row>
    <row r="912" spans="11:12" x14ac:dyDescent="0.25">
      <c r="K912">
        <v>49.108357012271881</v>
      </c>
      <c r="L912">
        <v>50.252077236771576</v>
      </c>
    </row>
    <row r="913" spans="11:12" x14ac:dyDescent="0.25">
      <c r="K913">
        <v>49.300017282366753</v>
      </c>
      <c r="L913">
        <v>50.428746119141579</v>
      </c>
    </row>
    <row r="914" spans="11:12" x14ac:dyDescent="0.25">
      <c r="K914">
        <v>39.128660097718239</v>
      </c>
      <c r="L914">
        <v>50.58317606151104</v>
      </c>
    </row>
    <row r="915" spans="11:12" x14ac:dyDescent="0.25">
      <c r="K915">
        <v>39.345145389437683</v>
      </c>
      <c r="L915">
        <v>50.8901496976614</v>
      </c>
    </row>
    <row r="916" spans="11:12" x14ac:dyDescent="0.25">
      <c r="K916">
        <v>39.527021989226341</v>
      </c>
      <c r="L916">
        <v>51.043033972382553</v>
      </c>
    </row>
    <row r="917" spans="11:12" x14ac:dyDescent="0.25">
      <c r="K917">
        <v>39.69841068983078</v>
      </c>
      <c r="L917">
        <v>51.196765646338463</v>
      </c>
    </row>
    <row r="918" spans="11:12" x14ac:dyDescent="0.25">
      <c r="K918">
        <v>39.862074881792068</v>
      </c>
      <c r="L918">
        <v>51.658810317516327</v>
      </c>
    </row>
    <row r="919" spans="11:12" x14ac:dyDescent="0.25">
      <c r="K919">
        <v>41.817661046981812</v>
      </c>
      <c r="L919">
        <v>51.812125205993652</v>
      </c>
    </row>
    <row r="920" spans="11:12" x14ac:dyDescent="0.25">
      <c r="K920">
        <v>41.982381939888</v>
      </c>
      <c r="L920">
        <v>51.965604722499847</v>
      </c>
    </row>
    <row r="921" spans="11:12" x14ac:dyDescent="0.25">
      <c r="K921">
        <v>42.149366185069077</v>
      </c>
      <c r="L921">
        <v>52.118879318237298</v>
      </c>
    </row>
    <row r="922" spans="11:12" x14ac:dyDescent="0.25">
      <c r="K922">
        <v>42.321742460131652</v>
      </c>
      <c r="L922">
        <v>52.273482218384743</v>
      </c>
    </row>
    <row r="923" spans="11:12" x14ac:dyDescent="0.25">
      <c r="K923">
        <v>42.507299408316612</v>
      </c>
      <c r="L923">
        <v>51.154504612088203</v>
      </c>
    </row>
    <row r="924" spans="11:12" x14ac:dyDescent="0.25">
      <c r="K924">
        <v>42.696922898292542</v>
      </c>
      <c r="L924">
        <v>51.483956545591347</v>
      </c>
    </row>
    <row r="925" spans="11:12" x14ac:dyDescent="0.25">
      <c r="K925">
        <v>42.696922898292542</v>
      </c>
      <c r="L925">
        <v>51.637991145253181</v>
      </c>
    </row>
    <row r="926" spans="11:12" x14ac:dyDescent="0.25">
      <c r="K926">
        <v>42.891854956746101</v>
      </c>
      <c r="L926">
        <v>51.792752325534821</v>
      </c>
    </row>
    <row r="927" spans="11:12" x14ac:dyDescent="0.25">
      <c r="K927">
        <v>42.891854956746101</v>
      </c>
      <c r="L927">
        <v>51.947405487298973</v>
      </c>
    </row>
    <row r="928" spans="11:12" x14ac:dyDescent="0.25">
      <c r="K928">
        <v>43.087535232305527</v>
      </c>
      <c r="L928">
        <v>52.102514415979392</v>
      </c>
    </row>
    <row r="929" spans="11:12" x14ac:dyDescent="0.25">
      <c r="K929">
        <v>43.282791063189507</v>
      </c>
      <c r="L929">
        <v>49.316090166568763</v>
      </c>
    </row>
    <row r="930" spans="11:12" x14ac:dyDescent="0.25">
      <c r="K930">
        <v>43.473002508282661</v>
      </c>
      <c r="L930">
        <v>49.560328558087349</v>
      </c>
    </row>
    <row r="931" spans="11:12" x14ac:dyDescent="0.25">
      <c r="K931">
        <v>43.656834006309509</v>
      </c>
      <c r="L931">
        <v>49.726761862635612</v>
      </c>
    </row>
    <row r="932" spans="11:12" x14ac:dyDescent="0.25">
      <c r="K932">
        <v>43.83653698861599</v>
      </c>
      <c r="L932">
        <v>52.214124202728271</v>
      </c>
    </row>
    <row r="933" spans="11:12" x14ac:dyDescent="0.25">
      <c r="K933">
        <v>44.35346882045269</v>
      </c>
      <c r="L933">
        <v>52.510251581668847</v>
      </c>
    </row>
    <row r="934" spans="11:12" x14ac:dyDescent="0.25">
      <c r="K934">
        <v>44.521473035216331</v>
      </c>
      <c r="L934">
        <v>53.591298207640648</v>
      </c>
    </row>
    <row r="935" spans="11:12" x14ac:dyDescent="0.25">
      <c r="K935">
        <v>44.694888412952423</v>
      </c>
      <c r="L935">
        <v>53.795796170830727</v>
      </c>
    </row>
    <row r="936" spans="11:12" x14ac:dyDescent="0.25">
      <c r="K936">
        <v>44.871431887149811</v>
      </c>
      <c r="L936">
        <v>54.000083267688751</v>
      </c>
    </row>
    <row r="937" spans="11:12" x14ac:dyDescent="0.25">
      <c r="K937">
        <v>45.050761058926582</v>
      </c>
      <c r="L937">
        <v>54.19373232126236</v>
      </c>
    </row>
    <row r="938" spans="11:12" x14ac:dyDescent="0.25">
      <c r="K938">
        <v>45.230859667062759</v>
      </c>
      <c r="L938">
        <v>49.551991403102868</v>
      </c>
    </row>
    <row r="939" spans="11:12" x14ac:dyDescent="0.25">
      <c r="K939">
        <v>45.408301949501038</v>
      </c>
      <c r="L939">
        <v>49.551991403102868</v>
      </c>
    </row>
    <row r="940" spans="11:12" x14ac:dyDescent="0.25">
      <c r="K940">
        <v>45.58127723634243</v>
      </c>
      <c r="L940">
        <v>49.727512493729591</v>
      </c>
    </row>
    <row r="941" spans="11:12" x14ac:dyDescent="0.25">
      <c r="K941">
        <v>45.749955028295517</v>
      </c>
      <c r="L941">
        <v>49.890614166855812</v>
      </c>
    </row>
    <row r="942" spans="11:12" x14ac:dyDescent="0.25">
      <c r="K942">
        <v>45.912112444639213</v>
      </c>
      <c r="L942">
        <v>50.051515772938728</v>
      </c>
    </row>
    <row r="943" spans="11:12" x14ac:dyDescent="0.25">
      <c r="K943">
        <v>46.070673152804368</v>
      </c>
      <c r="L943">
        <v>50.2121641933918</v>
      </c>
    </row>
    <row r="944" spans="11:12" x14ac:dyDescent="0.25">
      <c r="K944">
        <v>46.226215779781342</v>
      </c>
      <c r="L944">
        <v>50.372570767998702</v>
      </c>
    </row>
    <row r="945" spans="11:12" x14ac:dyDescent="0.25">
      <c r="K945">
        <v>46.381831958889961</v>
      </c>
      <c r="L945">
        <v>50.533906832337379</v>
      </c>
    </row>
    <row r="946" spans="11:12" x14ac:dyDescent="0.25">
      <c r="K946">
        <v>46.541250720620162</v>
      </c>
      <c r="L946">
        <v>50.694677948951721</v>
      </c>
    </row>
    <row r="947" spans="11:12" x14ac:dyDescent="0.25">
      <c r="K947">
        <v>46.704290673136711</v>
      </c>
      <c r="L947">
        <v>50.859067305922508</v>
      </c>
    </row>
    <row r="948" spans="11:12" x14ac:dyDescent="0.25">
      <c r="K948">
        <v>47.507351815700531</v>
      </c>
      <c r="L948">
        <v>51.024299934506423</v>
      </c>
    </row>
    <row r="949" spans="11:12" x14ac:dyDescent="0.25">
      <c r="K949">
        <v>47.668337896466262</v>
      </c>
      <c r="L949">
        <v>51.190879240632057</v>
      </c>
    </row>
    <row r="950" spans="11:12" x14ac:dyDescent="0.25">
      <c r="K950">
        <v>47.829328045248992</v>
      </c>
      <c r="L950">
        <v>51.356460765004158</v>
      </c>
    </row>
    <row r="951" spans="11:12" x14ac:dyDescent="0.25">
      <c r="K951">
        <v>47.990393549203873</v>
      </c>
      <c r="L951">
        <v>51.521121621131897</v>
      </c>
    </row>
    <row r="952" spans="11:12" x14ac:dyDescent="0.25">
      <c r="K952">
        <v>48.150841578841209</v>
      </c>
      <c r="L952">
        <v>51.685350403189659</v>
      </c>
    </row>
    <row r="953" spans="11:12" x14ac:dyDescent="0.25">
      <c r="K953">
        <v>48.309433117508888</v>
      </c>
      <c r="L953">
        <v>52.796907678246498</v>
      </c>
    </row>
    <row r="954" spans="11:12" x14ac:dyDescent="0.25">
      <c r="K954">
        <v>48.778759777545929</v>
      </c>
      <c r="L954">
        <v>52.952537998557091</v>
      </c>
    </row>
    <row r="955" spans="11:12" x14ac:dyDescent="0.25">
      <c r="K955">
        <v>48.930897757411003</v>
      </c>
      <c r="L955">
        <v>53.108170330524437</v>
      </c>
    </row>
    <row r="956" spans="11:12" x14ac:dyDescent="0.25">
      <c r="K956">
        <v>49.083641663193703</v>
      </c>
      <c r="L956">
        <v>55.435579657554626</v>
      </c>
    </row>
    <row r="957" spans="11:12" x14ac:dyDescent="0.25">
      <c r="K957">
        <v>49.238185495138168</v>
      </c>
      <c r="L957">
        <v>55.590021580457687</v>
      </c>
    </row>
    <row r="958" spans="11:12" x14ac:dyDescent="0.25">
      <c r="K958">
        <v>49.393947541713707</v>
      </c>
      <c r="L958">
        <v>55.744269669055939</v>
      </c>
    </row>
    <row r="959" spans="11:12" x14ac:dyDescent="0.25">
      <c r="K959">
        <v>49.550978779792793</v>
      </c>
      <c r="L959">
        <v>55.898603320121772</v>
      </c>
    </row>
    <row r="960" spans="11:12" x14ac:dyDescent="0.25">
      <c r="K960">
        <v>49.709680363535881</v>
      </c>
      <c r="L960">
        <v>56.052721545100212</v>
      </c>
    </row>
    <row r="961" spans="11:12" x14ac:dyDescent="0.25">
      <c r="K961">
        <v>49.709680363535881</v>
      </c>
      <c r="L961">
        <v>56.206621944904327</v>
      </c>
    </row>
    <row r="962" spans="11:12" x14ac:dyDescent="0.25">
      <c r="K962">
        <v>49.870055466890342</v>
      </c>
      <c r="L962">
        <v>56.36118221282959</v>
      </c>
    </row>
    <row r="963" spans="11:12" x14ac:dyDescent="0.25">
      <c r="K963">
        <v>50.031493857502937</v>
      </c>
      <c r="L963">
        <v>56.516920730471611</v>
      </c>
    </row>
    <row r="964" spans="11:12" x14ac:dyDescent="0.25">
      <c r="K964">
        <v>50.195256754755967</v>
      </c>
      <c r="L964">
        <v>56.674552544951439</v>
      </c>
    </row>
    <row r="965" spans="11:12" x14ac:dyDescent="0.25">
      <c r="K965">
        <v>50.36238768696785</v>
      </c>
      <c r="L965">
        <v>59.869557335972793</v>
      </c>
    </row>
    <row r="966" spans="11:12" x14ac:dyDescent="0.25">
      <c r="K966">
        <v>51.400544196367257</v>
      </c>
      <c r="L966">
        <v>60.054765477776527</v>
      </c>
    </row>
    <row r="967" spans="11:12" x14ac:dyDescent="0.25">
      <c r="K967">
        <v>51.581006988883018</v>
      </c>
      <c r="L967">
        <v>60.238100707530982</v>
      </c>
    </row>
    <row r="968" spans="11:12" x14ac:dyDescent="0.25">
      <c r="K968">
        <v>51.765337541699409</v>
      </c>
      <c r="L968">
        <v>60.417140454053879</v>
      </c>
    </row>
    <row r="969" spans="11:12" x14ac:dyDescent="0.25">
      <c r="K969">
        <v>51.954765468835831</v>
      </c>
      <c r="L969">
        <v>60.593366473913193</v>
      </c>
    </row>
    <row r="970" spans="11:12" x14ac:dyDescent="0.25">
      <c r="K970">
        <v>30.638620987534519</v>
      </c>
      <c r="L970">
        <v>60.767570286989212</v>
      </c>
    </row>
    <row r="971" spans="11:12" x14ac:dyDescent="0.25">
      <c r="K971">
        <v>30.837538480758671</v>
      </c>
      <c r="L971">
        <v>60.938182294368737</v>
      </c>
    </row>
    <row r="972" spans="11:12" x14ac:dyDescent="0.25">
      <c r="K972">
        <v>31.01110062003136</v>
      </c>
      <c r="L972">
        <v>61.105916947126389</v>
      </c>
    </row>
    <row r="973" spans="11:12" x14ac:dyDescent="0.25">
      <c r="K973">
        <v>31.189598917961121</v>
      </c>
      <c r="L973">
        <v>61.271680265665047</v>
      </c>
    </row>
    <row r="974" spans="11:12" x14ac:dyDescent="0.25">
      <c r="K974">
        <v>33.09407003223896</v>
      </c>
      <c r="L974">
        <v>61.436651930212967</v>
      </c>
    </row>
    <row r="975" spans="11:12" x14ac:dyDescent="0.25">
      <c r="K975">
        <v>8.2526171654462814</v>
      </c>
      <c r="L975">
        <v>61.601742386817932</v>
      </c>
    </row>
    <row r="976" spans="11:12" x14ac:dyDescent="0.25">
      <c r="K976">
        <v>8.4190930277109146</v>
      </c>
      <c r="L976">
        <v>61.765830263495452</v>
      </c>
    </row>
    <row r="977" spans="11:12" x14ac:dyDescent="0.25">
      <c r="K977">
        <v>8.5880395025014877</v>
      </c>
      <c r="L977">
        <v>61.928920283913612</v>
      </c>
    </row>
    <row r="978" spans="11:12" x14ac:dyDescent="0.25">
      <c r="K978">
        <v>8.7576473653316498</v>
      </c>
      <c r="L978">
        <v>62.090481162071228</v>
      </c>
    </row>
    <row r="979" spans="11:12" x14ac:dyDescent="0.25">
      <c r="K979">
        <v>8.9286379665136337</v>
      </c>
      <c r="L979">
        <v>62.249690651893623</v>
      </c>
    </row>
    <row r="980" spans="11:12" x14ac:dyDescent="0.25">
      <c r="K980">
        <v>10.593823671340941</v>
      </c>
      <c r="L980">
        <v>62.879053622484207</v>
      </c>
    </row>
    <row r="981" spans="11:12" x14ac:dyDescent="0.25">
      <c r="K981">
        <v>10.78619658946991</v>
      </c>
      <c r="L981">
        <v>63.03755696117878</v>
      </c>
    </row>
    <row r="982" spans="11:12" x14ac:dyDescent="0.25">
      <c r="K982">
        <v>10.97720257937908</v>
      </c>
      <c r="L982">
        <v>63.198048785328872</v>
      </c>
    </row>
    <row r="983" spans="11:12" x14ac:dyDescent="0.25">
      <c r="K983">
        <v>11.17079064249992</v>
      </c>
      <c r="L983">
        <v>63.361430004239082</v>
      </c>
    </row>
    <row r="984" spans="11:12" x14ac:dyDescent="0.25">
      <c r="K984">
        <v>12.5120540112257</v>
      </c>
      <c r="L984">
        <v>63.530001118779182</v>
      </c>
    </row>
    <row r="985" spans="11:12" x14ac:dyDescent="0.25">
      <c r="K985">
        <v>12.70599864423275</v>
      </c>
      <c r="L985">
        <v>63.700315341353424</v>
      </c>
    </row>
    <row r="986" spans="11:12" x14ac:dyDescent="0.25">
      <c r="K986">
        <v>12.902251973748211</v>
      </c>
      <c r="L986">
        <v>63.870618090033531</v>
      </c>
    </row>
    <row r="987" spans="11:12" x14ac:dyDescent="0.25">
      <c r="K987">
        <v>13.10106344521046</v>
      </c>
      <c r="L987">
        <v>64.040429547429085</v>
      </c>
    </row>
    <row r="988" spans="11:12" x14ac:dyDescent="0.25">
      <c r="K988">
        <v>15.434300497174259</v>
      </c>
      <c r="L988">
        <v>64.700189307332039</v>
      </c>
    </row>
    <row r="989" spans="11:12" x14ac:dyDescent="0.25">
      <c r="K989">
        <v>15.649876698851591</v>
      </c>
      <c r="L989">
        <v>64.863232061266899</v>
      </c>
    </row>
    <row r="990" spans="11:12" x14ac:dyDescent="0.25">
      <c r="K990">
        <v>15.86063891649246</v>
      </c>
      <c r="L990">
        <v>65.026792496442795</v>
      </c>
    </row>
    <row r="991" spans="11:12" x14ac:dyDescent="0.25">
      <c r="K991">
        <v>16.059274211525921</v>
      </c>
      <c r="L991">
        <v>65.192285373806953</v>
      </c>
    </row>
    <row r="992" spans="11:12" x14ac:dyDescent="0.25">
      <c r="K992">
        <v>16.58439908921719</v>
      </c>
      <c r="L992">
        <v>65.358823016285896</v>
      </c>
    </row>
    <row r="993" spans="11:12" x14ac:dyDescent="0.25">
      <c r="K993">
        <v>16.754797801375389</v>
      </c>
      <c r="L993">
        <v>65.52722892165184</v>
      </c>
    </row>
    <row r="994" spans="11:12" x14ac:dyDescent="0.25">
      <c r="K994">
        <v>16.928026750683781</v>
      </c>
      <c r="L994">
        <v>65.69692274928093</v>
      </c>
    </row>
    <row r="995" spans="11:12" x14ac:dyDescent="0.25">
      <c r="K995">
        <v>17.107179269194599</v>
      </c>
      <c r="L995">
        <v>65.867460533976555</v>
      </c>
    </row>
    <row r="996" spans="11:12" x14ac:dyDescent="0.25">
      <c r="K996">
        <v>17.292677313089371</v>
      </c>
      <c r="L996">
        <v>67.408012315630913</v>
      </c>
    </row>
    <row r="997" spans="11:12" x14ac:dyDescent="0.25">
      <c r="K997">
        <v>17.6754973679781</v>
      </c>
      <c r="L997">
        <v>67.605162248015404</v>
      </c>
    </row>
    <row r="998" spans="11:12" x14ac:dyDescent="0.25">
      <c r="K998">
        <v>17.862003237009048</v>
      </c>
      <c r="L998">
        <v>67.80747464299202</v>
      </c>
    </row>
    <row r="999" spans="11:12" x14ac:dyDescent="0.25">
      <c r="K999">
        <v>18.034310549497601</v>
      </c>
      <c r="L999">
        <v>67.998732045292854</v>
      </c>
    </row>
    <row r="1000" spans="11:12" x14ac:dyDescent="0.25">
      <c r="K1000">
        <v>18.204416215419769</v>
      </c>
      <c r="L1000">
        <v>68.176223158836365</v>
      </c>
    </row>
    <row r="1001" spans="11:12" x14ac:dyDescent="0.25">
      <c r="K1001">
        <v>20.012128323316571</v>
      </c>
      <c r="L1001">
        <v>68.34682485461235</v>
      </c>
    </row>
    <row r="1002" spans="11:12" x14ac:dyDescent="0.25">
      <c r="K1002">
        <v>20.190454438328739</v>
      </c>
      <c r="L1002">
        <v>68.34682485461235</v>
      </c>
    </row>
    <row r="1003" spans="11:12" x14ac:dyDescent="0.25">
      <c r="K1003">
        <v>20.370433703064919</v>
      </c>
      <c r="L1003">
        <v>68.512434974312782</v>
      </c>
    </row>
    <row r="1004" spans="11:12" x14ac:dyDescent="0.25">
      <c r="K1004">
        <v>20.552700981497761</v>
      </c>
      <c r="L1004">
        <v>68.674645081162453</v>
      </c>
    </row>
    <row r="1005" spans="11:12" x14ac:dyDescent="0.25">
      <c r="K1005">
        <v>20.735147014260289</v>
      </c>
      <c r="L1005">
        <v>68.833584547042847</v>
      </c>
    </row>
    <row r="1006" spans="11:12" x14ac:dyDescent="0.25">
      <c r="K1006">
        <v>21.849985226988789</v>
      </c>
      <c r="L1006">
        <v>68.990837648510933</v>
      </c>
    </row>
    <row r="1007" spans="11:12" x14ac:dyDescent="0.25">
      <c r="K1007">
        <v>22.050024300813671</v>
      </c>
      <c r="L1007">
        <v>69.146731361746788</v>
      </c>
    </row>
    <row r="1008" spans="11:12" x14ac:dyDescent="0.25">
      <c r="K1008">
        <v>22.241053074598309</v>
      </c>
      <c r="L1008">
        <v>69.302374497056007</v>
      </c>
    </row>
    <row r="1009" spans="11:12" x14ac:dyDescent="0.25">
      <c r="K1009">
        <v>22.42260958254337</v>
      </c>
      <c r="L1009">
        <v>49.29432612657547</v>
      </c>
    </row>
    <row r="1010" spans="11:12" x14ac:dyDescent="0.25">
      <c r="K1010">
        <v>23.45232285559177</v>
      </c>
      <c r="L1010">
        <v>49.29432612657547</v>
      </c>
    </row>
    <row r="1011" spans="11:12" x14ac:dyDescent="0.25">
      <c r="K1011">
        <v>23.61172495782375</v>
      </c>
      <c r="L1011">
        <v>49.458093151450157</v>
      </c>
    </row>
    <row r="1012" spans="11:12" x14ac:dyDescent="0.25">
      <c r="K1012">
        <v>23.92806181311607</v>
      </c>
      <c r="L1012">
        <v>49.458093151450157</v>
      </c>
    </row>
    <row r="1013" spans="11:12" x14ac:dyDescent="0.25">
      <c r="K1013">
        <v>24.088877275586128</v>
      </c>
      <c r="L1013">
        <v>49.458093151450157</v>
      </c>
    </row>
    <row r="1014" spans="11:12" x14ac:dyDescent="0.25">
      <c r="K1014">
        <v>24.247758656740189</v>
      </c>
      <c r="L1014">
        <v>49.623383417725563</v>
      </c>
    </row>
    <row r="1015" spans="11:12" x14ac:dyDescent="0.25">
      <c r="K1015">
        <v>24.40049688518047</v>
      </c>
      <c r="L1015">
        <v>49.786956906318657</v>
      </c>
    </row>
    <row r="1016" spans="11:12" x14ac:dyDescent="0.25">
      <c r="K1016">
        <v>24.549020618200299</v>
      </c>
      <c r="L1016">
        <v>49.948973566293724</v>
      </c>
    </row>
    <row r="1017" spans="11:12" x14ac:dyDescent="0.25">
      <c r="K1017">
        <v>25.518766909837719</v>
      </c>
      <c r="L1017">
        <v>50.109212815761573</v>
      </c>
    </row>
    <row r="1018" spans="11:12" x14ac:dyDescent="0.25">
      <c r="K1018">
        <v>25.68012347817421</v>
      </c>
      <c r="L1018">
        <v>50.269617184996598</v>
      </c>
    </row>
    <row r="1019" spans="11:12" x14ac:dyDescent="0.25">
      <c r="K1019">
        <v>25.834211483597759</v>
      </c>
      <c r="L1019">
        <v>50.430065453052521</v>
      </c>
    </row>
    <row r="1020" spans="11:12" x14ac:dyDescent="0.25">
      <c r="K1020">
        <v>25.986713081598278</v>
      </c>
      <c r="L1020">
        <v>50.592627331614487</v>
      </c>
    </row>
    <row r="1021" spans="11:12" x14ac:dyDescent="0.25">
      <c r="K1021">
        <v>26.13999916613102</v>
      </c>
      <c r="L1021">
        <v>50.754537791013718</v>
      </c>
    </row>
    <row r="1022" spans="11:12" x14ac:dyDescent="0.25">
      <c r="K1022">
        <v>26.295781910419461</v>
      </c>
      <c r="L1022">
        <v>50.919665604829788</v>
      </c>
    </row>
    <row r="1023" spans="11:12" x14ac:dyDescent="0.25">
      <c r="K1023">
        <v>27.559386551380161</v>
      </c>
      <c r="L1023">
        <v>51.088399887084961</v>
      </c>
    </row>
    <row r="1024" spans="11:12" x14ac:dyDescent="0.25">
      <c r="K1024">
        <v>27.71716624498367</v>
      </c>
      <c r="L1024">
        <v>51.254265248775482</v>
      </c>
    </row>
    <row r="1025" spans="11:12" x14ac:dyDescent="0.25">
      <c r="K1025">
        <v>27.87730740010738</v>
      </c>
      <c r="L1025">
        <v>51.418717384338379</v>
      </c>
    </row>
    <row r="1026" spans="11:12" x14ac:dyDescent="0.25">
      <c r="K1026">
        <v>28.03684139251709</v>
      </c>
      <c r="L1026">
        <v>51.582803025841713</v>
      </c>
    </row>
    <row r="1027" spans="11:12" x14ac:dyDescent="0.25">
      <c r="K1027">
        <v>28.195839092135429</v>
      </c>
      <c r="L1027">
        <v>52.695047467947013</v>
      </c>
    </row>
    <row r="1028" spans="11:12" x14ac:dyDescent="0.25">
      <c r="K1028">
        <v>29.293904602527618</v>
      </c>
      <c r="L1028">
        <v>52.850726440548897</v>
      </c>
    </row>
    <row r="1029" spans="11:12" x14ac:dyDescent="0.25">
      <c r="K1029">
        <v>29.45428255200386</v>
      </c>
      <c r="L1029">
        <v>53.006384670734413</v>
      </c>
    </row>
    <row r="1030" spans="11:12" x14ac:dyDescent="0.25">
      <c r="K1030">
        <v>29.6136604398489</v>
      </c>
      <c r="L1030">
        <v>55.333323985338211</v>
      </c>
    </row>
    <row r="1031" spans="11:12" x14ac:dyDescent="0.25">
      <c r="K1031">
        <v>29.773414507508281</v>
      </c>
      <c r="L1031">
        <v>55.487782061100013</v>
      </c>
    </row>
    <row r="1032" spans="11:12" x14ac:dyDescent="0.25">
      <c r="K1032">
        <v>29.93436007201672</v>
      </c>
      <c r="L1032">
        <v>55.642043918371201</v>
      </c>
    </row>
    <row r="1033" spans="11:12" x14ac:dyDescent="0.25">
      <c r="K1033">
        <v>30.09599307179451</v>
      </c>
      <c r="L1033">
        <v>55.796289131045341</v>
      </c>
    </row>
    <row r="1034" spans="11:12" x14ac:dyDescent="0.25">
      <c r="K1034">
        <v>30.419805526733398</v>
      </c>
      <c r="L1034">
        <v>55.950247257947922</v>
      </c>
    </row>
    <row r="1035" spans="11:12" x14ac:dyDescent="0.25">
      <c r="K1035">
        <v>30.581544071435928</v>
      </c>
      <c r="L1035">
        <v>56.104125052690513</v>
      </c>
    </row>
    <row r="1036" spans="11:12" x14ac:dyDescent="0.25">
      <c r="K1036">
        <v>30.745460167527199</v>
      </c>
      <c r="L1036">
        <v>56.258634835481637</v>
      </c>
    </row>
    <row r="1037" spans="11:12" x14ac:dyDescent="0.25">
      <c r="K1037">
        <v>30.907357513904572</v>
      </c>
      <c r="L1037">
        <v>56.413801431655877</v>
      </c>
    </row>
    <row r="1038" spans="11:12" x14ac:dyDescent="0.25">
      <c r="K1038">
        <v>31.065844386816021</v>
      </c>
      <c r="L1038">
        <v>56.571511089801788</v>
      </c>
    </row>
    <row r="1039" spans="11:12" x14ac:dyDescent="0.25">
      <c r="K1039">
        <v>31.22285583615303</v>
      </c>
      <c r="L1039">
        <v>56.732493713498123</v>
      </c>
    </row>
    <row r="1040" spans="11:12" x14ac:dyDescent="0.25">
      <c r="K1040">
        <v>31.376369580626491</v>
      </c>
      <c r="L1040">
        <v>59.76544001698494</v>
      </c>
    </row>
    <row r="1041" spans="11:12" x14ac:dyDescent="0.25">
      <c r="K1041">
        <v>32.934627965092659</v>
      </c>
      <c r="L1041">
        <v>59.946823999285698</v>
      </c>
    </row>
    <row r="1042" spans="11:12" x14ac:dyDescent="0.25">
      <c r="K1042">
        <v>33.088795736432083</v>
      </c>
      <c r="L1042">
        <v>60.130307346582413</v>
      </c>
    </row>
    <row r="1043" spans="11:12" x14ac:dyDescent="0.25">
      <c r="K1043">
        <v>33.244001790881157</v>
      </c>
      <c r="L1043">
        <v>60.310699045658112</v>
      </c>
    </row>
    <row r="1044" spans="11:12" x14ac:dyDescent="0.25">
      <c r="K1044">
        <v>33.400861114263527</v>
      </c>
      <c r="L1044">
        <v>60.488592773675919</v>
      </c>
    </row>
    <row r="1045" spans="11:12" x14ac:dyDescent="0.25">
      <c r="K1045">
        <v>33.557432428002357</v>
      </c>
      <c r="L1045">
        <v>60.663778424263</v>
      </c>
    </row>
    <row r="1046" spans="11:12" x14ac:dyDescent="0.25">
      <c r="K1046">
        <v>33.710313379764557</v>
      </c>
      <c r="L1046">
        <v>60.834347888827317</v>
      </c>
    </row>
    <row r="1047" spans="11:12" x14ac:dyDescent="0.25">
      <c r="K1047">
        <v>33.857532307505608</v>
      </c>
      <c r="L1047">
        <v>61.00198894739151</v>
      </c>
    </row>
    <row r="1048" spans="11:12" x14ac:dyDescent="0.25">
      <c r="K1048">
        <v>34.001077592372887</v>
      </c>
      <c r="L1048">
        <v>61.168431475758553</v>
      </c>
    </row>
    <row r="1049" spans="11:12" x14ac:dyDescent="0.25">
      <c r="K1049">
        <v>34.149598896503448</v>
      </c>
      <c r="L1049">
        <v>61.334282830357552</v>
      </c>
    </row>
    <row r="1050" spans="11:12" x14ac:dyDescent="0.25">
      <c r="K1050">
        <v>34.149598896503448</v>
      </c>
      <c r="L1050">
        <v>61.499400481581688</v>
      </c>
    </row>
    <row r="1051" spans="11:12" x14ac:dyDescent="0.25">
      <c r="K1051">
        <v>34.302102297544479</v>
      </c>
      <c r="L1051">
        <v>61.664018586277962</v>
      </c>
    </row>
    <row r="1052" spans="11:12" x14ac:dyDescent="0.25">
      <c r="K1052">
        <v>34.455812692642212</v>
      </c>
      <c r="L1052">
        <v>61.827694073319442</v>
      </c>
    </row>
    <row r="1053" spans="11:12" x14ac:dyDescent="0.25">
      <c r="K1053">
        <v>34.610023587942123</v>
      </c>
      <c r="L1053">
        <v>61.989203572273247</v>
      </c>
    </row>
    <row r="1054" spans="11:12" x14ac:dyDescent="0.25">
      <c r="K1054">
        <v>34.764909684658051</v>
      </c>
      <c r="L1054">
        <v>62.148365244269371</v>
      </c>
    </row>
    <row r="1055" spans="11:12" x14ac:dyDescent="0.25">
      <c r="K1055">
        <v>34.918326944112778</v>
      </c>
      <c r="L1055">
        <v>62.935760945081711</v>
      </c>
    </row>
    <row r="1056" spans="11:12" x14ac:dyDescent="0.25">
      <c r="K1056">
        <v>35.071337431669242</v>
      </c>
      <c r="L1056">
        <v>63.095722362399101</v>
      </c>
    </row>
    <row r="1057" spans="11:12" x14ac:dyDescent="0.25">
      <c r="K1057">
        <v>35.223511308431632</v>
      </c>
      <c r="L1057">
        <v>63.259955301880836</v>
      </c>
    </row>
    <row r="1058" spans="11:12" x14ac:dyDescent="0.25">
      <c r="K1058">
        <v>36.318646013736718</v>
      </c>
      <c r="L1058">
        <v>63.42770379781723</v>
      </c>
    </row>
    <row r="1059" spans="11:12" x14ac:dyDescent="0.25">
      <c r="K1059">
        <v>36.486699864268303</v>
      </c>
      <c r="L1059">
        <v>63.599001735448837</v>
      </c>
    </row>
    <row r="1060" spans="11:12" x14ac:dyDescent="0.25">
      <c r="K1060">
        <v>25.891259297728539</v>
      </c>
      <c r="L1060">
        <v>63.769255846738822</v>
      </c>
    </row>
    <row r="1061" spans="11:12" x14ac:dyDescent="0.25">
      <c r="K1061">
        <v>27.180826231837269</v>
      </c>
      <c r="L1061">
        <v>63.938987910747528</v>
      </c>
    </row>
    <row r="1062" spans="11:12" x14ac:dyDescent="0.25">
      <c r="K1062">
        <v>27.38340966403484</v>
      </c>
      <c r="L1062">
        <v>64.599340513348579</v>
      </c>
    </row>
    <row r="1063" spans="11:12" x14ac:dyDescent="0.25">
      <c r="K1063">
        <v>27.58536970615387</v>
      </c>
      <c r="L1063">
        <v>64.763049945235252</v>
      </c>
    </row>
    <row r="1064" spans="11:12" x14ac:dyDescent="0.25">
      <c r="K1064">
        <v>27.788076773285869</v>
      </c>
      <c r="L1064">
        <v>64.927338972687721</v>
      </c>
    </row>
    <row r="1065" spans="11:12" x14ac:dyDescent="0.25">
      <c r="K1065">
        <v>27.788076773285869</v>
      </c>
      <c r="L1065">
        <v>65.092022567987442</v>
      </c>
    </row>
    <row r="1066" spans="11:12" x14ac:dyDescent="0.25">
      <c r="K1066">
        <v>14.081834718585011</v>
      </c>
      <c r="L1066">
        <v>65.258555203676224</v>
      </c>
    </row>
    <row r="1067" spans="11:12" x14ac:dyDescent="0.25">
      <c r="K1067">
        <v>14.76697723567486</v>
      </c>
      <c r="L1067">
        <v>65.42695739865303</v>
      </c>
    </row>
    <row r="1068" spans="11:12" x14ac:dyDescent="0.25">
      <c r="K1068">
        <v>14.995343670248991</v>
      </c>
      <c r="L1068">
        <v>65.59571361541748</v>
      </c>
    </row>
    <row r="1069" spans="11:12" x14ac:dyDescent="0.25">
      <c r="K1069">
        <v>17.49589471518993</v>
      </c>
      <c r="L1069">
        <v>65.76716223359108</v>
      </c>
    </row>
    <row r="1070" spans="11:12" x14ac:dyDescent="0.25">
      <c r="K1070">
        <v>17.697095036506649</v>
      </c>
      <c r="L1070">
        <v>67.305154889822006</v>
      </c>
    </row>
    <row r="1071" spans="11:12" x14ac:dyDescent="0.25">
      <c r="K1071">
        <v>17.891650930047039</v>
      </c>
      <c r="L1071">
        <v>67.500379160046577</v>
      </c>
    </row>
    <row r="1072" spans="11:12" x14ac:dyDescent="0.25">
      <c r="K1072">
        <v>18.439475834369659</v>
      </c>
      <c r="L1072">
        <v>67.69933046400547</v>
      </c>
    </row>
    <row r="1073" spans="11:12" x14ac:dyDescent="0.25">
      <c r="K1073">
        <v>18.618448883295059</v>
      </c>
      <c r="L1073">
        <v>67.886774957180023</v>
      </c>
    </row>
    <row r="1074" spans="11:12" x14ac:dyDescent="0.25">
      <c r="K1074">
        <v>18.79389804601669</v>
      </c>
      <c r="L1074">
        <v>68.064027339220047</v>
      </c>
    </row>
    <row r="1075" spans="11:12" x14ac:dyDescent="0.25">
      <c r="K1075">
        <v>18.968531474471089</v>
      </c>
      <c r="L1075">
        <v>68.233664259314537</v>
      </c>
    </row>
    <row r="1076" spans="11:12" x14ac:dyDescent="0.25">
      <c r="K1076">
        <v>20.723104625940319</v>
      </c>
      <c r="L1076">
        <v>68.233664259314537</v>
      </c>
    </row>
    <row r="1077" spans="11:12" x14ac:dyDescent="0.25">
      <c r="K1077">
        <v>20.90965057909489</v>
      </c>
      <c r="L1077">
        <v>68.40011839568615</v>
      </c>
    </row>
    <row r="1078" spans="11:12" x14ac:dyDescent="0.25">
      <c r="K1078">
        <v>21.09996467828751</v>
      </c>
      <c r="L1078">
        <v>68.562315404415131</v>
      </c>
    </row>
    <row r="1079" spans="11:12" x14ac:dyDescent="0.25">
      <c r="K1079">
        <v>21.291407436132431</v>
      </c>
      <c r="L1079">
        <v>68.721246495842934</v>
      </c>
    </row>
    <row r="1080" spans="11:12" x14ac:dyDescent="0.25">
      <c r="K1080">
        <v>21.485420987009999</v>
      </c>
      <c r="L1080">
        <v>68.878520637750626</v>
      </c>
    </row>
    <row r="1081" spans="11:12" x14ac:dyDescent="0.25">
      <c r="K1081">
        <v>21.678750559687611</v>
      </c>
      <c r="L1081">
        <v>69.034154653549194</v>
      </c>
    </row>
    <row r="1082" spans="11:12" x14ac:dyDescent="0.25">
      <c r="K1082">
        <v>21.874182268977169</v>
      </c>
      <c r="L1082">
        <v>69.189374268054962</v>
      </c>
    </row>
    <row r="1083" spans="11:12" x14ac:dyDescent="0.25">
      <c r="K1083">
        <v>22.073567479848862</v>
      </c>
      <c r="L1083">
        <v>73.028846770524979</v>
      </c>
    </row>
    <row r="1084" spans="11:12" x14ac:dyDescent="0.25">
      <c r="K1084">
        <v>22.870239913463589</v>
      </c>
      <c r="L1084">
        <v>73.216098815202713</v>
      </c>
    </row>
    <row r="1085" spans="11:12" x14ac:dyDescent="0.25">
      <c r="K1085">
        <v>23.072334781289101</v>
      </c>
      <c r="L1085">
        <v>73.401285126805305</v>
      </c>
    </row>
    <row r="1086" spans="11:12" x14ac:dyDescent="0.25">
      <c r="K1086">
        <v>26.881182640790939</v>
      </c>
      <c r="L1086">
        <v>73.586798503994942</v>
      </c>
    </row>
    <row r="1087" spans="11:12" x14ac:dyDescent="0.25">
      <c r="K1087">
        <v>28.505125731229779</v>
      </c>
      <c r="L1087">
        <v>68.855981662869453</v>
      </c>
    </row>
    <row r="1088" spans="11:12" x14ac:dyDescent="0.25">
      <c r="K1088">
        <v>28.68702162802219</v>
      </c>
      <c r="L1088">
        <v>69.022710159420967</v>
      </c>
    </row>
    <row r="1089" spans="11:12" x14ac:dyDescent="0.25">
      <c r="K1089">
        <v>28.873873934149739</v>
      </c>
      <c r="L1089">
        <v>69.190238445997238</v>
      </c>
    </row>
    <row r="1090" spans="11:12" x14ac:dyDescent="0.25">
      <c r="K1090">
        <v>30.231786087155339</v>
      </c>
      <c r="L1090">
        <v>69.362197637557983</v>
      </c>
    </row>
    <row r="1091" spans="11:12" x14ac:dyDescent="0.25">
      <c r="K1091">
        <v>30.4373225569725</v>
      </c>
      <c r="L1091">
        <v>65.57956936955452</v>
      </c>
    </row>
    <row r="1092" spans="11:12" x14ac:dyDescent="0.25">
      <c r="K1092">
        <v>30.61079283058643</v>
      </c>
      <c r="L1092">
        <v>65.73747281730175</v>
      </c>
    </row>
    <row r="1093" spans="11:12" x14ac:dyDescent="0.25">
      <c r="K1093">
        <v>30.784435749053959</v>
      </c>
      <c r="L1093">
        <v>65.899010419845581</v>
      </c>
    </row>
    <row r="1094" spans="11:12" x14ac:dyDescent="0.25">
      <c r="K1094">
        <v>31.999355837702751</v>
      </c>
      <c r="L1094">
        <v>66.064176291227341</v>
      </c>
    </row>
    <row r="1095" spans="11:12" x14ac:dyDescent="0.25">
      <c r="K1095">
        <v>32.182408437132842</v>
      </c>
      <c r="L1095">
        <v>66.573661357164383</v>
      </c>
    </row>
    <row r="1096" spans="11:12" x14ac:dyDescent="0.25">
      <c r="K1096">
        <v>32.374044254422188</v>
      </c>
      <c r="L1096">
        <v>66.746389031410217</v>
      </c>
    </row>
    <row r="1097" spans="11:12" x14ac:dyDescent="0.25">
      <c r="K1097">
        <v>20.26801431179047</v>
      </c>
      <c r="L1097">
        <v>66.920027047395706</v>
      </c>
    </row>
    <row r="1098" spans="11:12" x14ac:dyDescent="0.25">
      <c r="K1098">
        <v>20.26801431179047</v>
      </c>
      <c r="L1098">
        <v>67.09281587600708</v>
      </c>
    </row>
    <row r="1099" spans="11:12" x14ac:dyDescent="0.25">
      <c r="K1099">
        <v>20.472641259431839</v>
      </c>
      <c r="L1099">
        <v>69.634731367230415</v>
      </c>
    </row>
    <row r="1100" spans="11:12" x14ac:dyDescent="0.25">
      <c r="K1100">
        <v>20.65827843546867</v>
      </c>
      <c r="L1100">
        <v>69.806539908051491</v>
      </c>
    </row>
    <row r="1101" spans="11:12" x14ac:dyDescent="0.25">
      <c r="K1101">
        <v>20.833841100335121</v>
      </c>
      <c r="L1101">
        <v>69.980824828147888</v>
      </c>
    </row>
    <row r="1102" spans="11:12" x14ac:dyDescent="0.25">
      <c r="K1102">
        <v>20.99784088134766</v>
      </c>
      <c r="L1102">
        <v>70.155758693814278</v>
      </c>
    </row>
    <row r="1103" spans="11:12" x14ac:dyDescent="0.25">
      <c r="K1103">
        <v>22.639625370502468</v>
      </c>
      <c r="L1103">
        <v>60.002709820866578</v>
      </c>
    </row>
    <row r="1104" spans="11:12" x14ac:dyDescent="0.25">
      <c r="K1104">
        <v>22.803706422448158</v>
      </c>
      <c r="L1104">
        <v>60.334348544478424</v>
      </c>
    </row>
    <row r="1105" spans="11:12" x14ac:dyDescent="0.25">
      <c r="K1105">
        <v>22.966498255729679</v>
      </c>
      <c r="L1105">
        <v>60.554028734564781</v>
      </c>
    </row>
    <row r="1106" spans="11:12" x14ac:dyDescent="0.25">
      <c r="K1106">
        <v>23.127807348966599</v>
      </c>
      <c r="L1106">
        <v>62.805065929889679</v>
      </c>
    </row>
    <row r="1107" spans="11:12" x14ac:dyDescent="0.25">
      <c r="K1107">
        <v>23.653020307421681</v>
      </c>
      <c r="L1107">
        <v>62.96966440975666</v>
      </c>
    </row>
    <row r="1108" spans="11:12" x14ac:dyDescent="0.25">
      <c r="K1108">
        <v>23.863495871424671</v>
      </c>
      <c r="L1108">
        <v>63.134337559342377</v>
      </c>
    </row>
    <row r="1109" spans="11:12" x14ac:dyDescent="0.25">
      <c r="K1109">
        <v>23.863495871424671</v>
      </c>
      <c r="L1109">
        <v>63.300421074032784</v>
      </c>
    </row>
    <row r="1110" spans="11:12" x14ac:dyDescent="0.25">
      <c r="K1110">
        <v>24.072567567229271</v>
      </c>
      <c r="L1110">
        <v>54.793326318264008</v>
      </c>
    </row>
    <row r="1111" spans="11:12" x14ac:dyDescent="0.25">
      <c r="K1111">
        <v>24.072567567229271</v>
      </c>
      <c r="L1111">
        <v>54.947708085179329</v>
      </c>
    </row>
    <row r="1112" spans="11:12" x14ac:dyDescent="0.25">
      <c r="K1112">
        <v>24.279305770993229</v>
      </c>
      <c r="L1112">
        <v>55.103242993354797</v>
      </c>
    </row>
    <row r="1113" spans="11:12" x14ac:dyDescent="0.25">
      <c r="K1113">
        <v>24.4892184138298</v>
      </c>
      <c r="L1113">
        <v>55.259230315685272</v>
      </c>
    </row>
    <row r="1114" spans="11:12" x14ac:dyDescent="0.25">
      <c r="K1114">
        <v>25.987302929162979</v>
      </c>
      <c r="L1114">
        <v>55.416805565357208</v>
      </c>
    </row>
    <row r="1115" spans="11:12" x14ac:dyDescent="0.25">
      <c r="K1115">
        <v>26.17363148927689</v>
      </c>
      <c r="L1115">
        <v>55.575926288962357</v>
      </c>
    </row>
    <row r="1116" spans="11:12" x14ac:dyDescent="0.25">
      <c r="K1116">
        <v>26.357907295227051</v>
      </c>
      <c r="L1116">
        <v>51.155422851443291</v>
      </c>
    </row>
    <row r="1117" spans="11:12" x14ac:dyDescent="0.25">
      <c r="K1117">
        <v>26.54331731796265</v>
      </c>
      <c r="L1117">
        <v>51.472458854317672</v>
      </c>
    </row>
    <row r="1118" spans="11:12" x14ac:dyDescent="0.25">
      <c r="K1118">
        <v>26.722672507166859</v>
      </c>
      <c r="L1118">
        <v>51.677751839160919</v>
      </c>
    </row>
    <row r="1119" spans="11:12" x14ac:dyDescent="0.25">
      <c r="K1119">
        <v>28.88149373233318</v>
      </c>
      <c r="L1119">
        <v>51.884041428565979</v>
      </c>
    </row>
    <row r="1120" spans="11:12" x14ac:dyDescent="0.25">
      <c r="K1120">
        <v>29.088822662830349</v>
      </c>
      <c r="L1120">
        <v>52.852267757058137</v>
      </c>
    </row>
    <row r="1121" spans="11:12" x14ac:dyDescent="0.25">
      <c r="K1121">
        <v>29.30479554831982</v>
      </c>
      <c r="L1121">
        <v>53.041354224085808</v>
      </c>
    </row>
    <row r="1122" spans="11:12" x14ac:dyDescent="0.25">
      <c r="K1122">
        <v>29.526488780975338</v>
      </c>
      <c r="L1122">
        <v>53.223776295781143</v>
      </c>
    </row>
    <row r="1123" spans="11:12" x14ac:dyDescent="0.25">
      <c r="K1123">
        <v>29.753303423523899</v>
      </c>
      <c r="L1123">
        <v>53.401117935776711</v>
      </c>
    </row>
    <row r="1124" spans="11:12" x14ac:dyDescent="0.25">
      <c r="K1124">
        <v>29.974237710237499</v>
      </c>
      <c r="L1124">
        <v>67.437144696712494</v>
      </c>
    </row>
    <row r="1125" spans="11:12" x14ac:dyDescent="0.25">
      <c r="K1125">
        <v>30.188374370336529</v>
      </c>
      <c r="L1125">
        <v>67.64852200448513</v>
      </c>
    </row>
    <row r="1126" spans="11:12" x14ac:dyDescent="0.25">
      <c r="K1126">
        <v>30.398340359330181</v>
      </c>
      <c r="L1126">
        <v>67.880248621106148</v>
      </c>
    </row>
    <row r="1127" spans="11:12" x14ac:dyDescent="0.25">
      <c r="K1127">
        <v>30.60599164664745</v>
      </c>
      <c r="L1127">
        <v>68.116995364427567</v>
      </c>
    </row>
    <row r="1128" spans="11:12" x14ac:dyDescent="0.25">
      <c r="K1128">
        <v>30.81358432769775</v>
      </c>
      <c r="L1128">
        <v>68.350912034511566</v>
      </c>
    </row>
    <row r="1129" spans="11:12" x14ac:dyDescent="0.25">
      <c r="K1129">
        <v>31.611475378274921</v>
      </c>
      <c r="L1129">
        <v>68.576941251754761</v>
      </c>
    </row>
    <row r="1130" spans="11:12" x14ac:dyDescent="0.25">
      <c r="K1130">
        <v>31.814006686210629</v>
      </c>
      <c r="L1130">
        <v>69.634317129850388</v>
      </c>
    </row>
    <row r="1131" spans="11:12" x14ac:dyDescent="0.25">
      <c r="K1131">
        <v>12.24280862510204</v>
      </c>
      <c r="L1131">
        <v>69.836880594491959</v>
      </c>
    </row>
    <row r="1132" spans="11:12" x14ac:dyDescent="0.25">
      <c r="K1132">
        <v>12.41334672272205</v>
      </c>
      <c r="L1132">
        <v>70.053694054484367</v>
      </c>
    </row>
    <row r="1133" spans="11:12" x14ac:dyDescent="0.25">
      <c r="K1133">
        <v>12.578032225370411</v>
      </c>
      <c r="L1133">
        <v>70.286123126745224</v>
      </c>
    </row>
    <row r="1134" spans="11:12" x14ac:dyDescent="0.25">
      <c r="K1134">
        <v>14.91853497922421</v>
      </c>
      <c r="L1134">
        <v>57.453603297472</v>
      </c>
    </row>
    <row r="1135" spans="11:12" x14ac:dyDescent="0.25">
      <c r="K1135">
        <v>16.13635636866093</v>
      </c>
      <c r="L1135">
        <v>57.702068045735359</v>
      </c>
    </row>
    <row r="1136" spans="11:12" x14ac:dyDescent="0.25">
      <c r="K1136">
        <v>16.302742302417759</v>
      </c>
      <c r="L1136">
        <v>57.85771381855011</v>
      </c>
    </row>
    <row r="1137" spans="11:12" x14ac:dyDescent="0.25">
      <c r="K1137">
        <v>16.472547218203541</v>
      </c>
      <c r="L1137">
        <v>58.01384724676609</v>
      </c>
    </row>
    <row r="1138" spans="11:12" x14ac:dyDescent="0.25">
      <c r="K1138">
        <v>16.645428091287609</v>
      </c>
      <c r="L1138">
        <v>58.169571101665497</v>
      </c>
    </row>
    <row r="1139" spans="11:12" x14ac:dyDescent="0.25">
      <c r="K1139">
        <v>16.819470703601841</v>
      </c>
      <c r="L1139">
        <v>58.973896414041519</v>
      </c>
    </row>
    <row r="1140" spans="11:12" x14ac:dyDescent="0.25">
      <c r="K1140">
        <v>16.990316733717918</v>
      </c>
      <c r="L1140">
        <v>59.139016821980483</v>
      </c>
    </row>
    <row r="1141" spans="11:12" x14ac:dyDescent="0.25">
      <c r="K1141">
        <v>18.978594645857811</v>
      </c>
      <c r="L1141">
        <v>59.304872736334801</v>
      </c>
    </row>
    <row r="1142" spans="11:12" x14ac:dyDescent="0.25">
      <c r="K1142">
        <v>19.161940410733219</v>
      </c>
      <c r="L1142">
        <v>59.470679521560669</v>
      </c>
    </row>
    <row r="1143" spans="11:12" x14ac:dyDescent="0.25">
      <c r="K1143">
        <v>5.4088267683982849</v>
      </c>
      <c r="L1143">
        <v>59.638547524809837</v>
      </c>
    </row>
    <row r="1144" spans="11:12" x14ac:dyDescent="0.25">
      <c r="K1144">
        <v>5.5816746354103088</v>
      </c>
      <c r="L1144">
        <v>49.328874424099922</v>
      </c>
    </row>
    <row r="1145" spans="11:12" x14ac:dyDescent="0.25">
      <c r="K1145">
        <v>5.7494013607501984</v>
      </c>
      <c r="L1145">
        <v>49.559197664260857</v>
      </c>
    </row>
    <row r="1146" spans="11:12" x14ac:dyDescent="0.25">
      <c r="K1146">
        <v>6.2320136427879333</v>
      </c>
      <c r="L1146">
        <v>49.722496807575233</v>
      </c>
    </row>
    <row r="1147" spans="11:12" x14ac:dyDescent="0.25">
      <c r="K1147">
        <v>6.386972963809967</v>
      </c>
      <c r="L1147">
        <v>49.887190937995911</v>
      </c>
    </row>
    <row r="1148" spans="11:12" x14ac:dyDescent="0.25">
      <c r="K1148">
        <v>8.8075439929962158</v>
      </c>
      <c r="L1148">
        <v>50.05004221200943</v>
      </c>
    </row>
    <row r="1149" spans="11:12" x14ac:dyDescent="0.25">
      <c r="K1149">
        <v>8.9704947769641876</v>
      </c>
      <c r="L1149">
        <v>50.210821092128747</v>
      </c>
    </row>
    <row r="1150" spans="11:12" x14ac:dyDescent="0.25">
      <c r="K1150">
        <v>9.1323298364877701</v>
      </c>
      <c r="L1150">
        <v>52.499189719557762</v>
      </c>
    </row>
    <row r="1151" spans="11:12" x14ac:dyDescent="0.25">
      <c r="K1151">
        <v>9.2946359217166901</v>
      </c>
      <c r="L1151">
        <v>52.671232387423522</v>
      </c>
    </row>
    <row r="1152" spans="11:12" x14ac:dyDescent="0.25">
      <c r="K1152">
        <v>9.4583520442247391</v>
      </c>
      <c r="L1152">
        <v>52.842680767178543</v>
      </c>
    </row>
    <row r="1153" spans="11:12" x14ac:dyDescent="0.25">
      <c r="K1153">
        <v>10.115753725171089</v>
      </c>
      <c r="L1153">
        <v>53.012316539883606</v>
      </c>
    </row>
    <row r="1154" spans="11:12" x14ac:dyDescent="0.25">
      <c r="K1154">
        <v>10.278155565261841</v>
      </c>
      <c r="L1154">
        <v>53.179418429732323</v>
      </c>
    </row>
    <row r="1155" spans="11:12" x14ac:dyDescent="0.25">
      <c r="K1155">
        <v>10.439990594983099</v>
      </c>
      <c r="L1155">
        <v>53.347186535596848</v>
      </c>
    </row>
    <row r="1156" spans="11:12" x14ac:dyDescent="0.25">
      <c r="K1156">
        <v>10.6013497710228</v>
      </c>
      <c r="L1156">
        <v>53.512352675199509</v>
      </c>
    </row>
    <row r="1157" spans="11:12" x14ac:dyDescent="0.25">
      <c r="K1157">
        <v>11.73098859190941</v>
      </c>
      <c r="L1157">
        <v>54.637032970786088</v>
      </c>
    </row>
    <row r="1158" spans="11:12" x14ac:dyDescent="0.25">
      <c r="K1158">
        <v>11.8995408564806</v>
      </c>
      <c r="L1158">
        <v>54.795908585190773</v>
      </c>
    </row>
    <row r="1159" spans="11:12" x14ac:dyDescent="0.25">
      <c r="K1159">
        <v>12.07274097204208</v>
      </c>
      <c r="L1159">
        <v>54.955190479755402</v>
      </c>
    </row>
    <row r="1160" spans="11:12" x14ac:dyDescent="0.25">
      <c r="K1160">
        <v>12.247244417667391</v>
      </c>
      <c r="L1160">
        <v>55.114642783999443</v>
      </c>
    </row>
    <row r="1161" spans="11:12" x14ac:dyDescent="0.25">
      <c r="K1161">
        <v>12.42498111724854</v>
      </c>
      <c r="L1161">
        <v>55.273522898554802</v>
      </c>
    </row>
    <row r="1162" spans="11:12" x14ac:dyDescent="0.25">
      <c r="K1162">
        <v>12.775742202997209</v>
      </c>
      <c r="L1162">
        <v>55.432482436299317</v>
      </c>
    </row>
    <row r="1163" spans="11:12" x14ac:dyDescent="0.25">
      <c r="K1163">
        <v>12.94892792403698</v>
      </c>
      <c r="L1163">
        <v>55.590255498886108</v>
      </c>
    </row>
    <row r="1164" spans="11:12" x14ac:dyDescent="0.25">
      <c r="K1164">
        <v>13.121421381831169</v>
      </c>
      <c r="L1164">
        <v>56.060170620679862</v>
      </c>
    </row>
    <row r="1165" spans="11:12" x14ac:dyDescent="0.25">
      <c r="K1165">
        <v>13.295820936560631</v>
      </c>
      <c r="L1165">
        <v>56.217134863138199</v>
      </c>
    </row>
    <row r="1166" spans="11:12" x14ac:dyDescent="0.25">
      <c r="K1166">
        <v>14.03936246037483</v>
      </c>
      <c r="L1166">
        <v>56.374317824840553</v>
      </c>
    </row>
    <row r="1167" spans="11:12" x14ac:dyDescent="0.25">
      <c r="K1167">
        <v>14.231447026133541</v>
      </c>
      <c r="L1167">
        <v>56.531358480453491</v>
      </c>
    </row>
    <row r="1168" spans="11:12" x14ac:dyDescent="0.25">
      <c r="K1168">
        <v>14.41767740249634</v>
      </c>
      <c r="L1168">
        <v>56.689241379499443</v>
      </c>
    </row>
    <row r="1169" spans="11:12" x14ac:dyDescent="0.25">
      <c r="K1169">
        <v>13.122571393847471</v>
      </c>
      <c r="L1169">
        <v>56.846752405166633</v>
      </c>
    </row>
    <row r="1170" spans="11:12" x14ac:dyDescent="0.25">
      <c r="K1170">
        <v>13.285611137747759</v>
      </c>
      <c r="L1170">
        <v>57.004024147987373</v>
      </c>
    </row>
    <row r="1171" spans="11:12" x14ac:dyDescent="0.25">
      <c r="K1171">
        <v>13.452639773488039</v>
      </c>
      <c r="L1171">
        <v>57.315732628107071</v>
      </c>
    </row>
    <row r="1172" spans="11:12" x14ac:dyDescent="0.25">
      <c r="K1172">
        <v>13.61913380026817</v>
      </c>
      <c r="L1172">
        <v>57.471586138010032</v>
      </c>
    </row>
    <row r="1173" spans="11:12" x14ac:dyDescent="0.25">
      <c r="K1173">
        <v>15.3764284402132</v>
      </c>
      <c r="L1173">
        <v>57.62735615670681</v>
      </c>
    </row>
    <row r="1174" spans="11:12" x14ac:dyDescent="0.25">
      <c r="K1174">
        <v>15.557454913854601</v>
      </c>
      <c r="L1174">
        <v>57.782843053340912</v>
      </c>
    </row>
    <row r="1175" spans="11:12" x14ac:dyDescent="0.25">
      <c r="K1175">
        <v>15.73739098012447</v>
      </c>
      <c r="L1175">
        <v>57.938605442643173</v>
      </c>
    </row>
    <row r="1176" spans="11:12" x14ac:dyDescent="0.25">
      <c r="K1176">
        <v>14.62238739430904</v>
      </c>
      <c r="L1176">
        <v>58.094824835658073</v>
      </c>
    </row>
    <row r="1177" spans="11:12" x14ac:dyDescent="0.25">
      <c r="K1177">
        <v>14.833918258547779</v>
      </c>
      <c r="L1177">
        <v>58.252104997634888</v>
      </c>
    </row>
    <row r="1178" spans="11:12" x14ac:dyDescent="0.25">
      <c r="K1178">
        <v>15.0364009141922</v>
      </c>
      <c r="L1178">
        <v>58.410500958561897</v>
      </c>
    </row>
    <row r="1179" spans="11:12" x14ac:dyDescent="0.25">
      <c r="K1179">
        <v>15.23126572370529</v>
      </c>
      <c r="L1179">
        <v>58.569427222013474</v>
      </c>
    </row>
    <row r="1180" spans="11:12" x14ac:dyDescent="0.25">
      <c r="K1180">
        <v>6.5495368838310242</v>
      </c>
      <c r="L1180">
        <v>58.727120846509933</v>
      </c>
    </row>
    <row r="1181" spans="11:12" x14ac:dyDescent="0.25">
      <c r="K1181">
        <v>6.7163515537977219</v>
      </c>
      <c r="L1181">
        <v>58.883464708924294</v>
      </c>
    </row>
    <row r="1182" spans="11:12" x14ac:dyDescent="0.25">
      <c r="K1182">
        <v>6.8807607144117364</v>
      </c>
      <c r="L1182">
        <v>59.039256617426872</v>
      </c>
    </row>
    <row r="1183" spans="11:12" x14ac:dyDescent="0.25">
      <c r="K1183">
        <v>7.690995842218399</v>
      </c>
      <c r="L1183">
        <v>59.039256617426872</v>
      </c>
    </row>
    <row r="1184" spans="11:12" x14ac:dyDescent="0.25">
      <c r="K1184">
        <v>7.8560255318880081</v>
      </c>
      <c r="L1184">
        <v>59.194245636463172</v>
      </c>
    </row>
    <row r="1185" spans="11:12" x14ac:dyDescent="0.25">
      <c r="K1185">
        <v>9.5338054150342941</v>
      </c>
      <c r="L1185">
        <v>59.194245636463172</v>
      </c>
    </row>
    <row r="1186" spans="11:12" x14ac:dyDescent="0.25">
      <c r="K1186">
        <v>9.7378687113523483</v>
      </c>
      <c r="L1186">
        <v>59.348865985870361</v>
      </c>
    </row>
    <row r="1187" spans="11:12" x14ac:dyDescent="0.25">
      <c r="K1187">
        <v>9.6009858101606369</v>
      </c>
      <c r="L1187">
        <v>59.503434121608727</v>
      </c>
    </row>
    <row r="1188" spans="11:12" x14ac:dyDescent="0.25">
      <c r="K1188">
        <v>9.7692683786153793</v>
      </c>
      <c r="L1188">
        <v>59.657124564051628</v>
      </c>
    </row>
    <row r="1189" spans="11:12" x14ac:dyDescent="0.25">
      <c r="K1189">
        <v>29.93199460208416</v>
      </c>
      <c r="L1189">
        <v>59.809798568487167</v>
      </c>
    </row>
    <row r="1190" spans="11:12" x14ac:dyDescent="0.25">
      <c r="K1190">
        <v>30.209640547633171</v>
      </c>
      <c r="L1190">
        <v>59.962745040655143</v>
      </c>
    </row>
    <row r="1191" spans="11:12" x14ac:dyDescent="0.25">
      <c r="K1191">
        <v>38.641572013497353</v>
      </c>
      <c r="L1191">
        <v>63.052786514163017</v>
      </c>
    </row>
    <row r="1192" spans="11:12" x14ac:dyDescent="0.25">
      <c r="K1192">
        <v>38.448707386851311</v>
      </c>
      <c r="L1192">
        <v>63.206912890076637</v>
      </c>
    </row>
    <row r="1193" spans="11:12" x14ac:dyDescent="0.25">
      <c r="K1193">
        <v>37.138780817389488</v>
      </c>
      <c r="L1193">
        <v>63.36111207306385</v>
      </c>
    </row>
    <row r="1194" spans="11:12" x14ac:dyDescent="0.25">
      <c r="K1194">
        <v>33.989319324493408</v>
      </c>
      <c r="L1194">
        <v>63.515691950917237</v>
      </c>
    </row>
    <row r="1195" spans="11:12" x14ac:dyDescent="0.25">
      <c r="K1195">
        <v>34.168490439653397</v>
      </c>
      <c r="L1195">
        <v>63.670109286904342</v>
      </c>
    </row>
    <row r="1196" spans="11:12" x14ac:dyDescent="0.25">
      <c r="K1196">
        <v>34.998169958591461</v>
      </c>
      <c r="L1196">
        <v>63.824554488062859</v>
      </c>
    </row>
    <row r="1197" spans="11:12" x14ac:dyDescent="0.25">
      <c r="K1197">
        <v>35.193761244416237</v>
      </c>
      <c r="L1197">
        <v>63.979293435811996</v>
      </c>
    </row>
    <row r="1198" spans="11:12" x14ac:dyDescent="0.25">
      <c r="K1198">
        <v>35.388483226299293</v>
      </c>
      <c r="L1198">
        <v>66.138448476791382</v>
      </c>
    </row>
    <row r="1199" spans="11:12" x14ac:dyDescent="0.25">
      <c r="K1199">
        <v>35.583710759878159</v>
      </c>
      <c r="L1199">
        <v>66.293756380677223</v>
      </c>
    </row>
    <row r="1200" spans="11:12" x14ac:dyDescent="0.25">
      <c r="K1200">
        <v>29.229110479354858</v>
      </c>
      <c r="L1200">
        <v>66.45021253824234</v>
      </c>
    </row>
    <row r="1201" spans="11:12" x14ac:dyDescent="0.25">
      <c r="K1201">
        <v>29.385460197925571</v>
      </c>
      <c r="L1201">
        <v>66.609259217977524</v>
      </c>
    </row>
    <row r="1202" spans="11:12" x14ac:dyDescent="0.25">
      <c r="K1202">
        <v>29.54423895478249</v>
      </c>
      <c r="L1202">
        <v>67.410431906580925</v>
      </c>
    </row>
    <row r="1203" spans="11:12" x14ac:dyDescent="0.25">
      <c r="K1203">
        <v>29.704698532819751</v>
      </c>
      <c r="L1203">
        <v>67.568775877356529</v>
      </c>
    </row>
    <row r="1204" spans="11:12" x14ac:dyDescent="0.25">
      <c r="K1204">
        <v>29.861493915319439</v>
      </c>
      <c r="L1204">
        <v>67.727394640445709</v>
      </c>
    </row>
    <row r="1205" spans="11:12" x14ac:dyDescent="0.25">
      <c r="K1205">
        <v>30.015984326601028</v>
      </c>
      <c r="L1205">
        <v>67.88653390109539</v>
      </c>
    </row>
    <row r="1206" spans="11:12" x14ac:dyDescent="0.25">
      <c r="K1206">
        <v>30.170370116829869</v>
      </c>
      <c r="L1206">
        <v>68.047320157289505</v>
      </c>
    </row>
    <row r="1207" spans="11:12" x14ac:dyDescent="0.25">
      <c r="K1207">
        <v>30.328381553292271</v>
      </c>
      <c r="L1207">
        <v>68.207868114113808</v>
      </c>
    </row>
    <row r="1208" spans="11:12" x14ac:dyDescent="0.25">
      <c r="K1208">
        <v>30.81750109791756</v>
      </c>
      <c r="L1208">
        <v>68.368660181760788</v>
      </c>
    </row>
    <row r="1209" spans="11:12" x14ac:dyDescent="0.25">
      <c r="K1209">
        <v>30.989358767867088</v>
      </c>
      <c r="L1209">
        <v>69.637019231915474</v>
      </c>
    </row>
    <row r="1210" spans="11:12" x14ac:dyDescent="0.25">
      <c r="K1210">
        <v>31.169507518410679</v>
      </c>
      <c r="L1210">
        <v>69.794649139046669</v>
      </c>
    </row>
    <row r="1211" spans="11:12" x14ac:dyDescent="0.25">
      <c r="K1211">
        <v>31.359137713909149</v>
      </c>
      <c r="L1211">
        <v>69.952733039855957</v>
      </c>
    </row>
    <row r="1212" spans="11:12" x14ac:dyDescent="0.25">
      <c r="K1212">
        <v>31.546203926205639</v>
      </c>
      <c r="L1212">
        <v>70.110097140073776</v>
      </c>
    </row>
    <row r="1213" spans="11:12" x14ac:dyDescent="0.25">
      <c r="K1213">
        <v>31.727055415511131</v>
      </c>
      <c r="L1213">
        <v>70.267498895525932</v>
      </c>
    </row>
    <row r="1214" spans="11:12" x14ac:dyDescent="0.25">
      <c r="K1214">
        <v>32.58884508907795</v>
      </c>
      <c r="L1214">
        <v>70.424730733036995</v>
      </c>
    </row>
    <row r="1215" spans="11:12" x14ac:dyDescent="0.25">
      <c r="K1215">
        <v>32.766318827867508</v>
      </c>
      <c r="L1215">
        <v>71.415372729301453</v>
      </c>
    </row>
    <row r="1216" spans="11:12" x14ac:dyDescent="0.25">
      <c r="K1216">
        <v>32.94732229411602</v>
      </c>
      <c r="L1216">
        <v>71.415372729301453</v>
      </c>
    </row>
    <row r="1217" spans="11:12" x14ac:dyDescent="0.25">
      <c r="K1217">
        <v>33.132067680358887</v>
      </c>
      <c r="L1217">
        <v>71.591162577271461</v>
      </c>
    </row>
    <row r="1218" spans="11:12" x14ac:dyDescent="0.25">
      <c r="K1218">
        <v>33.317506432533257</v>
      </c>
      <c r="L1218">
        <v>71.591162577271461</v>
      </c>
    </row>
    <row r="1219" spans="11:12" x14ac:dyDescent="0.25">
      <c r="K1219">
        <v>33.691492423415177</v>
      </c>
      <c r="L1219">
        <v>71.773325964808464</v>
      </c>
    </row>
    <row r="1220" spans="11:12" x14ac:dyDescent="0.25">
      <c r="K1220">
        <v>33.872626408934593</v>
      </c>
      <c r="L1220">
        <v>71.773325964808464</v>
      </c>
    </row>
    <row r="1221" spans="11:12" x14ac:dyDescent="0.25">
      <c r="K1221">
        <v>34.048585519194603</v>
      </c>
      <c r="L1221">
        <v>71.957573011517525</v>
      </c>
    </row>
    <row r="1222" spans="11:12" x14ac:dyDescent="0.25">
      <c r="K1222">
        <v>34.221147239208221</v>
      </c>
      <c r="L1222">
        <v>72.135250851511955</v>
      </c>
    </row>
    <row r="1223" spans="11:12" x14ac:dyDescent="0.25">
      <c r="K1223">
        <v>34.387208729982383</v>
      </c>
      <c r="L1223">
        <v>72.305642798542976</v>
      </c>
    </row>
    <row r="1224" spans="11:12" x14ac:dyDescent="0.25">
      <c r="K1224">
        <v>34.542645052075393</v>
      </c>
      <c r="L1224">
        <v>72.47267247736454</v>
      </c>
    </row>
    <row r="1225" spans="11:12" x14ac:dyDescent="0.25">
      <c r="K1225">
        <v>34.68791626393795</v>
      </c>
      <c r="L1225">
        <v>75.826862379908562</v>
      </c>
    </row>
    <row r="1226" spans="11:12" x14ac:dyDescent="0.25">
      <c r="K1226">
        <v>34.828080773353577</v>
      </c>
      <c r="L1226">
        <v>75.981482923030853</v>
      </c>
    </row>
    <row r="1227" spans="11:12" x14ac:dyDescent="0.25">
      <c r="K1227">
        <v>36.129825472831733</v>
      </c>
      <c r="L1227">
        <v>76.136185511946678</v>
      </c>
    </row>
    <row r="1228" spans="11:12" x14ac:dyDescent="0.25">
      <c r="K1228">
        <v>36.286126717925072</v>
      </c>
      <c r="L1228">
        <v>76.291146010160446</v>
      </c>
    </row>
    <row r="1229" spans="11:12" x14ac:dyDescent="0.25">
      <c r="K1229">
        <v>36.439643040299423</v>
      </c>
      <c r="L1229">
        <v>76.44737808406353</v>
      </c>
    </row>
    <row r="1230" spans="11:12" x14ac:dyDescent="0.25">
      <c r="K1230">
        <v>36.593804448843002</v>
      </c>
      <c r="L1230">
        <v>76.606111839413643</v>
      </c>
    </row>
    <row r="1231" spans="11:12" x14ac:dyDescent="0.25">
      <c r="K1231">
        <v>36.750885039567947</v>
      </c>
      <c r="L1231">
        <v>76.771207958459854</v>
      </c>
    </row>
    <row r="1232" spans="11:12" x14ac:dyDescent="0.25">
      <c r="K1232">
        <v>36.906314268708229</v>
      </c>
      <c r="L1232">
        <v>73.977649599313736</v>
      </c>
    </row>
    <row r="1233" spans="11:12" x14ac:dyDescent="0.25">
      <c r="K1233">
        <v>37.057059928774827</v>
      </c>
      <c r="L1233">
        <v>74.186441257596016</v>
      </c>
    </row>
    <row r="1234" spans="11:12" x14ac:dyDescent="0.25">
      <c r="K1234">
        <v>37.668899819254882</v>
      </c>
      <c r="L1234">
        <v>74.342109099030495</v>
      </c>
    </row>
    <row r="1235" spans="11:12" x14ac:dyDescent="0.25">
      <c r="K1235">
        <v>37.832736775279052</v>
      </c>
      <c r="L1235">
        <v>74.497037306427956</v>
      </c>
    </row>
    <row r="1236" spans="11:12" x14ac:dyDescent="0.25">
      <c r="K1236">
        <v>37.995163068175323</v>
      </c>
      <c r="L1236">
        <v>74.497037306427956</v>
      </c>
    </row>
    <row r="1237" spans="11:12" x14ac:dyDescent="0.25">
      <c r="K1237">
        <v>38.162155970931053</v>
      </c>
      <c r="L1237">
        <v>74.651466444134712</v>
      </c>
    </row>
    <row r="1238" spans="11:12" x14ac:dyDescent="0.25">
      <c r="K1238">
        <v>38.334912359714508</v>
      </c>
      <c r="L1238">
        <v>74.651466444134712</v>
      </c>
    </row>
    <row r="1239" spans="11:12" x14ac:dyDescent="0.25">
      <c r="K1239">
        <v>38.501734152436264</v>
      </c>
      <c r="L1239">
        <v>74.805992379784584</v>
      </c>
    </row>
    <row r="1240" spans="11:12" x14ac:dyDescent="0.25">
      <c r="K1240">
        <v>38.658514097332947</v>
      </c>
      <c r="L1240">
        <v>74.805992379784584</v>
      </c>
    </row>
    <row r="1241" spans="11:12" x14ac:dyDescent="0.25">
      <c r="K1241">
        <v>41.995916739106178</v>
      </c>
      <c r="L1241">
        <v>74.960955768823624</v>
      </c>
    </row>
    <row r="1242" spans="11:12" x14ac:dyDescent="0.25">
      <c r="K1242">
        <v>42.151357606053352</v>
      </c>
      <c r="L1242">
        <v>75.116624727845192</v>
      </c>
    </row>
    <row r="1243" spans="11:12" x14ac:dyDescent="0.25">
      <c r="K1243">
        <v>42.30553013086319</v>
      </c>
      <c r="L1243">
        <v>75.272749125957489</v>
      </c>
    </row>
    <row r="1244" spans="11:12" x14ac:dyDescent="0.25">
      <c r="K1244">
        <v>42.460270255804062</v>
      </c>
      <c r="L1244">
        <v>71.746219098567963</v>
      </c>
    </row>
    <row r="1245" spans="11:12" x14ac:dyDescent="0.25">
      <c r="K1245">
        <v>42.615697771310813</v>
      </c>
      <c r="L1245">
        <v>71.957496896386147</v>
      </c>
    </row>
    <row r="1246" spans="11:12" x14ac:dyDescent="0.25">
      <c r="K1246">
        <v>42.7698814868927</v>
      </c>
      <c r="L1246">
        <v>72.124779894948006</v>
      </c>
    </row>
    <row r="1247" spans="11:12" x14ac:dyDescent="0.25">
      <c r="K1247">
        <v>42.923632875084877</v>
      </c>
      <c r="L1247">
        <v>72.289366662502289</v>
      </c>
    </row>
    <row r="1248" spans="11:12" x14ac:dyDescent="0.25">
      <c r="K1248">
        <v>44.741050973534577</v>
      </c>
      <c r="L1248">
        <v>72.289366662502289</v>
      </c>
    </row>
    <row r="1249" spans="11:12" x14ac:dyDescent="0.25">
      <c r="K1249">
        <v>44.91080516576767</v>
      </c>
      <c r="L1249">
        <v>72.451239094138145</v>
      </c>
    </row>
    <row r="1250" spans="11:12" x14ac:dyDescent="0.25">
      <c r="K1250">
        <v>45.076505869626999</v>
      </c>
      <c r="L1250">
        <v>72.451239094138145</v>
      </c>
    </row>
    <row r="1251" spans="11:12" x14ac:dyDescent="0.25">
      <c r="K1251">
        <v>45.242204695940018</v>
      </c>
      <c r="L1251">
        <v>72.612479209899902</v>
      </c>
    </row>
    <row r="1252" spans="11:12" x14ac:dyDescent="0.25">
      <c r="K1252">
        <v>45.411975756287568</v>
      </c>
      <c r="L1252">
        <v>72.774194985628128</v>
      </c>
    </row>
    <row r="1253" spans="11:12" x14ac:dyDescent="0.25">
      <c r="K1253">
        <v>47.504000425338752</v>
      </c>
      <c r="L1253">
        <v>72.934035167098045</v>
      </c>
    </row>
    <row r="1254" spans="11:12" x14ac:dyDescent="0.25">
      <c r="K1254">
        <v>47.669605389237397</v>
      </c>
      <c r="L1254">
        <v>73.092841774225235</v>
      </c>
    </row>
    <row r="1255" spans="11:12" x14ac:dyDescent="0.25">
      <c r="K1255">
        <v>47.843903392553329</v>
      </c>
      <c r="L1255">
        <v>73.251338839530945</v>
      </c>
    </row>
    <row r="1256" spans="11:12" x14ac:dyDescent="0.25">
      <c r="K1256">
        <v>48.025253430008888</v>
      </c>
      <c r="L1256">
        <v>73.407714203000069</v>
      </c>
    </row>
    <row r="1257" spans="11:12" x14ac:dyDescent="0.25">
      <c r="K1257">
        <v>48.20677562057972</v>
      </c>
      <c r="L1257">
        <v>73.717453390359879</v>
      </c>
    </row>
    <row r="1258" spans="11:12" x14ac:dyDescent="0.25">
      <c r="K1258">
        <v>48.392445892095573</v>
      </c>
      <c r="L1258">
        <v>73.871748462319374</v>
      </c>
    </row>
    <row r="1259" spans="11:12" x14ac:dyDescent="0.25">
      <c r="K1259">
        <v>48.59479421377182</v>
      </c>
      <c r="L1259">
        <v>74.02646404504776</v>
      </c>
    </row>
    <row r="1260" spans="11:12" x14ac:dyDescent="0.25">
      <c r="K1260">
        <v>48.818754345178597</v>
      </c>
      <c r="L1260">
        <v>74.183039486408234</v>
      </c>
    </row>
    <row r="1261" spans="11:12" x14ac:dyDescent="0.25">
      <c r="K1261">
        <v>49.05265349149704</v>
      </c>
      <c r="L1261">
        <v>74.34201891720295</v>
      </c>
    </row>
    <row r="1262" spans="11:12" x14ac:dyDescent="0.25">
      <c r="K1262">
        <v>49.287414953112602</v>
      </c>
      <c r="L1262">
        <v>74.50571420788765</v>
      </c>
    </row>
    <row r="1263" spans="11:12" x14ac:dyDescent="0.25">
      <c r="K1263">
        <v>49.544933572411537</v>
      </c>
      <c r="L1263">
        <v>74.671700984239578</v>
      </c>
    </row>
    <row r="1264" spans="11:12" x14ac:dyDescent="0.25">
      <c r="K1264">
        <v>26.86791630089283</v>
      </c>
      <c r="L1264">
        <v>74.841264367103577</v>
      </c>
    </row>
    <row r="1265" spans="11:12" x14ac:dyDescent="0.25">
      <c r="K1265">
        <v>24.709247216582298</v>
      </c>
      <c r="L1265">
        <v>75.015139415860176</v>
      </c>
    </row>
    <row r="1266" spans="11:12" x14ac:dyDescent="0.25">
      <c r="K1266">
        <v>25.96263824403286</v>
      </c>
      <c r="L1266">
        <v>75.699603974819183</v>
      </c>
    </row>
    <row r="1267" spans="11:12" x14ac:dyDescent="0.25">
      <c r="K1267">
        <v>0</v>
      </c>
      <c r="L1267">
        <v>75.870773389935493</v>
      </c>
    </row>
    <row r="1268" spans="11:12" x14ac:dyDescent="0.25">
      <c r="K1268">
        <v>0.16829422116279599</v>
      </c>
      <c r="L1268">
        <v>76.044723585247993</v>
      </c>
    </row>
    <row r="1269" spans="11:12" x14ac:dyDescent="0.25">
      <c r="K1269">
        <v>4.4607654362916946</v>
      </c>
      <c r="L1269">
        <v>76.223292008042336</v>
      </c>
    </row>
    <row r="1270" spans="11:12" x14ac:dyDescent="0.25">
      <c r="K1270">
        <v>7.667473167181015</v>
      </c>
      <c r="L1270">
        <v>76.409243002533913</v>
      </c>
    </row>
    <row r="1271" spans="11:12" x14ac:dyDescent="0.25">
      <c r="K1271">
        <v>7.8260388970375061</v>
      </c>
      <c r="L1271">
        <v>77.243150368332863</v>
      </c>
    </row>
    <row r="1272" spans="11:12" x14ac:dyDescent="0.25">
      <c r="K1272">
        <v>7.9835299849510193</v>
      </c>
      <c r="L1272">
        <v>77.480026513338089</v>
      </c>
    </row>
    <row r="1273" spans="11:12" x14ac:dyDescent="0.25">
      <c r="K1273">
        <v>8.1406075209379196</v>
      </c>
      <c r="L1273">
        <v>77.71722012758255</v>
      </c>
    </row>
    <row r="1274" spans="11:12" x14ac:dyDescent="0.25">
      <c r="K1274">
        <v>9.0739145427942276</v>
      </c>
      <c r="L1274">
        <v>77.962524279952049</v>
      </c>
    </row>
    <row r="1275" spans="11:12" x14ac:dyDescent="0.25">
      <c r="K1275">
        <v>9.2342455685138702</v>
      </c>
      <c r="L1275">
        <v>79.75178536772728</v>
      </c>
    </row>
    <row r="1276" spans="11:12" x14ac:dyDescent="0.25">
      <c r="K1276">
        <v>9.3939477950334549</v>
      </c>
      <c r="L1276">
        <v>79.941647931933403</v>
      </c>
    </row>
    <row r="1277" spans="11:12" x14ac:dyDescent="0.25">
      <c r="K1277">
        <v>9.5542935281991959</v>
      </c>
      <c r="L1277">
        <v>80.140034824609756</v>
      </c>
    </row>
    <row r="1278" spans="11:12" x14ac:dyDescent="0.25">
      <c r="K1278">
        <v>9.7203968167304993</v>
      </c>
      <c r="L1278">
        <v>82.745887935161591</v>
      </c>
    </row>
    <row r="1279" spans="11:12" x14ac:dyDescent="0.25">
      <c r="K1279">
        <v>9.8929452151060104</v>
      </c>
      <c r="L1279">
        <v>82.974421262741089</v>
      </c>
    </row>
    <row r="1280" spans="11:12" x14ac:dyDescent="0.25">
      <c r="K1280">
        <v>12.01425890624523</v>
      </c>
      <c r="L1280">
        <v>83.18257999420166</v>
      </c>
    </row>
    <row r="1281" spans="11:12" x14ac:dyDescent="0.25">
      <c r="K1281">
        <v>12.195014476776119</v>
      </c>
      <c r="L1281">
        <v>83.365890339016914</v>
      </c>
    </row>
    <row r="1282" spans="11:12" x14ac:dyDescent="0.25">
      <c r="K1282">
        <v>12.371586263179781</v>
      </c>
      <c r="L1282">
        <v>83.536700218915939</v>
      </c>
    </row>
    <row r="1283" spans="11:12" x14ac:dyDescent="0.25">
      <c r="K1283">
        <v>12.55151496827602</v>
      </c>
      <c r="L1283">
        <v>83.703759744763374</v>
      </c>
    </row>
    <row r="1284" spans="11:12" x14ac:dyDescent="0.25">
      <c r="K1284">
        <v>13.41724294424057</v>
      </c>
      <c r="L1284">
        <v>58.759712427854538</v>
      </c>
    </row>
    <row r="1285" spans="11:12" x14ac:dyDescent="0.25">
      <c r="K1285">
        <v>13.57986189424992</v>
      </c>
      <c r="L1285">
        <v>58.932511314749718</v>
      </c>
    </row>
    <row r="1286" spans="11:12" x14ac:dyDescent="0.25">
      <c r="K1286">
        <v>13.74393457174301</v>
      </c>
      <c r="L1286">
        <v>59.112115025520318</v>
      </c>
    </row>
    <row r="1287" spans="11:12" x14ac:dyDescent="0.25">
      <c r="K1287">
        <v>15.25455112755299</v>
      </c>
      <c r="L1287">
        <v>59.304528146982193</v>
      </c>
    </row>
    <row r="1288" spans="11:12" x14ac:dyDescent="0.25">
      <c r="K1288">
        <v>15.429595917463301</v>
      </c>
      <c r="L1288">
        <v>59.504489690065377</v>
      </c>
    </row>
    <row r="1289" spans="11:12" x14ac:dyDescent="0.25">
      <c r="K1289">
        <v>15.60456708073616</v>
      </c>
      <c r="L1289">
        <v>60.254946619272232</v>
      </c>
    </row>
    <row r="1290" spans="11:12" x14ac:dyDescent="0.25">
      <c r="K1290">
        <v>15.78254446387291</v>
      </c>
      <c r="L1290">
        <v>60.426790475845337</v>
      </c>
    </row>
    <row r="1291" spans="11:12" x14ac:dyDescent="0.25">
      <c r="K1291">
        <v>17.37478265166283</v>
      </c>
      <c r="L1291">
        <v>60.595672681927681</v>
      </c>
    </row>
    <row r="1292" spans="11:12" x14ac:dyDescent="0.25">
      <c r="K1292">
        <v>17.555051609873772</v>
      </c>
      <c r="L1292">
        <v>60.763018563389778</v>
      </c>
    </row>
    <row r="1293" spans="11:12" x14ac:dyDescent="0.25">
      <c r="K1293">
        <v>17.734123021364208</v>
      </c>
      <c r="L1293">
        <v>60.927127629518509</v>
      </c>
    </row>
    <row r="1294" spans="11:12" x14ac:dyDescent="0.25">
      <c r="K1294">
        <v>17.912118434906009</v>
      </c>
      <c r="L1294">
        <v>61.089172437787063</v>
      </c>
    </row>
    <row r="1295" spans="11:12" x14ac:dyDescent="0.25">
      <c r="K1295">
        <v>21.551978960633281</v>
      </c>
      <c r="L1295">
        <v>62.698864579200738</v>
      </c>
    </row>
    <row r="1296" spans="11:12" x14ac:dyDescent="0.25">
      <c r="K1296">
        <v>21.727519571781158</v>
      </c>
      <c r="L1296">
        <v>62.866059690713882</v>
      </c>
    </row>
    <row r="1297" spans="11:12" x14ac:dyDescent="0.25">
      <c r="K1297">
        <v>21.90716569125652</v>
      </c>
      <c r="L1297">
        <v>63.032939895987511</v>
      </c>
    </row>
    <row r="1298" spans="11:12" x14ac:dyDescent="0.25">
      <c r="K1298">
        <v>22.090203627943989</v>
      </c>
      <c r="L1298">
        <v>63.032939895987511</v>
      </c>
    </row>
    <row r="1299" spans="11:12" x14ac:dyDescent="0.25">
      <c r="K1299">
        <v>22.272004365921021</v>
      </c>
      <c r="L1299">
        <v>63.199985593557358</v>
      </c>
    </row>
    <row r="1300" spans="11:12" x14ac:dyDescent="0.25">
      <c r="K1300">
        <v>22.454194903373718</v>
      </c>
      <c r="L1300">
        <v>63.367261454463012</v>
      </c>
    </row>
    <row r="1301" spans="11:12" x14ac:dyDescent="0.25">
      <c r="K1301">
        <v>24.055884048342701</v>
      </c>
      <c r="L1301">
        <v>63.535334169864647</v>
      </c>
    </row>
    <row r="1302" spans="11:12" x14ac:dyDescent="0.25">
      <c r="K1302">
        <v>24.218543246388439</v>
      </c>
      <c r="L1302">
        <v>63.702156543731689</v>
      </c>
    </row>
    <row r="1303" spans="11:12" x14ac:dyDescent="0.25">
      <c r="K1303">
        <v>24.385551750659939</v>
      </c>
      <c r="L1303">
        <v>65.21433225274086</v>
      </c>
    </row>
    <row r="1304" spans="11:12" x14ac:dyDescent="0.25">
      <c r="K1304">
        <v>24.560372442007061</v>
      </c>
      <c r="L1304">
        <v>65.391816541552544</v>
      </c>
    </row>
    <row r="1305" spans="11:12" x14ac:dyDescent="0.25">
      <c r="K1305">
        <v>24.74153354763985</v>
      </c>
      <c r="L1305">
        <v>65.569063544273376</v>
      </c>
    </row>
    <row r="1306" spans="11:12" x14ac:dyDescent="0.25">
      <c r="K1306">
        <v>24.919807896018028</v>
      </c>
      <c r="L1306">
        <v>65.744770228862762</v>
      </c>
    </row>
    <row r="1307" spans="11:12" x14ac:dyDescent="0.25">
      <c r="K1307">
        <v>28.599077939987179</v>
      </c>
      <c r="L1307">
        <v>52.96045295894146</v>
      </c>
    </row>
    <row r="1308" spans="11:12" x14ac:dyDescent="0.25">
      <c r="K1308">
        <v>28.774986088275909</v>
      </c>
      <c r="L1308">
        <v>53.149823620915413</v>
      </c>
    </row>
    <row r="1309" spans="11:12" x14ac:dyDescent="0.25">
      <c r="K1309">
        <v>28.958670929074291</v>
      </c>
      <c r="L1309">
        <v>53.309805244207382</v>
      </c>
    </row>
    <row r="1310" spans="11:12" x14ac:dyDescent="0.25">
      <c r="K1310">
        <v>29.141234248876572</v>
      </c>
      <c r="L1310">
        <v>54.904307946562767</v>
      </c>
    </row>
    <row r="1311" spans="11:12" x14ac:dyDescent="0.25">
      <c r="K1311">
        <v>29.32336699962616</v>
      </c>
      <c r="L1311">
        <v>55.080061063170433</v>
      </c>
    </row>
    <row r="1312" spans="11:12" x14ac:dyDescent="0.25">
      <c r="K1312">
        <v>29.501639887690541</v>
      </c>
      <c r="L1312">
        <v>55.26339727640152</v>
      </c>
    </row>
    <row r="1313" spans="11:12" x14ac:dyDescent="0.25">
      <c r="K1313">
        <v>32.257110089063637</v>
      </c>
      <c r="L1313">
        <v>55.459564253687859</v>
      </c>
    </row>
    <row r="1314" spans="11:12" x14ac:dyDescent="0.25">
      <c r="K1314">
        <v>32.441153317689903</v>
      </c>
      <c r="L1314">
        <v>55.664376452565193</v>
      </c>
    </row>
    <row r="1315" spans="11:12" x14ac:dyDescent="0.25">
      <c r="K1315">
        <v>32.62459771335125</v>
      </c>
      <c r="L1315">
        <v>55.869956791400909</v>
      </c>
    </row>
    <row r="1316" spans="11:12" x14ac:dyDescent="0.25">
      <c r="K1316">
        <v>32.807426035404212</v>
      </c>
      <c r="L1316">
        <v>54.074667125940323</v>
      </c>
    </row>
    <row r="1317" spans="11:12" x14ac:dyDescent="0.25">
      <c r="K1317">
        <v>32.988491326570511</v>
      </c>
      <c r="L1317">
        <v>54.295783787965767</v>
      </c>
    </row>
    <row r="1318" spans="11:12" x14ac:dyDescent="0.25">
      <c r="K1318">
        <v>33.171095699071877</v>
      </c>
      <c r="L1318">
        <v>54.542547658085823</v>
      </c>
    </row>
    <row r="1319" spans="11:12" x14ac:dyDescent="0.25">
      <c r="K1319">
        <v>33.553570255637169</v>
      </c>
      <c r="L1319">
        <v>54.812035992741578</v>
      </c>
    </row>
    <row r="1320" spans="11:12" x14ac:dyDescent="0.25">
      <c r="K1320">
        <v>33.755534902214997</v>
      </c>
      <c r="L1320">
        <v>54.812035992741578</v>
      </c>
    </row>
    <row r="1321" spans="11:12" x14ac:dyDescent="0.25">
      <c r="K1321">
        <v>33.96374985575676</v>
      </c>
      <c r="L1321">
        <v>55.095047846436501</v>
      </c>
    </row>
    <row r="1322" spans="11:12" x14ac:dyDescent="0.25">
      <c r="K1322">
        <v>34.174210786819458</v>
      </c>
      <c r="L1322">
        <v>55.372166976332657</v>
      </c>
    </row>
    <row r="1323" spans="11:12" x14ac:dyDescent="0.25">
      <c r="K1323">
        <v>34.387151554226882</v>
      </c>
      <c r="L1323">
        <v>55.635405912995338</v>
      </c>
    </row>
    <row r="1324" spans="11:12" x14ac:dyDescent="0.25">
      <c r="K1324">
        <v>34.600137829780579</v>
      </c>
      <c r="L1324">
        <v>53.74042409658432</v>
      </c>
    </row>
    <row r="1325" spans="11:12" x14ac:dyDescent="0.25">
      <c r="K1325">
        <v>34.813953697681427</v>
      </c>
      <c r="L1325">
        <v>53.959264799952507</v>
      </c>
    </row>
    <row r="1326" spans="11:12" x14ac:dyDescent="0.25">
      <c r="K1326">
        <v>35.021637305617332</v>
      </c>
      <c r="L1326">
        <v>59.571751177310936</v>
      </c>
    </row>
    <row r="1327" spans="11:12" x14ac:dyDescent="0.25">
      <c r="K1327">
        <v>35.230418786406517</v>
      </c>
      <c r="L1327">
        <v>59.751078814268112</v>
      </c>
    </row>
    <row r="1328" spans="11:12" x14ac:dyDescent="0.25">
      <c r="K1328">
        <v>35.439488545060158</v>
      </c>
      <c r="L1328">
        <v>59.930344849824913</v>
      </c>
    </row>
    <row r="1329" spans="11:12" x14ac:dyDescent="0.25">
      <c r="K1329">
        <v>38.257444515824318</v>
      </c>
      <c r="L1329">
        <v>60.11823470890522</v>
      </c>
    </row>
    <row r="1330" spans="11:12" x14ac:dyDescent="0.25">
      <c r="K1330">
        <v>38.417164325714111</v>
      </c>
      <c r="L1330">
        <v>60.302267298102379</v>
      </c>
    </row>
    <row r="1331" spans="11:12" x14ac:dyDescent="0.25">
      <c r="K1331">
        <v>38.578529715538018</v>
      </c>
      <c r="L1331">
        <v>63.63156233727932</v>
      </c>
    </row>
    <row r="1332" spans="11:12" x14ac:dyDescent="0.25">
      <c r="K1332">
        <v>38.737832561135292</v>
      </c>
      <c r="L1332">
        <v>63.795041710138321</v>
      </c>
    </row>
    <row r="1333" spans="11:12" x14ac:dyDescent="0.25">
      <c r="K1333">
        <v>38.901796936988831</v>
      </c>
      <c r="L1333">
        <v>63.957576766610153</v>
      </c>
    </row>
    <row r="1334" spans="11:12" x14ac:dyDescent="0.25">
      <c r="K1334">
        <v>39.915211319923401</v>
      </c>
      <c r="L1334">
        <v>64.118081107735634</v>
      </c>
    </row>
    <row r="1335" spans="11:12" x14ac:dyDescent="0.25">
      <c r="K1335">
        <v>40.079893440008163</v>
      </c>
      <c r="L1335">
        <v>68.559683829545975</v>
      </c>
    </row>
    <row r="1336" spans="11:12" x14ac:dyDescent="0.25">
      <c r="K1336">
        <v>40.243633583188057</v>
      </c>
      <c r="L1336">
        <v>68.735575184226036</v>
      </c>
    </row>
    <row r="1337" spans="11:12" x14ac:dyDescent="0.25">
      <c r="K1337">
        <v>40.243633583188057</v>
      </c>
      <c r="L1337">
        <v>68.907158687710762</v>
      </c>
    </row>
    <row r="1338" spans="11:12" x14ac:dyDescent="0.25">
      <c r="K1338">
        <v>40.406488597393043</v>
      </c>
      <c r="L1338">
        <v>69.077966794371605</v>
      </c>
    </row>
    <row r="1339" spans="11:12" x14ac:dyDescent="0.25">
      <c r="K1339">
        <v>40.406488597393043</v>
      </c>
      <c r="L1339">
        <v>70.086456179618835</v>
      </c>
    </row>
    <row r="1340" spans="11:12" x14ac:dyDescent="0.25">
      <c r="K1340">
        <v>40.57016384601593</v>
      </c>
      <c r="L1340">
        <v>64.043618366122246</v>
      </c>
    </row>
    <row r="1341" spans="11:12" x14ac:dyDescent="0.25">
      <c r="K1341">
        <v>40.734617084264762</v>
      </c>
      <c r="L1341">
        <v>64.583748504519463</v>
      </c>
    </row>
    <row r="1342" spans="11:12" x14ac:dyDescent="0.25">
      <c r="K1342">
        <v>40.900814801454537</v>
      </c>
      <c r="L1342">
        <v>64.74072228372097</v>
      </c>
    </row>
    <row r="1343" spans="11:12" x14ac:dyDescent="0.25">
      <c r="K1343">
        <v>41.069213211536407</v>
      </c>
      <c r="L1343">
        <v>64.896967828273773</v>
      </c>
    </row>
    <row r="1344" spans="11:12" x14ac:dyDescent="0.25">
      <c r="K1344">
        <v>41.235556170344353</v>
      </c>
      <c r="L1344">
        <v>66.986247137188911</v>
      </c>
    </row>
    <row r="1345" spans="11:12" x14ac:dyDescent="0.25">
      <c r="K1345">
        <v>41.56061826646328</v>
      </c>
      <c r="L1345">
        <v>67.163668245077133</v>
      </c>
    </row>
    <row r="1346" spans="11:12" x14ac:dyDescent="0.25">
      <c r="K1346">
        <v>41.721159473061562</v>
      </c>
      <c r="L1346">
        <v>67.341742679476738</v>
      </c>
    </row>
    <row r="1347" spans="11:12" x14ac:dyDescent="0.25">
      <c r="K1347">
        <v>41.879269823431969</v>
      </c>
      <c r="L1347">
        <v>67.521624267101288</v>
      </c>
    </row>
    <row r="1348" spans="11:12" x14ac:dyDescent="0.25">
      <c r="K1348">
        <v>42.038088947534561</v>
      </c>
      <c r="L1348">
        <v>67.701113194227219</v>
      </c>
    </row>
    <row r="1349" spans="11:12" x14ac:dyDescent="0.25">
      <c r="K1349">
        <v>42.202868729829788</v>
      </c>
      <c r="L1349">
        <v>67.88050788640976</v>
      </c>
    </row>
    <row r="1350" spans="11:12" x14ac:dyDescent="0.25">
      <c r="K1350">
        <v>42.370113924145699</v>
      </c>
      <c r="L1350">
        <v>68.228158622980118</v>
      </c>
    </row>
    <row r="1351" spans="11:12" x14ac:dyDescent="0.25">
      <c r="K1351">
        <v>42.536631181836128</v>
      </c>
      <c r="L1351">
        <v>68.39659409224987</v>
      </c>
    </row>
    <row r="1352" spans="11:12" x14ac:dyDescent="0.25">
      <c r="K1352">
        <v>43.517635583877563</v>
      </c>
      <c r="L1352">
        <v>68.563785508275032</v>
      </c>
    </row>
    <row r="1353" spans="11:12" x14ac:dyDescent="0.25">
      <c r="K1353">
        <v>43.681449845433242</v>
      </c>
      <c r="L1353">
        <v>68.73006284236908</v>
      </c>
    </row>
    <row r="1354" spans="11:12" x14ac:dyDescent="0.25">
      <c r="K1354">
        <v>43.846086353063583</v>
      </c>
      <c r="L1354">
        <v>68.895897671580315</v>
      </c>
    </row>
    <row r="1355" spans="11:12" x14ac:dyDescent="0.25">
      <c r="K1355">
        <v>44.011335343122482</v>
      </c>
      <c r="L1355">
        <v>69.058626294136047</v>
      </c>
    </row>
    <row r="1356" spans="11:12" x14ac:dyDescent="0.25">
      <c r="K1356">
        <v>44.176394939422607</v>
      </c>
      <c r="L1356">
        <v>69.534849390387535</v>
      </c>
    </row>
    <row r="1357" spans="11:12" x14ac:dyDescent="0.25">
      <c r="K1357">
        <v>44.339726626873023</v>
      </c>
      <c r="L1357">
        <v>69.691864088177681</v>
      </c>
    </row>
    <row r="1358" spans="11:12" x14ac:dyDescent="0.25">
      <c r="K1358">
        <v>45.530423879623413</v>
      </c>
      <c r="L1358">
        <v>69.848342061042786</v>
      </c>
    </row>
    <row r="1359" spans="11:12" x14ac:dyDescent="0.25">
      <c r="K1359">
        <v>45.704452306032181</v>
      </c>
      <c r="L1359">
        <v>70.004736855626106</v>
      </c>
    </row>
    <row r="1360" spans="11:12" x14ac:dyDescent="0.25">
      <c r="K1360">
        <v>46.065134137868881</v>
      </c>
      <c r="L1360">
        <v>70.160597696900368</v>
      </c>
    </row>
    <row r="1361" spans="11:12" x14ac:dyDescent="0.25">
      <c r="K1361">
        <v>46.249167948961258</v>
      </c>
      <c r="L1361">
        <v>70.160597696900368</v>
      </c>
    </row>
    <row r="1362" spans="11:12" x14ac:dyDescent="0.25">
      <c r="K1362">
        <v>46.430914431810379</v>
      </c>
      <c r="L1362">
        <v>70.316412195563316</v>
      </c>
    </row>
    <row r="1363" spans="11:12" x14ac:dyDescent="0.25">
      <c r="K1363">
        <v>46.608540028333657</v>
      </c>
      <c r="L1363">
        <v>70.316412195563316</v>
      </c>
    </row>
    <row r="1364" spans="11:12" x14ac:dyDescent="0.25">
      <c r="K1364">
        <v>46.784490182995803</v>
      </c>
      <c r="L1364">
        <v>70.473439753055573</v>
      </c>
    </row>
    <row r="1365" spans="11:12" x14ac:dyDescent="0.25">
      <c r="K1365">
        <v>1.5522444695234301</v>
      </c>
      <c r="L1365">
        <v>70.473439753055573</v>
      </c>
    </row>
    <row r="1366" spans="11:12" x14ac:dyDescent="0.25">
      <c r="K1366">
        <v>1.718400701880455</v>
      </c>
      <c r="L1366">
        <v>70.630596920847893</v>
      </c>
    </row>
    <row r="1367" spans="11:12" x14ac:dyDescent="0.25">
      <c r="K1367">
        <v>2.9463768601417542</v>
      </c>
      <c r="L1367">
        <v>70.789034068584442</v>
      </c>
    </row>
    <row r="1368" spans="11:12" x14ac:dyDescent="0.25">
      <c r="K1368">
        <v>3.6497991681098938</v>
      </c>
      <c r="L1368">
        <v>70.950108930468559</v>
      </c>
    </row>
    <row r="1369" spans="11:12" x14ac:dyDescent="0.25">
      <c r="K1369">
        <v>3.8215562105178829</v>
      </c>
      <c r="L1369">
        <v>71.113059088587761</v>
      </c>
    </row>
    <row r="1370" spans="11:12" x14ac:dyDescent="0.25">
      <c r="K1370">
        <v>3.9905866533517842</v>
      </c>
      <c r="L1370">
        <v>71.113059088587761</v>
      </c>
    </row>
    <row r="1371" spans="11:12" x14ac:dyDescent="0.25">
      <c r="K1371">
        <v>0</v>
      </c>
      <c r="L1371">
        <v>71.279718145728111</v>
      </c>
    </row>
    <row r="1372" spans="11:12" x14ac:dyDescent="0.25">
      <c r="K1372">
        <v>5.8282758593559274</v>
      </c>
      <c r="L1372">
        <v>71.450235649943352</v>
      </c>
    </row>
    <row r="1373" spans="11:12" x14ac:dyDescent="0.25">
      <c r="K1373">
        <v>5.9859627485275269</v>
      </c>
      <c r="L1373">
        <v>71.625854521989822</v>
      </c>
    </row>
    <row r="1374" spans="11:12" x14ac:dyDescent="0.25">
      <c r="K1374">
        <v>6.1412590146064758</v>
      </c>
      <c r="L1374">
        <v>71.805616393685341</v>
      </c>
    </row>
    <row r="1375" spans="11:12" x14ac:dyDescent="0.25">
      <c r="K1375">
        <v>6.2960131615400314</v>
      </c>
      <c r="L1375">
        <v>58.128833517432213</v>
      </c>
    </row>
    <row r="1376" spans="11:12" x14ac:dyDescent="0.25">
      <c r="K1376">
        <v>6.4501115828752518</v>
      </c>
      <c r="L1376">
        <v>58.384203538298607</v>
      </c>
    </row>
    <row r="1377" spans="11:12" x14ac:dyDescent="0.25">
      <c r="K1377">
        <v>6.6042840480804443</v>
      </c>
      <c r="L1377">
        <v>60.395810812711723</v>
      </c>
    </row>
    <row r="1378" spans="11:12" x14ac:dyDescent="0.25">
      <c r="K1378">
        <v>7.2263663858175278</v>
      </c>
      <c r="L1378">
        <v>60.575915038585663</v>
      </c>
    </row>
    <row r="1379" spans="11:12" x14ac:dyDescent="0.25">
      <c r="K1379">
        <v>7.3886935859918594</v>
      </c>
      <c r="L1379">
        <v>60.763118326663971</v>
      </c>
    </row>
    <row r="1380" spans="11:12" x14ac:dyDescent="0.25">
      <c r="K1380">
        <v>7.5450364947319031</v>
      </c>
      <c r="L1380">
        <v>60.947149083018303</v>
      </c>
    </row>
    <row r="1381" spans="11:12" x14ac:dyDescent="0.25">
      <c r="K1381">
        <v>7.6978156119585037</v>
      </c>
      <c r="L1381">
        <v>61.122383266687393</v>
      </c>
    </row>
    <row r="1382" spans="11:12" x14ac:dyDescent="0.25">
      <c r="K1382">
        <v>9.8536060601472855</v>
      </c>
      <c r="L1382">
        <v>73.455398604273796</v>
      </c>
    </row>
    <row r="1383" spans="11:12" x14ac:dyDescent="0.25">
      <c r="K1383">
        <v>10.02977013587952</v>
      </c>
      <c r="L1383">
        <v>77.958611667156219</v>
      </c>
    </row>
    <row r="1384" spans="11:12" x14ac:dyDescent="0.25">
      <c r="K1384">
        <v>10.21023350954056</v>
      </c>
      <c r="L1384">
        <v>78.124691486358643</v>
      </c>
    </row>
    <row r="1385" spans="11:12" x14ac:dyDescent="0.25">
      <c r="K1385">
        <v>10.39319072663784</v>
      </c>
      <c r="L1385">
        <v>78.288828015327454</v>
      </c>
    </row>
    <row r="1386" spans="11:12" x14ac:dyDescent="0.25">
      <c r="K1386">
        <v>10.57578082382679</v>
      </c>
      <c r="L1386">
        <v>78.452212199568748</v>
      </c>
    </row>
    <row r="1387" spans="11:12" x14ac:dyDescent="0.25">
      <c r="K1387">
        <v>10.75806964933872</v>
      </c>
      <c r="L1387">
        <v>79.086748391389847</v>
      </c>
    </row>
    <row r="1388" spans="11:12" x14ac:dyDescent="0.25">
      <c r="K1388">
        <v>12.69857749342918</v>
      </c>
      <c r="L1388">
        <v>79.244101643562317</v>
      </c>
    </row>
    <row r="1389" spans="11:12" x14ac:dyDescent="0.25">
      <c r="K1389">
        <v>12.869380801916121</v>
      </c>
      <c r="L1389">
        <v>79.401259049773216</v>
      </c>
    </row>
    <row r="1390" spans="11:12" x14ac:dyDescent="0.25">
      <c r="K1390">
        <v>13.034536153078079</v>
      </c>
      <c r="L1390">
        <v>79.558443918824196</v>
      </c>
    </row>
    <row r="1391" spans="11:12" x14ac:dyDescent="0.25">
      <c r="K1391">
        <v>13.1968207359314</v>
      </c>
      <c r="L1391">
        <v>79.715586334466934</v>
      </c>
    </row>
    <row r="1392" spans="11:12" x14ac:dyDescent="0.25">
      <c r="K1392">
        <v>13.359344556927679</v>
      </c>
      <c r="L1392">
        <v>79.872174948453903</v>
      </c>
    </row>
    <row r="1393" spans="11:12" x14ac:dyDescent="0.25">
      <c r="K1393">
        <v>14.7942141443491</v>
      </c>
      <c r="L1393">
        <v>79.872174948453903</v>
      </c>
    </row>
    <row r="1394" spans="11:12" x14ac:dyDescent="0.25">
      <c r="K1394">
        <v>14.964794293045999</v>
      </c>
      <c r="L1394">
        <v>80.027789071202278</v>
      </c>
    </row>
    <row r="1395" spans="11:12" x14ac:dyDescent="0.25">
      <c r="K1395">
        <v>15.13262604176998</v>
      </c>
      <c r="L1395">
        <v>80.027789071202278</v>
      </c>
    </row>
    <row r="1396" spans="11:12" x14ac:dyDescent="0.25">
      <c r="K1396">
        <v>15.299902200698851</v>
      </c>
      <c r="L1396">
        <v>80.182732686400414</v>
      </c>
    </row>
    <row r="1397" spans="11:12" x14ac:dyDescent="0.25">
      <c r="K1397">
        <v>15.46393562853336</v>
      </c>
      <c r="L1397">
        <v>80.337037399411201</v>
      </c>
    </row>
    <row r="1398" spans="11:12" x14ac:dyDescent="0.25">
      <c r="K1398">
        <v>17.374985754489899</v>
      </c>
      <c r="L1398">
        <v>80.491219252347946</v>
      </c>
    </row>
    <row r="1399" spans="11:12" x14ac:dyDescent="0.25">
      <c r="K1399">
        <v>17.538980722427372</v>
      </c>
      <c r="L1399">
        <v>80.645692676305771</v>
      </c>
    </row>
    <row r="1400" spans="11:12" x14ac:dyDescent="0.25">
      <c r="K1400">
        <v>17.69691301882267</v>
      </c>
      <c r="L1400">
        <v>80.800138309597969</v>
      </c>
    </row>
    <row r="1401" spans="11:12" x14ac:dyDescent="0.25">
      <c r="K1401">
        <v>17.8516661375761</v>
      </c>
      <c r="L1401">
        <v>81.745964512228966</v>
      </c>
    </row>
    <row r="1402" spans="11:12" x14ac:dyDescent="0.25">
      <c r="K1402">
        <v>18.005410403013229</v>
      </c>
      <c r="L1402">
        <v>81.909495145082474</v>
      </c>
    </row>
    <row r="1403" spans="11:12" x14ac:dyDescent="0.25">
      <c r="K1403">
        <v>18.162879526615139</v>
      </c>
      <c r="L1403">
        <v>82.075952500104904</v>
      </c>
    </row>
    <row r="1404" spans="11:12" x14ac:dyDescent="0.25">
      <c r="K1404">
        <v>18.323127910494801</v>
      </c>
      <c r="L1404">
        <v>82.244290426373482</v>
      </c>
    </row>
    <row r="1405" spans="11:12" x14ac:dyDescent="0.25">
      <c r="K1405">
        <v>18.48603081703186</v>
      </c>
      <c r="L1405">
        <v>82.413286060094833</v>
      </c>
    </row>
    <row r="1406" spans="11:12" x14ac:dyDescent="0.25">
      <c r="K1406">
        <v>18.651333704590801</v>
      </c>
      <c r="L1406">
        <v>59.331636294722557</v>
      </c>
    </row>
    <row r="1407" spans="11:12" x14ac:dyDescent="0.25">
      <c r="K1407">
        <v>18.822634473443031</v>
      </c>
      <c r="L1407">
        <v>59.52636544406414</v>
      </c>
    </row>
    <row r="1408" spans="11:12" x14ac:dyDescent="0.25">
      <c r="K1408">
        <v>18.995423302054409</v>
      </c>
      <c r="L1408">
        <v>59.683275923132904</v>
      </c>
    </row>
    <row r="1409" spans="11:12" x14ac:dyDescent="0.25">
      <c r="K1409">
        <v>19.357373684644699</v>
      </c>
      <c r="L1409">
        <v>59.840618550777442</v>
      </c>
    </row>
    <row r="1410" spans="11:12" x14ac:dyDescent="0.25">
      <c r="K1410">
        <v>19.55237947404385</v>
      </c>
      <c r="L1410">
        <v>60.773942083120353</v>
      </c>
    </row>
    <row r="1411" spans="11:12" x14ac:dyDescent="0.25">
      <c r="K1411">
        <v>19.75224295258522</v>
      </c>
      <c r="L1411">
        <v>60.928880780935287</v>
      </c>
    </row>
    <row r="1412" spans="11:12" x14ac:dyDescent="0.25">
      <c r="K1412">
        <v>19.956007987260818</v>
      </c>
      <c r="L1412">
        <v>61.083768203854561</v>
      </c>
    </row>
    <row r="1413" spans="11:12" x14ac:dyDescent="0.25">
      <c r="K1413">
        <v>20.15539188683033</v>
      </c>
      <c r="L1413">
        <v>61.238690495491028</v>
      </c>
    </row>
    <row r="1414" spans="11:12" x14ac:dyDescent="0.25">
      <c r="K1414">
        <v>29.603073909878731</v>
      </c>
      <c r="L1414">
        <v>61.393773913383477</v>
      </c>
    </row>
    <row r="1415" spans="11:12" x14ac:dyDescent="0.25">
      <c r="K1415">
        <v>29.786995604634281</v>
      </c>
      <c r="L1415">
        <v>61.551953092217452</v>
      </c>
    </row>
    <row r="1416" spans="11:12" x14ac:dyDescent="0.25">
      <c r="K1416">
        <v>29.967475563287731</v>
      </c>
      <c r="L1416">
        <v>61.716533407568932</v>
      </c>
    </row>
    <row r="1417" spans="11:12" x14ac:dyDescent="0.25">
      <c r="K1417">
        <v>30.14539243280888</v>
      </c>
      <c r="L1417">
        <v>62.41386516392231</v>
      </c>
    </row>
    <row r="1418" spans="11:12" x14ac:dyDescent="0.25">
      <c r="K1418">
        <v>30.32207249104977</v>
      </c>
      <c r="L1418">
        <v>62.58979369699955</v>
      </c>
    </row>
    <row r="1419" spans="11:12" x14ac:dyDescent="0.25">
      <c r="K1419">
        <v>30.498230800032619</v>
      </c>
      <c r="L1419">
        <v>62.764116540551193</v>
      </c>
    </row>
    <row r="1420" spans="11:12" x14ac:dyDescent="0.25">
      <c r="K1420">
        <v>32.762683793902397</v>
      </c>
      <c r="L1420">
        <v>62.936807230114937</v>
      </c>
    </row>
    <row r="1421" spans="11:12" x14ac:dyDescent="0.25">
      <c r="K1421">
        <v>32.945898368954659</v>
      </c>
      <c r="L1421">
        <v>63.108647778630257</v>
      </c>
    </row>
    <row r="1422" spans="11:12" x14ac:dyDescent="0.25">
      <c r="K1422">
        <v>33.120202705264091</v>
      </c>
      <c r="L1422">
        <v>63.281404629349709</v>
      </c>
    </row>
    <row r="1423" spans="11:12" x14ac:dyDescent="0.25">
      <c r="K1423">
        <v>33.294963553547859</v>
      </c>
      <c r="L1423">
        <v>63.454992413520813</v>
      </c>
    </row>
    <row r="1424" spans="11:12" x14ac:dyDescent="0.25">
      <c r="K1424">
        <v>33.474423065781593</v>
      </c>
      <c r="L1424">
        <v>63.627380162477493</v>
      </c>
    </row>
    <row r="1425" spans="11:12" x14ac:dyDescent="0.25">
      <c r="K1425">
        <v>33.652326688170433</v>
      </c>
      <c r="L1425">
        <v>63.801779806613922</v>
      </c>
    </row>
    <row r="1426" spans="11:12" x14ac:dyDescent="0.25">
      <c r="K1426">
        <v>4.5606401562690726</v>
      </c>
      <c r="L1426">
        <v>63.976079925894737</v>
      </c>
    </row>
    <row r="1427" spans="11:12" x14ac:dyDescent="0.25">
      <c r="K1427">
        <v>4.7972774803638458</v>
      </c>
      <c r="L1427">
        <v>64.148571103811264</v>
      </c>
    </row>
    <row r="1428" spans="11:12" x14ac:dyDescent="0.25">
      <c r="K1428">
        <v>0</v>
      </c>
      <c r="L1428">
        <v>64.319838330149651</v>
      </c>
    </row>
    <row r="1429" spans="11:12" x14ac:dyDescent="0.25">
      <c r="K1429">
        <v>2.545881107449532</v>
      </c>
      <c r="L1429">
        <v>64.489592537283897</v>
      </c>
    </row>
    <row r="1430" spans="11:12" x14ac:dyDescent="0.25">
      <c r="K1430">
        <v>2.7951348125934601</v>
      </c>
      <c r="L1430">
        <v>64.658546060323715</v>
      </c>
    </row>
    <row r="1431" spans="11:12" x14ac:dyDescent="0.25">
      <c r="K1431">
        <v>3.032545685768127</v>
      </c>
      <c r="L1431">
        <v>65.513909563422203</v>
      </c>
    </row>
    <row r="1432" spans="11:12" x14ac:dyDescent="0.25">
      <c r="K1432">
        <v>4.5575292855501166</v>
      </c>
      <c r="L1432">
        <v>65.696660086512566</v>
      </c>
    </row>
    <row r="1433" spans="11:12" x14ac:dyDescent="0.25">
      <c r="K1433">
        <v>4.7709174752235413</v>
      </c>
      <c r="L1433">
        <v>65.888572528958321</v>
      </c>
    </row>
    <row r="1434" spans="11:12" x14ac:dyDescent="0.25">
      <c r="K1434">
        <v>4.9780974388122559</v>
      </c>
      <c r="L1434">
        <v>66.095164954662323</v>
      </c>
    </row>
    <row r="1435" spans="11:12" x14ac:dyDescent="0.25">
      <c r="K1435">
        <v>5.1745575517416</v>
      </c>
      <c r="L1435">
        <v>66.307740658521652</v>
      </c>
    </row>
    <row r="1436" spans="11:12" x14ac:dyDescent="0.25">
      <c r="K1436">
        <v>5.7438816130161294</v>
      </c>
      <c r="L1436">
        <v>22.16358675062656</v>
      </c>
    </row>
    <row r="1437" spans="11:12" x14ac:dyDescent="0.25">
      <c r="K1437">
        <v>5.939601719379425</v>
      </c>
      <c r="L1437">
        <v>22.33125571906567</v>
      </c>
    </row>
    <row r="1438" spans="11:12" x14ac:dyDescent="0.25">
      <c r="K1438">
        <v>6.1358963847160339</v>
      </c>
      <c r="L1438">
        <v>22.486129969358441</v>
      </c>
    </row>
    <row r="1439" spans="11:12" x14ac:dyDescent="0.25">
      <c r="K1439">
        <v>6.328708216547966</v>
      </c>
      <c r="L1439">
        <v>22.6406663954258</v>
      </c>
    </row>
    <row r="1440" spans="11:12" x14ac:dyDescent="0.25">
      <c r="K1440">
        <v>7.4767325669527054</v>
      </c>
      <c r="L1440">
        <v>22.795427650213242</v>
      </c>
    </row>
    <row r="1441" spans="11:12" x14ac:dyDescent="0.25">
      <c r="K1441">
        <v>7.6657603979110718</v>
      </c>
      <c r="L1441">
        <v>22.94951897859573</v>
      </c>
    </row>
    <row r="1442" spans="11:12" x14ac:dyDescent="0.25">
      <c r="K1442">
        <v>8.6104748845100403</v>
      </c>
      <c r="L1442">
        <v>23.103495627641681</v>
      </c>
    </row>
    <row r="1443" spans="11:12" x14ac:dyDescent="0.25">
      <c r="K1443">
        <v>8.8080559521913528</v>
      </c>
      <c r="L1443">
        <v>23.257748976349831</v>
      </c>
    </row>
    <row r="1444" spans="11:12" x14ac:dyDescent="0.25">
      <c r="K1444">
        <v>9.0202656388282776</v>
      </c>
      <c r="L1444">
        <v>24.345735505223271</v>
      </c>
    </row>
    <row r="1445" spans="11:12" x14ac:dyDescent="0.25">
      <c r="K1445">
        <v>9.2403071075677872</v>
      </c>
      <c r="L1445">
        <v>24.506295248866081</v>
      </c>
    </row>
    <row r="1446" spans="11:12" x14ac:dyDescent="0.25">
      <c r="K1446">
        <v>9.4653230309486389</v>
      </c>
      <c r="L1446">
        <v>24.66932275891304</v>
      </c>
    </row>
    <row r="1447" spans="11:12" x14ac:dyDescent="0.25">
      <c r="K1447">
        <v>9.9286272972822189</v>
      </c>
      <c r="L1447">
        <v>24.834590554237369</v>
      </c>
    </row>
    <row r="1448" spans="11:12" x14ac:dyDescent="0.25">
      <c r="K1448">
        <v>10.15036231279373</v>
      </c>
      <c r="L1448">
        <v>25.001705765724179</v>
      </c>
    </row>
    <row r="1449" spans="11:12" x14ac:dyDescent="0.25">
      <c r="K1449">
        <v>10.35934674739838</v>
      </c>
      <c r="L1449">
        <v>25.170262962579731</v>
      </c>
    </row>
    <row r="1450" spans="11:12" x14ac:dyDescent="0.25">
      <c r="K1450">
        <v>10.554231852293009</v>
      </c>
      <c r="L1450">
        <v>25.33869411051273</v>
      </c>
    </row>
    <row r="1451" spans="11:12" x14ac:dyDescent="0.25">
      <c r="K1451">
        <v>10.73443976044655</v>
      </c>
      <c r="L1451">
        <v>25.507110059261318</v>
      </c>
    </row>
    <row r="1452" spans="11:12" x14ac:dyDescent="0.25">
      <c r="K1452">
        <v>10.90775780379772</v>
      </c>
      <c r="L1452">
        <v>25.677092328667641</v>
      </c>
    </row>
    <row r="1453" spans="11:12" x14ac:dyDescent="0.25">
      <c r="K1453">
        <v>13.06347286701202</v>
      </c>
      <c r="L1453">
        <v>25.847353130578991</v>
      </c>
    </row>
    <row r="1454" spans="11:12" x14ac:dyDescent="0.25">
      <c r="K1454">
        <v>13.245185717940331</v>
      </c>
      <c r="L1454">
        <v>26.01826269924641</v>
      </c>
    </row>
    <row r="1455" spans="11:12" x14ac:dyDescent="0.25">
      <c r="K1455">
        <v>13.425547584891319</v>
      </c>
      <c r="L1455">
        <v>26.190951734781269</v>
      </c>
    </row>
    <row r="1456" spans="11:12" x14ac:dyDescent="0.25">
      <c r="K1456">
        <v>13.609011813998221</v>
      </c>
      <c r="L1456">
        <v>26.364182233810421</v>
      </c>
    </row>
    <row r="1457" spans="11:12" x14ac:dyDescent="0.25">
      <c r="K1457">
        <v>13.79145580530167</v>
      </c>
      <c r="L1457">
        <v>27.08710877597332</v>
      </c>
    </row>
    <row r="1458" spans="11:12" x14ac:dyDescent="0.25">
      <c r="K1458">
        <v>13.96905513107777</v>
      </c>
      <c r="L1458">
        <v>27.27469328045845</v>
      </c>
    </row>
    <row r="1459" spans="11:12" x14ac:dyDescent="0.25">
      <c r="K1459">
        <v>15.297519609332079</v>
      </c>
      <c r="L1459">
        <v>27.4670599848032</v>
      </c>
    </row>
    <row r="1460" spans="11:12" x14ac:dyDescent="0.25">
      <c r="K1460">
        <v>15.459057733416561</v>
      </c>
      <c r="L1460">
        <v>27.657842814922329</v>
      </c>
    </row>
    <row r="1461" spans="11:12" x14ac:dyDescent="0.25">
      <c r="K1461">
        <v>15.617454916238779</v>
      </c>
      <c r="L1461">
        <v>27.843262061476711</v>
      </c>
    </row>
    <row r="1462" spans="11:12" x14ac:dyDescent="0.25">
      <c r="K1462">
        <v>15.77238267660141</v>
      </c>
      <c r="L1462">
        <v>29.990727081894871</v>
      </c>
    </row>
    <row r="1463" spans="11:12" x14ac:dyDescent="0.25">
      <c r="K1463">
        <v>15.92526361346245</v>
      </c>
      <c r="L1463">
        <v>30.165655687451359</v>
      </c>
    </row>
    <row r="1464" spans="11:12" x14ac:dyDescent="0.25">
      <c r="K1464">
        <v>16.08203108608723</v>
      </c>
      <c r="L1464">
        <v>30.345088496804241</v>
      </c>
    </row>
    <row r="1465" spans="11:12" x14ac:dyDescent="0.25">
      <c r="K1465">
        <v>16.242246016860008</v>
      </c>
      <c r="L1465">
        <v>30.345088496804241</v>
      </c>
    </row>
    <row r="1466" spans="11:12" x14ac:dyDescent="0.25">
      <c r="K1466">
        <v>17.37498560547829</v>
      </c>
      <c r="L1466">
        <v>30.524954855442051</v>
      </c>
    </row>
    <row r="1467" spans="11:12" x14ac:dyDescent="0.25">
      <c r="K1467">
        <v>17.532784178853031</v>
      </c>
      <c r="L1467">
        <v>30.524954855442051</v>
      </c>
    </row>
    <row r="1468" spans="11:12" x14ac:dyDescent="0.25">
      <c r="K1468">
        <v>17.690395325422291</v>
      </c>
      <c r="L1468">
        <v>30.706001833081249</v>
      </c>
    </row>
    <row r="1469" spans="11:12" x14ac:dyDescent="0.25">
      <c r="K1469">
        <v>17.847572907805439</v>
      </c>
      <c r="L1469">
        <v>30.706001833081249</v>
      </c>
    </row>
    <row r="1470" spans="11:12" x14ac:dyDescent="0.25">
      <c r="K1470">
        <v>18.006418943405151</v>
      </c>
      <c r="L1470">
        <v>30.88480024039745</v>
      </c>
    </row>
    <row r="1471" spans="11:12" x14ac:dyDescent="0.25">
      <c r="K1471">
        <v>18.169725507497791</v>
      </c>
      <c r="L1471">
        <v>31.059943422675129</v>
      </c>
    </row>
    <row r="1472" spans="11:12" x14ac:dyDescent="0.25">
      <c r="K1472">
        <v>18.3364167958498</v>
      </c>
      <c r="L1472">
        <v>31.93672959506512</v>
      </c>
    </row>
    <row r="1473" spans="11:12" x14ac:dyDescent="0.25">
      <c r="K1473">
        <v>18.5049958974123</v>
      </c>
      <c r="L1473">
        <v>32.116888448596001</v>
      </c>
    </row>
    <row r="1474" spans="11:12" x14ac:dyDescent="0.25">
      <c r="K1474">
        <v>22.211150616407391</v>
      </c>
      <c r="L1474">
        <v>32.293727725744247</v>
      </c>
    </row>
    <row r="1475" spans="11:12" x14ac:dyDescent="0.25">
      <c r="K1475">
        <v>22.365469709038731</v>
      </c>
      <c r="L1475">
        <v>32.46607106924057</v>
      </c>
    </row>
    <row r="1476" spans="11:12" x14ac:dyDescent="0.25">
      <c r="K1476">
        <v>22.51353099942207</v>
      </c>
      <c r="L1476">
        <v>32.634749874472618</v>
      </c>
    </row>
    <row r="1477" spans="11:12" x14ac:dyDescent="0.25">
      <c r="K1477">
        <v>22.668368965387341</v>
      </c>
      <c r="L1477">
        <v>32.801513850688927</v>
      </c>
    </row>
    <row r="1478" spans="11:12" x14ac:dyDescent="0.25">
      <c r="K1478">
        <v>22.832829475402828</v>
      </c>
      <c r="L1478">
        <v>35.464500471949577</v>
      </c>
    </row>
    <row r="1479" spans="11:12" x14ac:dyDescent="0.25">
      <c r="K1479">
        <v>24.282242685556412</v>
      </c>
      <c r="L1479">
        <v>35.652223169803619</v>
      </c>
    </row>
    <row r="1480" spans="11:12" x14ac:dyDescent="0.25">
      <c r="K1480">
        <v>24.436574682593349</v>
      </c>
      <c r="L1480">
        <v>35.836649045348167</v>
      </c>
    </row>
    <row r="1481" spans="11:12" x14ac:dyDescent="0.25">
      <c r="K1481">
        <v>24.591957911849018</v>
      </c>
      <c r="L1481">
        <v>36.015989527106292</v>
      </c>
    </row>
    <row r="1482" spans="11:12" x14ac:dyDescent="0.25">
      <c r="K1482">
        <v>24.75036251544952</v>
      </c>
      <c r="L1482">
        <v>36.191797360777848</v>
      </c>
    </row>
    <row r="1483" spans="11:12" x14ac:dyDescent="0.25">
      <c r="K1483">
        <v>24.912115648388859</v>
      </c>
      <c r="L1483">
        <v>36.365026757121093</v>
      </c>
    </row>
    <row r="1484" spans="11:12" x14ac:dyDescent="0.25">
      <c r="K1484">
        <v>25.0774832367897</v>
      </c>
      <c r="L1484">
        <v>36.536817580461502</v>
      </c>
    </row>
    <row r="1485" spans="11:12" x14ac:dyDescent="0.25">
      <c r="K1485">
        <v>25.247617393732071</v>
      </c>
      <c r="L1485">
        <v>31.0244997292757</v>
      </c>
    </row>
    <row r="1486" spans="11:12" x14ac:dyDescent="0.25">
      <c r="K1486">
        <v>25.92082899808884</v>
      </c>
      <c r="L1486">
        <v>31.18468759953976</v>
      </c>
    </row>
    <row r="1487" spans="11:12" x14ac:dyDescent="0.25">
      <c r="K1487">
        <v>26.093631953001019</v>
      </c>
      <c r="L1487">
        <v>31.349451944231991</v>
      </c>
    </row>
    <row r="1488" spans="11:12" x14ac:dyDescent="0.25">
      <c r="K1488">
        <v>26.272805571556091</v>
      </c>
      <c r="L1488">
        <v>31.514201059937481</v>
      </c>
    </row>
    <row r="1489" spans="11:12" x14ac:dyDescent="0.25">
      <c r="K1489">
        <v>26.45577955245972</v>
      </c>
      <c r="L1489">
        <v>10.693005874753</v>
      </c>
    </row>
    <row r="1490" spans="11:12" x14ac:dyDescent="0.25">
      <c r="K1490">
        <v>26.63815234601498</v>
      </c>
      <c r="L1490">
        <v>10.84764990210533</v>
      </c>
    </row>
    <row r="1491" spans="11:12" x14ac:dyDescent="0.25">
      <c r="K1491">
        <v>26.82345524430275</v>
      </c>
      <c r="L1491">
        <v>11.002281233668331</v>
      </c>
    </row>
    <row r="1492" spans="11:12" x14ac:dyDescent="0.25">
      <c r="K1492">
        <v>27.0094148516655</v>
      </c>
      <c r="L1492">
        <v>11.156952008605</v>
      </c>
    </row>
    <row r="1493" spans="11:12" x14ac:dyDescent="0.25">
      <c r="K1493">
        <v>28.472319096326832</v>
      </c>
      <c r="L1493">
        <v>14.46911688148975</v>
      </c>
    </row>
    <row r="1494" spans="11:12" x14ac:dyDescent="0.25">
      <c r="K1494">
        <v>28.658867791295052</v>
      </c>
      <c r="L1494">
        <v>14.624302417039869</v>
      </c>
    </row>
    <row r="1495" spans="11:12" x14ac:dyDescent="0.25">
      <c r="K1495">
        <v>28.847363486886021</v>
      </c>
      <c r="L1495">
        <v>14.779032111167909</v>
      </c>
    </row>
    <row r="1496" spans="11:12" x14ac:dyDescent="0.25">
      <c r="K1496">
        <v>29.034810915589329</v>
      </c>
      <c r="L1496">
        <v>14.933728516101841</v>
      </c>
    </row>
    <row r="1497" spans="11:12" x14ac:dyDescent="0.25">
      <c r="K1497">
        <v>29.218289420008659</v>
      </c>
      <c r="L1497">
        <v>15.088283225893971</v>
      </c>
    </row>
    <row r="1498" spans="11:12" x14ac:dyDescent="0.25">
      <c r="K1498">
        <v>31.880188837647442</v>
      </c>
      <c r="L1498">
        <v>15.24159406125546</v>
      </c>
    </row>
    <row r="1499" spans="11:12" x14ac:dyDescent="0.25">
      <c r="K1499">
        <v>32.128264337778091</v>
      </c>
      <c r="L1499">
        <v>16.170576602220539</v>
      </c>
    </row>
    <row r="1500" spans="11:12" x14ac:dyDescent="0.25">
      <c r="K1500">
        <v>32.36316254734993</v>
      </c>
      <c r="L1500">
        <v>16.325492635369301</v>
      </c>
    </row>
    <row r="1501" spans="11:12" x14ac:dyDescent="0.25">
      <c r="K1501">
        <v>32.36316254734993</v>
      </c>
      <c r="L1501">
        <v>16.48007108271122</v>
      </c>
    </row>
    <row r="1502" spans="11:12" x14ac:dyDescent="0.25">
      <c r="K1502">
        <v>33.432262077927589</v>
      </c>
      <c r="L1502">
        <v>16.634394362568859</v>
      </c>
    </row>
    <row r="1503" spans="11:12" x14ac:dyDescent="0.25">
      <c r="K1503">
        <v>33.638249263167381</v>
      </c>
      <c r="L1503">
        <v>16.78857389092445</v>
      </c>
    </row>
    <row r="1504" spans="11:12" x14ac:dyDescent="0.25">
      <c r="K1504">
        <v>33.839757159352303</v>
      </c>
      <c r="L1504">
        <v>16.94270920753479</v>
      </c>
    </row>
    <row r="1505" spans="11:12" x14ac:dyDescent="0.25">
      <c r="K1505">
        <v>34.039437264204032</v>
      </c>
      <c r="L1505">
        <v>19.558475434780121</v>
      </c>
    </row>
    <row r="1506" spans="11:12" x14ac:dyDescent="0.25">
      <c r="K1506">
        <v>35.21519660949707</v>
      </c>
      <c r="L1506">
        <v>19.713085249066349</v>
      </c>
    </row>
    <row r="1507" spans="11:12" x14ac:dyDescent="0.25">
      <c r="K1507">
        <v>35.407579824328423</v>
      </c>
      <c r="L1507">
        <v>19.713085249066349</v>
      </c>
    </row>
    <row r="1508" spans="11:12" x14ac:dyDescent="0.25">
      <c r="K1508">
        <v>35.407579824328423</v>
      </c>
      <c r="L1508">
        <v>19.86771664023399</v>
      </c>
    </row>
    <row r="1509" spans="11:12" x14ac:dyDescent="0.25">
      <c r="K1509">
        <v>35.59879145026207</v>
      </c>
      <c r="L1509">
        <v>19.86771664023399</v>
      </c>
    </row>
    <row r="1510" spans="11:12" x14ac:dyDescent="0.25">
      <c r="K1510">
        <v>35.59879145026207</v>
      </c>
      <c r="L1510">
        <v>20.022351294755939</v>
      </c>
    </row>
    <row r="1511" spans="11:12" x14ac:dyDescent="0.25">
      <c r="K1511">
        <v>35.784954324364662</v>
      </c>
      <c r="L1511">
        <v>20.022351294755939</v>
      </c>
    </row>
    <row r="1512" spans="11:12" x14ac:dyDescent="0.25">
      <c r="K1512">
        <v>35.966832667589188</v>
      </c>
      <c r="L1512">
        <v>20.176141232252121</v>
      </c>
    </row>
    <row r="1513" spans="11:12" x14ac:dyDescent="0.25">
      <c r="K1513">
        <v>36.140920966863632</v>
      </c>
      <c r="L1513">
        <v>20.176141232252121</v>
      </c>
    </row>
    <row r="1514" spans="11:12" x14ac:dyDescent="0.25">
      <c r="K1514">
        <v>36.312614440917969</v>
      </c>
      <c r="L1514">
        <v>20.329100221395489</v>
      </c>
    </row>
    <row r="1515" spans="11:12" x14ac:dyDescent="0.25">
      <c r="K1515">
        <v>37.49811153113842</v>
      </c>
      <c r="L1515">
        <v>20.482762411236759</v>
      </c>
    </row>
    <row r="1516" spans="11:12" x14ac:dyDescent="0.25">
      <c r="K1516">
        <v>37.669206753373153</v>
      </c>
      <c r="L1516">
        <v>20.637139946222309</v>
      </c>
    </row>
    <row r="1517" spans="11:12" x14ac:dyDescent="0.25">
      <c r="K1517">
        <v>37.843613833189011</v>
      </c>
      <c r="L1517">
        <v>20.79167045652866</v>
      </c>
    </row>
    <row r="1518" spans="11:12" x14ac:dyDescent="0.25">
      <c r="K1518">
        <v>8.0074895173311234</v>
      </c>
      <c r="L1518">
        <v>20.94603735208511</v>
      </c>
    </row>
    <row r="1519" spans="11:12" x14ac:dyDescent="0.25">
      <c r="K1519">
        <v>8.1759781539440155</v>
      </c>
      <c r="L1519">
        <v>20.94603735208511</v>
      </c>
    </row>
    <row r="1520" spans="11:12" x14ac:dyDescent="0.25">
      <c r="K1520">
        <v>8.3472923636436462</v>
      </c>
      <c r="L1520">
        <v>21.10038281977177</v>
      </c>
    </row>
    <row r="1521" spans="11:12" x14ac:dyDescent="0.25">
      <c r="K1521">
        <v>8.5159527808427811</v>
      </c>
      <c r="L1521">
        <v>21.10038281977177</v>
      </c>
    </row>
    <row r="1522" spans="11:12" x14ac:dyDescent="0.25">
      <c r="K1522">
        <v>8.6838187575340271</v>
      </c>
      <c r="L1522">
        <v>21.25492949783802</v>
      </c>
    </row>
    <row r="1523" spans="11:12" x14ac:dyDescent="0.25">
      <c r="K1523">
        <v>8.849876344203949</v>
      </c>
      <c r="L1523">
        <v>21.25492949783802</v>
      </c>
    </row>
    <row r="1524" spans="11:12" x14ac:dyDescent="0.25">
      <c r="K1524">
        <v>9.017703115940094</v>
      </c>
      <c r="L1524">
        <v>21.409417852759361</v>
      </c>
    </row>
    <row r="1525" spans="11:12" x14ac:dyDescent="0.25">
      <c r="K1525">
        <v>9.017703115940094</v>
      </c>
      <c r="L1525">
        <v>21.563724637031559</v>
      </c>
    </row>
    <row r="1526" spans="11:12" x14ac:dyDescent="0.25">
      <c r="K1526">
        <v>9.1882703453302383</v>
      </c>
      <c r="L1526">
        <v>21.718063458800319</v>
      </c>
    </row>
    <row r="1527" spans="11:12" x14ac:dyDescent="0.25">
      <c r="K1527">
        <v>9.3704099357128143</v>
      </c>
      <c r="L1527">
        <v>21.87236213684082</v>
      </c>
    </row>
    <row r="1528" spans="11:12" x14ac:dyDescent="0.25">
      <c r="K1528">
        <v>9.5696575343608856</v>
      </c>
      <c r="L1528">
        <v>22.026769161224369</v>
      </c>
    </row>
    <row r="1529" spans="11:12" x14ac:dyDescent="0.25">
      <c r="K1529">
        <v>9.5696575343608856</v>
      </c>
      <c r="L1529">
        <v>22.180983319878582</v>
      </c>
    </row>
    <row r="1530" spans="11:12" x14ac:dyDescent="0.25">
      <c r="K1530">
        <v>9.7775499224662781</v>
      </c>
      <c r="L1530">
        <v>22.335261017084122</v>
      </c>
    </row>
    <row r="1531" spans="11:12" x14ac:dyDescent="0.25">
      <c r="K1531">
        <v>9.7775499224662781</v>
      </c>
      <c r="L1531">
        <v>22.95502233505249</v>
      </c>
    </row>
    <row r="1532" spans="11:12" x14ac:dyDescent="0.25">
      <c r="K1532">
        <v>9.9852943420410156</v>
      </c>
      <c r="L1532">
        <v>23.111571371555328</v>
      </c>
    </row>
    <row r="1533" spans="11:12" x14ac:dyDescent="0.25">
      <c r="K1533">
        <v>9.9852943420410156</v>
      </c>
      <c r="L1533">
        <v>23.269069463014599</v>
      </c>
    </row>
    <row r="1534" spans="11:12" x14ac:dyDescent="0.25">
      <c r="K1534">
        <v>10.194883495569229</v>
      </c>
      <c r="L1534">
        <v>23.427027672529221</v>
      </c>
    </row>
    <row r="1535" spans="11:12" x14ac:dyDescent="0.25">
      <c r="K1535">
        <v>10.194883495569229</v>
      </c>
      <c r="L1535">
        <v>23.584562957286831</v>
      </c>
    </row>
    <row r="1536" spans="11:12" x14ac:dyDescent="0.25">
      <c r="K1536">
        <v>10.40309144556522</v>
      </c>
      <c r="L1536">
        <v>23.741263553500179</v>
      </c>
    </row>
    <row r="1537" spans="11:12" x14ac:dyDescent="0.25">
      <c r="K1537">
        <v>10.40309144556522</v>
      </c>
      <c r="L1537">
        <v>23.898431912064549</v>
      </c>
    </row>
    <row r="1538" spans="11:12" x14ac:dyDescent="0.25">
      <c r="K1538">
        <v>10.59673148393631</v>
      </c>
      <c r="L1538">
        <v>24.053881913423542</v>
      </c>
    </row>
    <row r="1539" spans="11:12" x14ac:dyDescent="0.25">
      <c r="K1539">
        <v>10.59673148393631</v>
      </c>
      <c r="L1539">
        <v>24.208027049899101</v>
      </c>
    </row>
    <row r="1540" spans="11:12" x14ac:dyDescent="0.25">
      <c r="K1540">
        <v>10.777777373790739</v>
      </c>
      <c r="L1540">
        <v>24.829820990562439</v>
      </c>
    </row>
    <row r="1541" spans="11:12" x14ac:dyDescent="0.25">
      <c r="K1541">
        <v>10.777777373790739</v>
      </c>
      <c r="L1541">
        <v>24.829820990562439</v>
      </c>
    </row>
    <row r="1542" spans="11:12" x14ac:dyDescent="0.25">
      <c r="K1542">
        <v>10.95066709816456</v>
      </c>
      <c r="L1542">
        <v>24.9837192595005</v>
      </c>
    </row>
    <row r="1543" spans="11:12" x14ac:dyDescent="0.25">
      <c r="K1543">
        <v>10.95066709816456</v>
      </c>
      <c r="L1543">
        <v>24.9837192595005</v>
      </c>
    </row>
    <row r="1544" spans="11:12" x14ac:dyDescent="0.25">
      <c r="K1544">
        <v>11.119356483221051</v>
      </c>
      <c r="L1544">
        <v>25.137912929058071</v>
      </c>
    </row>
    <row r="1545" spans="11:12" x14ac:dyDescent="0.25">
      <c r="K1545">
        <v>11.285403296351429</v>
      </c>
      <c r="L1545">
        <v>25.137912929058071</v>
      </c>
    </row>
    <row r="1546" spans="11:12" x14ac:dyDescent="0.25">
      <c r="K1546">
        <v>11.449232846498489</v>
      </c>
      <c r="L1546">
        <v>25.291860103607181</v>
      </c>
    </row>
    <row r="1547" spans="11:12" x14ac:dyDescent="0.25">
      <c r="K1547">
        <v>11.611202880740169</v>
      </c>
      <c r="L1547">
        <v>25.291860103607181</v>
      </c>
    </row>
    <row r="1548" spans="11:12" x14ac:dyDescent="0.25">
      <c r="K1548">
        <v>11.611202880740169</v>
      </c>
      <c r="L1548">
        <v>25.446061000227932</v>
      </c>
    </row>
    <row r="1549" spans="11:12" x14ac:dyDescent="0.25">
      <c r="K1549">
        <v>11.771899193525311</v>
      </c>
      <c r="L1549">
        <v>25.446061000227932</v>
      </c>
    </row>
    <row r="1550" spans="11:12" x14ac:dyDescent="0.25">
      <c r="K1550">
        <v>11.931888788938521</v>
      </c>
      <c r="L1550">
        <v>26.524713113903999</v>
      </c>
    </row>
    <row r="1551" spans="11:12" x14ac:dyDescent="0.25">
      <c r="K1551">
        <v>12.09092411398888</v>
      </c>
      <c r="L1551">
        <v>26.67823718488216</v>
      </c>
    </row>
    <row r="1552" spans="11:12" x14ac:dyDescent="0.25">
      <c r="K1552">
        <v>12.24731624126434</v>
      </c>
      <c r="L1552">
        <v>26.83128917217255</v>
      </c>
    </row>
    <row r="1553" spans="11:12" x14ac:dyDescent="0.25">
      <c r="K1553">
        <v>12.39892917871475</v>
      </c>
      <c r="L1553">
        <v>26.984925821423531</v>
      </c>
    </row>
    <row r="1554" spans="11:12" x14ac:dyDescent="0.25">
      <c r="K1554">
        <v>13.023279219865801</v>
      </c>
      <c r="L1554">
        <v>27.13918732106686</v>
      </c>
    </row>
    <row r="1555" spans="11:12" x14ac:dyDescent="0.25">
      <c r="K1555">
        <v>13.178984999656681</v>
      </c>
      <c r="L1555">
        <v>27.293558776378632</v>
      </c>
    </row>
    <row r="1556" spans="11:12" x14ac:dyDescent="0.25">
      <c r="K1556">
        <v>13.32881508767605</v>
      </c>
      <c r="L1556">
        <v>27.448051199316978</v>
      </c>
    </row>
    <row r="1557" spans="11:12" x14ac:dyDescent="0.25">
      <c r="K1557">
        <v>13.47592616081238</v>
      </c>
      <c r="L1557">
        <v>27.602918520569801</v>
      </c>
    </row>
    <row r="1558" spans="11:12" x14ac:dyDescent="0.25">
      <c r="K1558">
        <v>13.62616461515427</v>
      </c>
      <c r="L1558">
        <v>30.539145186543461</v>
      </c>
    </row>
    <row r="1559" spans="11:12" x14ac:dyDescent="0.25">
      <c r="K1559">
        <v>13.77954596281052</v>
      </c>
      <c r="L1559">
        <v>30.69256503880024</v>
      </c>
    </row>
    <row r="1560" spans="11:12" x14ac:dyDescent="0.25">
      <c r="K1560">
        <v>14.72027446329594</v>
      </c>
      <c r="L1560">
        <v>30.846133470535278</v>
      </c>
    </row>
    <row r="1561" spans="11:12" x14ac:dyDescent="0.25">
      <c r="K1561">
        <v>14.87922020256519</v>
      </c>
      <c r="L1561">
        <v>31.000263839960098</v>
      </c>
    </row>
    <row r="1562" spans="11:12" x14ac:dyDescent="0.25">
      <c r="K1562">
        <v>15.038089498877531</v>
      </c>
      <c r="L1562">
        <v>31.1546067148447</v>
      </c>
    </row>
    <row r="1563" spans="11:12" x14ac:dyDescent="0.25">
      <c r="K1563">
        <v>15.194726496934891</v>
      </c>
      <c r="L1563">
        <v>31.1546067148447</v>
      </c>
    </row>
    <row r="1564" spans="11:12" x14ac:dyDescent="0.25">
      <c r="K1564">
        <v>15.34804251790047</v>
      </c>
      <c r="L1564">
        <v>31.30897019803524</v>
      </c>
    </row>
    <row r="1565" spans="11:12" x14ac:dyDescent="0.25">
      <c r="K1565">
        <v>15.50209867954254</v>
      </c>
      <c r="L1565">
        <v>31.30897019803524</v>
      </c>
    </row>
    <row r="1566" spans="11:12" x14ac:dyDescent="0.25">
      <c r="K1566">
        <v>15.50209867954254</v>
      </c>
      <c r="L1566">
        <v>31.464299693703651</v>
      </c>
    </row>
    <row r="1567" spans="11:12" x14ac:dyDescent="0.25">
      <c r="K1567">
        <v>15.660839796066281</v>
      </c>
      <c r="L1567">
        <v>31.464299693703651</v>
      </c>
    </row>
    <row r="1568" spans="11:12" x14ac:dyDescent="0.25">
      <c r="K1568">
        <v>15.660839796066281</v>
      </c>
      <c r="L1568">
        <v>31.62126591801643</v>
      </c>
    </row>
    <row r="1569" spans="11:12" x14ac:dyDescent="0.25">
      <c r="K1569">
        <v>15.819641053676611</v>
      </c>
      <c r="L1569">
        <v>31.78074224293232</v>
      </c>
    </row>
    <row r="1570" spans="11:12" x14ac:dyDescent="0.25">
      <c r="K1570">
        <v>15.97711916267872</v>
      </c>
      <c r="L1570">
        <v>31.941386386752129</v>
      </c>
    </row>
    <row r="1571" spans="11:12" x14ac:dyDescent="0.25">
      <c r="K1571">
        <v>16.13573350012302</v>
      </c>
      <c r="L1571">
        <v>32.10288442671299</v>
      </c>
    </row>
    <row r="1572" spans="11:12" x14ac:dyDescent="0.25">
      <c r="K1572">
        <v>16.290934011340141</v>
      </c>
      <c r="L1572">
        <v>32.264378517866128</v>
      </c>
    </row>
    <row r="1573" spans="11:12" x14ac:dyDescent="0.25">
      <c r="K1573">
        <v>16.441089108586311</v>
      </c>
      <c r="L1573">
        <v>32.425626263022423</v>
      </c>
    </row>
    <row r="1574" spans="11:12" x14ac:dyDescent="0.25">
      <c r="K1574">
        <v>16.587340340018269</v>
      </c>
      <c r="L1574">
        <v>32.917076125740998</v>
      </c>
    </row>
    <row r="1575" spans="11:12" x14ac:dyDescent="0.25">
      <c r="K1575">
        <v>16.732088953256611</v>
      </c>
      <c r="L1575">
        <v>33.082870081067092</v>
      </c>
    </row>
    <row r="1576" spans="11:12" x14ac:dyDescent="0.25">
      <c r="K1576">
        <v>16.88416267931461</v>
      </c>
      <c r="L1576">
        <v>33.251993253827102</v>
      </c>
    </row>
    <row r="1577" spans="11:12" x14ac:dyDescent="0.25">
      <c r="K1577">
        <v>17.043624892830849</v>
      </c>
      <c r="L1577">
        <v>33.423758432269103</v>
      </c>
    </row>
    <row r="1578" spans="11:12" x14ac:dyDescent="0.25">
      <c r="K1578">
        <v>17.205442115664479</v>
      </c>
      <c r="L1578">
        <v>33.599551573395729</v>
      </c>
    </row>
    <row r="1579" spans="11:12" x14ac:dyDescent="0.25">
      <c r="K1579">
        <v>17.36703784763813</v>
      </c>
      <c r="L1579">
        <v>33.778713583946228</v>
      </c>
    </row>
    <row r="1580" spans="11:12" x14ac:dyDescent="0.25">
      <c r="K1580">
        <v>17.527873128652569</v>
      </c>
      <c r="L1580">
        <v>33.962831020355218</v>
      </c>
    </row>
    <row r="1581" spans="11:12" x14ac:dyDescent="0.25">
      <c r="K1581">
        <v>17.527873128652569</v>
      </c>
      <c r="L1581">
        <v>36.088976353406913</v>
      </c>
    </row>
    <row r="1582" spans="11:12" x14ac:dyDescent="0.25">
      <c r="K1582">
        <v>17.688851162791249</v>
      </c>
      <c r="L1582">
        <v>36.26661628484726</v>
      </c>
    </row>
    <row r="1583" spans="11:12" x14ac:dyDescent="0.25">
      <c r="K1583">
        <v>17.851881876587871</v>
      </c>
      <c r="L1583">
        <v>36.448521822690957</v>
      </c>
    </row>
    <row r="1584" spans="11:12" x14ac:dyDescent="0.25">
      <c r="K1584">
        <v>18.01837673783302</v>
      </c>
      <c r="L1584">
        <v>36.627429574728012</v>
      </c>
    </row>
    <row r="1585" spans="11:12" x14ac:dyDescent="0.25">
      <c r="K1585">
        <v>18.188472583889961</v>
      </c>
      <c r="L1585">
        <v>36.800279229879379</v>
      </c>
    </row>
    <row r="1586" spans="11:12" x14ac:dyDescent="0.25">
      <c r="K1586">
        <v>18.359445780515671</v>
      </c>
      <c r="L1586">
        <v>36.970184460282333</v>
      </c>
    </row>
    <row r="1587" spans="11:12" x14ac:dyDescent="0.25">
      <c r="K1587">
        <v>18.359445780515671</v>
      </c>
      <c r="L1587">
        <v>37.138308838009827</v>
      </c>
    </row>
    <row r="1588" spans="11:12" x14ac:dyDescent="0.25">
      <c r="K1588">
        <v>18.532424613833431</v>
      </c>
      <c r="L1588">
        <v>37.792775511741638</v>
      </c>
    </row>
    <row r="1589" spans="11:12" x14ac:dyDescent="0.25">
      <c r="K1589">
        <v>18.532424613833431</v>
      </c>
      <c r="L1589">
        <v>37.952940747141838</v>
      </c>
    </row>
    <row r="1590" spans="11:12" x14ac:dyDescent="0.25">
      <c r="K1590">
        <v>18.707360133528709</v>
      </c>
      <c r="L1590">
        <v>38.112342461943634</v>
      </c>
    </row>
    <row r="1591" spans="11:12" x14ac:dyDescent="0.25">
      <c r="K1591">
        <v>18.707360133528709</v>
      </c>
      <c r="L1591">
        <v>38.272563591599457</v>
      </c>
    </row>
    <row r="1592" spans="11:12" x14ac:dyDescent="0.25">
      <c r="K1592">
        <v>18.886504530906681</v>
      </c>
      <c r="L1592">
        <v>38.755740836262703</v>
      </c>
    </row>
    <row r="1593" spans="11:12" x14ac:dyDescent="0.25">
      <c r="K1593">
        <v>19.067580878734589</v>
      </c>
      <c r="L1593">
        <v>38.919386729598052</v>
      </c>
    </row>
    <row r="1594" spans="11:12" x14ac:dyDescent="0.25">
      <c r="K1594">
        <v>19.252727448940281</v>
      </c>
      <c r="L1594">
        <v>39.08242991566658</v>
      </c>
    </row>
    <row r="1595" spans="11:12" x14ac:dyDescent="0.25">
      <c r="K1595">
        <v>19.252727448940281</v>
      </c>
      <c r="L1595">
        <v>39.245550200343132</v>
      </c>
    </row>
    <row r="1596" spans="11:12" x14ac:dyDescent="0.25">
      <c r="K1596">
        <v>19.442206561565399</v>
      </c>
      <c r="L1596">
        <v>39.40862163901329</v>
      </c>
    </row>
    <row r="1597" spans="11:12" x14ac:dyDescent="0.25">
      <c r="K1597">
        <v>19.442206561565399</v>
      </c>
      <c r="L1597">
        <v>39.57110108435154</v>
      </c>
    </row>
    <row r="1598" spans="11:12" x14ac:dyDescent="0.25">
      <c r="K1598">
        <v>19.638810783624649</v>
      </c>
      <c r="L1598">
        <v>39.732093974947929</v>
      </c>
    </row>
    <row r="1599" spans="11:12" x14ac:dyDescent="0.25">
      <c r="K1599">
        <v>19.83331482112408</v>
      </c>
      <c r="L1599">
        <v>41.676712706685073</v>
      </c>
    </row>
    <row r="1600" spans="11:12" x14ac:dyDescent="0.25">
      <c r="K1600">
        <v>19.83331482112408</v>
      </c>
      <c r="L1600">
        <v>41.849084287881851</v>
      </c>
    </row>
    <row r="1601" spans="11:12" x14ac:dyDescent="0.25">
      <c r="K1601">
        <v>20.021762698888779</v>
      </c>
      <c r="L1601">
        <v>42.022981509566307</v>
      </c>
    </row>
    <row r="1602" spans="11:12" x14ac:dyDescent="0.25">
      <c r="K1602">
        <v>20.021762698888779</v>
      </c>
      <c r="L1602">
        <v>42.200358763337142</v>
      </c>
    </row>
    <row r="1603" spans="11:12" x14ac:dyDescent="0.25">
      <c r="K1603">
        <v>20.216911897063259</v>
      </c>
      <c r="L1603">
        <v>43.653946325182908</v>
      </c>
    </row>
    <row r="1604" spans="11:12" x14ac:dyDescent="0.25">
      <c r="K1604">
        <v>20.216911897063259</v>
      </c>
      <c r="L1604">
        <v>43.8301010876894</v>
      </c>
    </row>
    <row r="1605" spans="11:12" x14ac:dyDescent="0.25">
      <c r="K1605">
        <v>20.40652629733086</v>
      </c>
      <c r="L1605">
        <v>44.004011929035187</v>
      </c>
    </row>
    <row r="1606" spans="11:12" x14ac:dyDescent="0.25">
      <c r="K1606">
        <v>21.906070947647091</v>
      </c>
      <c r="L1606">
        <v>44.180687755346298</v>
      </c>
    </row>
    <row r="1607" spans="11:12" x14ac:dyDescent="0.25">
      <c r="K1607">
        <v>22.100378707051281</v>
      </c>
      <c r="L1607">
        <v>44.358983010053628</v>
      </c>
    </row>
    <row r="1608" spans="11:12" x14ac:dyDescent="0.25">
      <c r="K1608">
        <v>22.298577085137371</v>
      </c>
      <c r="L1608">
        <v>44.539953485131257</v>
      </c>
    </row>
    <row r="1609" spans="11:12" x14ac:dyDescent="0.25">
      <c r="K1609">
        <v>22.493980228900909</v>
      </c>
      <c r="L1609">
        <v>33.12717878818512</v>
      </c>
    </row>
    <row r="1610" spans="11:12" x14ac:dyDescent="0.25">
      <c r="K1610">
        <v>22.688507273793221</v>
      </c>
      <c r="L1610">
        <v>33.335358187556267</v>
      </c>
    </row>
    <row r="1611" spans="11:12" x14ac:dyDescent="0.25">
      <c r="K1611">
        <v>22.876143246889111</v>
      </c>
      <c r="L1611">
        <v>33.489782854914672</v>
      </c>
    </row>
    <row r="1612" spans="11:12" x14ac:dyDescent="0.25">
      <c r="K1612">
        <v>29.021408826112751</v>
      </c>
      <c r="L1612">
        <v>33.64451140165329</v>
      </c>
    </row>
    <row r="1613" spans="11:12" x14ac:dyDescent="0.25">
      <c r="K1613">
        <v>29.181664332747459</v>
      </c>
      <c r="L1613">
        <v>33.799483641982079</v>
      </c>
    </row>
    <row r="1614" spans="11:12" x14ac:dyDescent="0.25">
      <c r="K1614">
        <v>29.340707376599308</v>
      </c>
      <c r="L1614">
        <v>33.954965591430657</v>
      </c>
    </row>
    <row r="1615" spans="11:12" x14ac:dyDescent="0.25">
      <c r="K1615">
        <v>29.496352136135101</v>
      </c>
      <c r="L1615">
        <v>34.110383287072182</v>
      </c>
    </row>
    <row r="1616" spans="11:12" x14ac:dyDescent="0.25">
      <c r="K1616">
        <v>29.650227800011631</v>
      </c>
      <c r="L1616">
        <v>35.195500507950783</v>
      </c>
    </row>
    <row r="1617" spans="11:12" x14ac:dyDescent="0.25">
      <c r="K1617">
        <v>29.650227800011631</v>
      </c>
      <c r="L1617">
        <v>35.350131422281272</v>
      </c>
    </row>
    <row r="1618" spans="11:12" x14ac:dyDescent="0.25">
      <c r="K1618">
        <v>29.804516389966011</v>
      </c>
      <c r="L1618">
        <v>35.504509195685387</v>
      </c>
    </row>
    <row r="1619" spans="11:12" x14ac:dyDescent="0.25">
      <c r="K1619">
        <v>29.804516389966011</v>
      </c>
      <c r="L1619">
        <v>35.658486798405647</v>
      </c>
    </row>
    <row r="1620" spans="11:12" x14ac:dyDescent="0.25">
      <c r="K1620">
        <v>29.959395959973339</v>
      </c>
      <c r="L1620">
        <v>35.813162937760353</v>
      </c>
    </row>
    <row r="1621" spans="11:12" x14ac:dyDescent="0.25">
      <c r="K1621">
        <v>29.959395959973339</v>
      </c>
      <c r="L1621">
        <v>35.967931017279618</v>
      </c>
    </row>
    <row r="1622" spans="11:12" x14ac:dyDescent="0.25">
      <c r="K1622">
        <v>30.113988637924191</v>
      </c>
      <c r="L1622">
        <v>36.122692301869392</v>
      </c>
    </row>
    <row r="1623" spans="11:12" x14ac:dyDescent="0.25">
      <c r="K1623">
        <v>30.267224416136742</v>
      </c>
      <c r="L1623">
        <v>36.587412148714073</v>
      </c>
    </row>
    <row r="1624" spans="11:12" x14ac:dyDescent="0.25">
      <c r="K1624">
        <v>30.419419005513191</v>
      </c>
      <c r="L1624">
        <v>36.74236923456192</v>
      </c>
    </row>
    <row r="1625" spans="11:12" x14ac:dyDescent="0.25">
      <c r="K1625">
        <v>30.574015915393829</v>
      </c>
      <c r="L1625">
        <v>36.897300004959114</v>
      </c>
    </row>
    <row r="1626" spans="11:12" x14ac:dyDescent="0.25">
      <c r="K1626">
        <v>30.730550274252892</v>
      </c>
      <c r="L1626">
        <v>37.052377328276627</v>
      </c>
    </row>
    <row r="1627" spans="11:12" x14ac:dyDescent="0.25">
      <c r="K1627">
        <v>30.89494152367115</v>
      </c>
      <c r="L1627">
        <v>37.207316771149642</v>
      </c>
    </row>
    <row r="1628" spans="11:12" x14ac:dyDescent="0.25">
      <c r="K1628">
        <v>31.600080564618111</v>
      </c>
      <c r="L1628">
        <v>37.517056956887252</v>
      </c>
    </row>
    <row r="1629" spans="11:12" x14ac:dyDescent="0.25">
      <c r="K1629">
        <v>31.77225436270237</v>
      </c>
      <c r="L1629">
        <v>37.672126814723008</v>
      </c>
    </row>
    <row r="1630" spans="11:12" x14ac:dyDescent="0.25">
      <c r="K1630">
        <v>31.9443249553442</v>
      </c>
      <c r="L1630">
        <v>37.827356547117233</v>
      </c>
    </row>
    <row r="1631" spans="11:12" x14ac:dyDescent="0.25">
      <c r="K1631">
        <v>32.116621300578117</v>
      </c>
      <c r="L1631">
        <v>37.982352957129478</v>
      </c>
    </row>
    <row r="1632" spans="11:12" x14ac:dyDescent="0.25">
      <c r="K1632">
        <v>32.288489013910286</v>
      </c>
      <c r="L1632">
        <v>38.137202680110931</v>
      </c>
    </row>
    <row r="1633" spans="11:12" x14ac:dyDescent="0.25">
      <c r="K1633">
        <v>32.457514971494668</v>
      </c>
      <c r="L1633">
        <v>38.292563781142228</v>
      </c>
    </row>
    <row r="1634" spans="11:12" x14ac:dyDescent="0.25">
      <c r="K1634">
        <v>32.457514971494668</v>
      </c>
      <c r="L1634">
        <v>38.292563781142228</v>
      </c>
    </row>
    <row r="1635" spans="11:12" x14ac:dyDescent="0.25">
      <c r="K1635">
        <v>32.626084521412849</v>
      </c>
      <c r="L1635">
        <v>38.447612747550011</v>
      </c>
    </row>
    <row r="1636" spans="11:12" x14ac:dyDescent="0.25">
      <c r="K1636">
        <v>32.626084521412849</v>
      </c>
      <c r="L1636">
        <v>38.447612747550011</v>
      </c>
    </row>
    <row r="1637" spans="11:12" x14ac:dyDescent="0.25">
      <c r="K1637">
        <v>32.794112548232079</v>
      </c>
      <c r="L1637">
        <v>38.602863416075706</v>
      </c>
    </row>
    <row r="1638" spans="11:12" x14ac:dyDescent="0.25">
      <c r="K1638">
        <v>32.964587166905403</v>
      </c>
      <c r="L1638">
        <v>38.602863416075706</v>
      </c>
    </row>
    <row r="1639" spans="11:12" x14ac:dyDescent="0.25">
      <c r="K1639">
        <v>33.137788027524948</v>
      </c>
      <c r="L1639">
        <v>38.758296921849251</v>
      </c>
    </row>
    <row r="1640" spans="11:12" x14ac:dyDescent="0.25">
      <c r="K1640">
        <v>33.310255348682396</v>
      </c>
      <c r="L1640">
        <v>38.914170742034912</v>
      </c>
    </row>
    <row r="1641" spans="11:12" x14ac:dyDescent="0.25">
      <c r="K1641">
        <v>33.488315537571907</v>
      </c>
      <c r="L1641">
        <v>39.07027405500412</v>
      </c>
    </row>
    <row r="1642" spans="11:12" x14ac:dyDescent="0.25">
      <c r="K1642">
        <v>33.66708479821682</v>
      </c>
      <c r="L1642">
        <v>39.226489305496223</v>
      </c>
    </row>
    <row r="1643" spans="11:12" x14ac:dyDescent="0.25">
      <c r="K1643">
        <v>34.010721355676651</v>
      </c>
      <c r="L1643">
        <v>39.382232248783112</v>
      </c>
    </row>
    <row r="1644" spans="11:12" x14ac:dyDescent="0.25">
      <c r="K1644">
        <v>34.185327678918839</v>
      </c>
      <c r="L1644">
        <v>41.854338243603713</v>
      </c>
    </row>
    <row r="1645" spans="11:12" x14ac:dyDescent="0.25">
      <c r="K1645">
        <v>34.363582819700241</v>
      </c>
      <c r="L1645">
        <v>42.008303016424179</v>
      </c>
    </row>
    <row r="1646" spans="11:12" x14ac:dyDescent="0.25">
      <c r="K1646">
        <v>35.405694127082818</v>
      </c>
      <c r="L1646">
        <v>42.162261769175529</v>
      </c>
    </row>
    <row r="1647" spans="11:12" x14ac:dyDescent="0.25">
      <c r="K1647">
        <v>35.566909343004227</v>
      </c>
      <c r="L1647">
        <v>42.316314280033112</v>
      </c>
    </row>
    <row r="1648" spans="11:12" x14ac:dyDescent="0.25">
      <c r="K1648">
        <v>35.728975415229797</v>
      </c>
      <c r="L1648">
        <v>42.47053399682045</v>
      </c>
    </row>
    <row r="1649" spans="11:12" x14ac:dyDescent="0.25">
      <c r="K1649">
        <v>35.896111384034157</v>
      </c>
      <c r="L1649">
        <v>43.70887516438961</v>
      </c>
    </row>
    <row r="1650" spans="11:12" x14ac:dyDescent="0.25">
      <c r="K1650">
        <v>36.065737277269363</v>
      </c>
      <c r="L1650">
        <v>43.869830965995789</v>
      </c>
    </row>
    <row r="1651" spans="11:12" x14ac:dyDescent="0.25">
      <c r="K1651">
        <v>36.237735852599137</v>
      </c>
      <c r="L1651">
        <v>44.037208959460258</v>
      </c>
    </row>
    <row r="1652" spans="11:12" x14ac:dyDescent="0.25">
      <c r="K1652">
        <v>36.410545453429222</v>
      </c>
      <c r="L1652">
        <v>44.209063336253173</v>
      </c>
    </row>
    <row r="1653" spans="11:12" x14ac:dyDescent="0.25">
      <c r="K1653">
        <v>37.288863852620118</v>
      </c>
      <c r="L1653">
        <v>49.373307898640633</v>
      </c>
    </row>
    <row r="1654" spans="11:12" x14ac:dyDescent="0.25">
      <c r="K1654">
        <v>37.471829190850258</v>
      </c>
      <c r="L1654">
        <v>49.544396534562111</v>
      </c>
    </row>
    <row r="1655" spans="11:12" x14ac:dyDescent="0.25">
      <c r="K1655">
        <v>37.654242515563958</v>
      </c>
      <c r="L1655">
        <v>49.714072376489639</v>
      </c>
    </row>
    <row r="1656" spans="11:12" x14ac:dyDescent="0.25">
      <c r="K1656">
        <v>37.835239082574837</v>
      </c>
      <c r="L1656">
        <v>49.884078308939927</v>
      </c>
    </row>
    <row r="1657" spans="11:12" x14ac:dyDescent="0.25">
      <c r="K1657">
        <v>38.01723912358284</v>
      </c>
      <c r="L1657">
        <v>50.051119342446327</v>
      </c>
    </row>
    <row r="1658" spans="11:12" x14ac:dyDescent="0.25">
      <c r="K1658">
        <v>38.373357862234123</v>
      </c>
      <c r="L1658">
        <v>50.216947078704827</v>
      </c>
    </row>
    <row r="1659" spans="11:12" x14ac:dyDescent="0.25">
      <c r="K1659">
        <v>38.543918520212173</v>
      </c>
      <c r="L1659">
        <v>50.383094370365143</v>
      </c>
    </row>
    <row r="1660" spans="11:12" x14ac:dyDescent="0.25">
      <c r="K1660">
        <v>38.71722736954689</v>
      </c>
      <c r="L1660">
        <v>50.546542599797249</v>
      </c>
    </row>
    <row r="1661" spans="11:12" x14ac:dyDescent="0.25">
      <c r="K1661">
        <v>38.896798431873322</v>
      </c>
      <c r="L1661">
        <v>51.029378294944763</v>
      </c>
    </row>
    <row r="1662" spans="11:12" x14ac:dyDescent="0.25">
      <c r="K1662">
        <v>39.075252115726471</v>
      </c>
      <c r="L1662">
        <v>51.188204646110528</v>
      </c>
    </row>
    <row r="1663" spans="11:12" x14ac:dyDescent="0.25">
      <c r="K1663">
        <v>39.252190157771111</v>
      </c>
      <c r="L1663">
        <v>51.813871935009963</v>
      </c>
    </row>
    <row r="1664" spans="11:12" x14ac:dyDescent="0.25">
      <c r="K1664">
        <v>39.423676177859313</v>
      </c>
      <c r="L1664">
        <v>51.967751204967499</v>
      </c>
    </row>
    <row r="1665" spans="11:12" x14ac:dyDescent="0.25">
      <c r="K1665">
        <v>40.640228897333152</v>
      </c>
      <c r="L1665">
        <v>52.121478378772743</v>
      </c>
    </row>
    <row r="1666" spans="11:12" x14ac:dyDescent="0.25">
      <c r="K1666">
        <v>40.821439653635032</v>
      </c>
      <c r="L1666">
        <v>52.275688290596008</v>
      </c>
    </row>
    <row r="1667" spans="11:12" x14ac:dyDescent="0.25">
      <c r="K1667">
        <v>41.006207704544067</v>
      </c>
      <c r="L1667">
        <v>52.430293872952461</v>
      </c>
    </row>
    <row r="1668" spans="11:12" x14ac:dyDescent="0.25">
      <c r="K1668">
        <v>41.185459718108177</v>
      </c>
      <c r="L1668">
        <v>52.584873542189598</v>
      </c>
    </row>
    <row r="1669" spans="11:12" x14ac:dyDescent="0.25">
      <c r="K1669">
        <v>41.357188984751701</v>
      </c>
      <c r="L1669">
        <v>54.768484234809883</v>
      </c>
    </row>
    <row r="1670" spans="11:12" x14ac:dyDescent="0.25">
      <c r="K1670">
        <v>41.528319478034973</v>
      </c>
      <c r="L1670">
        <v>54.937485009431839</v>
      </c>
    </row>
    <row r="1671" spans="11:12" x14ac:dyDescent="0.25">
      <c r="K1671">
        <v>43.704775720834732</v>
      </c>
      <c r="L1671">
        <v>55.110490456223488</v>
      </c>
    </row>
    <row r="1672" spans="11:12" x14ac:dyDescent="0.25">
      <c r="K1672">
        <v>43.894608780741692</v>
      </c>
      <c r="L1672">
        <v>55.283770173788071</v>
      </c>
    </row>
    <row r="1673" spans="11:12" x14ac:dyDescent="0.25">
      <c r="K1673">
        <v>44.087212964892387</v>
      </c>
      <c r="L1673">
        <v>55.45994146168232</v>
      </c>
    </row>
    <row r="1674" spans="11:12" x14ac:dyDescent="0.25">
      <c r="K1674">
        <v>44.278290554881103</v>
      </c>
      <c r="L1674">
        <v>55.641611993312843</v>
      </c>
    </row>
    <row r="1675" spans="11:12" x14ac:dyDescent="0.25">
      <c r="K1675">
        <v>44.472154587507248</v>
      </c>
      <c r="L1675">
        <v>47.414882987737663</v>
      </c>
    </row>
    <row r="1676" spans="11:12" x14ac:dyDescent="0.25">
      <c r="K1676">
        <v>44.665880978107452</v>
      </c>
      <c r="L1676">
        <v>47.734064280986793</v>
      </c>
    </row>
    <row r="1677" spans="11:12" x14ac:dyDescent="0.25">
      <c r="K1677">
        <v>45.478589043021202</v>
      </c>
      <c r="L1677">
        <v>47.943339630961418</v>
      </c>
    </row>
    <row r="1678" spans="11:12" x14ac:dyDescent="0.25">
      <c r="K1678">
        <v>45.685333654284477</v>
      </c>
      <c r="L1678">
        <v>48.145330280065536</v>
      </c>
    </row>
    <row r="1679" spans="11:12" x14ac:dyDescent="0.25">
      <c r="K1679">
        <v>45.889048889279373</v>
      </c>
      <c r="L1679">
        <v>48.347640112042427</v>
      </c>
    </row>
    <row r="1680" spans="11:12" x14ac:dyDescent="0.25">
      <c r="K1680">
        <v>46.085636615753167</v>
      </c>
      <c r="L1680">
        <v>50.311237260699272</v>
      </c>
    </row>
    <row r="1681" spans="11:12" x14ac:dyDescent="0.25">
      <c r="K1681">
        <v>3.9256883859634399</v>
      </c>
      <c r="L1681">
        <v>4.1724933236837387</v>
      </c>
    </row>
    <row r="1682" spans="11:12" x14ac:dyDescent="0.25">
      <c r="K1682">
        <v>4.1163633912801743</v>
      </c>
      <c r="L1682">
        <v>4.4245263785123834</v>
      </c>
    </row>
    <row r="1683" spans="11:12" x14ac:dyDescent="0.25">
      <c r="K1683">
        <v>4.3053717762231827</v>
      </c>
      <c r="L1683">
        <v>4.5891898423433304</v>
      </c>
    </row>
    <row r="1684" spans="11:12" x14ac:dyDescent="0.25">
      <c r="K1684">
        <v>4.4865449815988541</v>
      </c>
      <c r="L1684">
        <v>4.7544972151517868</v>
      </c>
    </row>
    <row r="1685" spans="11:12" x14ac:dyDescent="0.25">
      <c r="K1685">
        <v>5.4258773624897003</v>
      </c>
      <c r="L1685">
        <v>4.9205847829580307</v>
      </c>
    </row>
    <row r="1686" spans="11:12" x14ac:dyDescent="0.25">
      <c r="K1686">
        <v>5.6138029396533966</v>
      </c>
      <c r="L1686">
        <v>5.0857924818992606</v>
      </c>
    </row>
    <row r="1687" spans="11:12" x14ac:dyDescent="0.25">
      <c r="K1687">
        <v>5.8034576177597046</v>
      </c>
      <c r="L1687">
        <v>5.2525593191385269</v>
      </c>
    </row>
    <row r="1688" spans="11:12" x14ac:dyDescent="0.25">
      <c r="K1688">
        <v>5.9910664409399033</v>
      </c>
      <c r="L1688">
        <v>0</v>
      </c>
    </row>
    <row r="1689" spans="11:12" x14ac:dyDescent="0.25">
      <c r="K1689">
        <v>6.7046528905630112</v>
      </c>
      <c r="L1689">
        <v>0.16039325296878809</v>
      </c>
    </row>
    <row r="1690" spans="11:12" x14ac:dyDescent="0.25">
      <c r="K1690">
        <v>6.8775265961885452</v>
      </c>
      <c r="L1690">
        <v>0.31984171271324158</v>
      </c>
    </row>
    <row r="1691" spans="11:12" x14ac:dyDescent="0.25">
      <c r="K1691">
        <v>8.2336816489696503</v>
      </c>
      <c r="L1691">
        <v>1.279062300920486</v>
      </c>
    </row>
    <row r="1692" spans="11:12" x14ac:dyDescent="0.25">
      <c r="K1692">
        <v>10.16075469553471</v>
      </c>
      <c r="L1692">
        <v>3.317281037569046</v>
      </c>
    </row>
    <row r="1693" spans="11:12" x14ac:dyDescent="0.25">
      <c r="K1693">
        <v>10.336739629507059</v>
      </c>
      <c r="L1693">
        <v>3.4751299321651459</v>
      </c>
    </row>
    <row r="1694" spans="11:12" x14ac:dyDescent="0.25">
      <c r="K1694">
        <v>10.51948146522045</v>
      </c>
      <c r="L1694">
        <v>6.3092712610960007</v>
      </c>
    </row>
    <row r="1695" spans="11:12" x14ac:dyDescent="0.25">
      <c r="K1695">
        <v>10.70362636446953</v>
      </c>
      <c r="L1695">
        <v>6.4663843661546707</v>
      </c>
    </row>
    <row r="1696" spans="11:12" x14ac:dyDescent="0.25">
      <c r="K1696">
        <v>11.454539850354189</v>
      </c>
      <c r="L1696">
        <v>6.6229495257139206</v>
      </c>
    </row>
    <row r="1697" spans="11:12" x14ac:dyDescent="0.25">
      <c r="K1697">
        <v>11.64307372272015</v>
      </c>
      <c r="L1697">
        <v>6.7789182513952264</v>
      </c>
    </row>
    <row r="1698" spans="11:12" x14ac:dyDescent="0.25">
      <c r="K1698">
        <v>11.83186201751232</v>
      </c>
      <c r="L1698">
        <v>8.1808860450983047</v>
      </c>
    </row>
    <row r="1699" spans="11:12" x14ac:dyDescent="0.25">
      <c r="K1699">
        <v>12.01774248480797</v>
      </c>
      <c r="L1699">
        <v>8.3396514803171158</v>
      </c>
    </row>
    <row r="1700" spans="11:12" x14ac:dyDescent="0.25">
      <c r="K1700">
        <v>12.01774248480797</v>
      </c>
      <c r="L1700">
        <v>8.4989467561244965</v>
      </c>
    </row>
    <row r="1701" spans="11:12" x14ac:dyDescent="0.25">
      <c r="K1701">
        <v>12.20354340970516</v>
      </c>
      <c r="L1701">
        <v>10.235222235322</v>
      </c>
    </row>
    <row r="1702" spans="11:12" x14ac:dyDescent="0.25">
      <c r="K1702">
        <v>12.38688158988953</v>
      </c>
      <c r="L1702">
        <v>12.72574408352375</v>
      </c>
    </row>
    <row r="1703" spans="11:12" x14ac:dyDescent="0.25">
      <c r="K1703">
        <v>12.56823509931564</v>
      </c>
      <c r="L1703">
        <v>12.88071240484715</v>
      </c>
    </row>
    <row r="1704" spans="11:12" x14ac:dyDescent="0.25">
      <c r="K1704">
        <v>12.749715968966481</v>
      </c>
      <c r="L1704">
        <v>13.03544490039349</v>
      </c>
    </row>
    <row r="1705" spans="11:12" x14ac:dyDescent="0.25">
      <c r="K1705">
        <v>12.931732952594761</v>
      </c>
      <c r="L1705">
        <v>13.189980253577231</v>
      </c>
    </row>
    <row r="1706" spans="11:12" x14ac:dyDescent="0.25">
      <c r="K1706">
        <v>15.378674998879429</v>
      </c>
      <c r="L1706">
        <v>13.344279214739799</v>
      </c>
    </row>
    <row r="1707" spans="11:12" x14ac:dyDescent="0.25">
      <c r="K1707">
        <v>15.577960148453711</v>
      </c>
      <c r="L1707">
        <v>13.498526617884639</v>
      </c>
    </row>
    <row r="1708" spans="11:12" x14ac:dyDescent="0.25">
      <c r="K1708">
        <v>15.776947617530819</v>
      </c>
      <c r="L1708">
        <v>13.498526617884639</v>
      </c>
    </row>
    <row r="1709" spans="11:12" x14ac:dyDescent="0.25">
      <c r="K1709">
        <v>15.972324311733249</v>
      </c>
      <c r="L1709">
        <v>13.65306416153908</v>
      </c>
    </row>
    <row r="1710" spans="11:12" x14ac:dyDescent="0.25">
      <c r="K1710">
        <v>15.972324311733249</v>
      </c>
      <c r="L1710">
        <v>13.807686030864719</v>
      </c>
    </row>
    <row r="1711" spans="11:12" x14ac:dyDescent="0.25">
      <c r="K1711">
        <v>16.160312429070469</v>
      </c>
      <c r="L1711">
        <v>13.9623396396637</v>
      </c>
    </row>
    <row r="1712" spans="11:12" x14ac:dyDescent="0.25">
      <c r="K1712">
        <v>16.160312429070469</v>
      </c>
      <c r="L1712">
        <v>14.11690783500671</v>
      </c>
    </row>
    <row r="1713" spans="11:12" x14ac:dyDescent="0.25">
      <c r="K1713">
        <v>16.34428030252457</v>
      </c>
      <c r="L1713">
        <v>14.271647602319719</v>
      </c>
    </row>
    <row r="1714" spans="11:12" x14ac:dyDescent="0.25">
      <c r="K1714">
        <v>16.34428030252457</v>
      </c>
      <c r="L1714">
        <v>14.4262088984251</v>
      </c>
    </row>
    <row r="1715" spans="11:12" x14ac:dyDescent="0.25">
      <c r="K1715">
        <v>16.526554137468342</v>
      </c>
      <c r="L1715">
        <v>15.81807833909988</v>
      </c>
    </row>
    <row r="1716" spans="11:12" x14ac:dyDescent="0.25">
      <c r="K1716">
        <v>16.71131873130798</v>
      </c>
      <c r="L1716">
        <v>15.97314441204071</v>
      </c>
    </row>
    <row r="1717" spans="11:12" x14ac:dyDescent="0.25">
      <c r="K1717">
        <v>16.893783718347549</v>
      </c>
      <c r="L1717">
        <v>16.12833455204964</v>
      </c>
    </row>
    <row r="1718" spans="11:12" x14ac:dyDescent="0.25">
      <c r="K1718">
        <v>17.07458159327507</v>
      </c>
      <c r="L1718">
        <v>16.28367872536182</v>
      </c>
    </row>
    <row r="1719" spans="11:12" x14ac:dyDescent="0.25">
      <c r="K1719">
        <v>17.252684786915779</v>
      </c>
      <c r="L1719">
        <v>16.439236879348751</v>
      </c>
    </row>
    <row r="1720" spans="11:12" x14ac:dyDescent="0.25">
      <c r="K1720">
        <v>18.15240067243576</v>
      </c>
      <c r="L1720">
        <v>16.595008417963982</v>
      </c>
    </row>
    <row r="1721" spans="11:12" x14ac:dyDescent="0.25">
      <c r="K1721">
        <v>18.331389784812931</v>
      </c>
      <c r="L1721">
        <v>16.750498980283741</v>
      </c>
    </row>
    <row r="1722" spans="11:12" x14ac:dyDescent="0.25">
      <c r="K1722">
        <v>18.509327128529549</v>
      </c>
      <c r="L1722">
        <v>17.216949224472049</v>
      </c>
    </row>
    <row r="1723" spans="11:12" x14ac:dyDescent="0.25">
      <c r="K1723">
        <v>18.687396660447121</v>
      </c>
      <c r="L1723">
        <v>17.37225246429443</v>
      </c>
    </row>
    <row r="1724" spans="11:12" x14ac:dyDescent="0.25">
      <c r="K1724">
        <v>18.870270580053329</v>
      </c>
      <c r="L1724">
        <v>17.527408242225651</v>
      </c>
    </row>
    <row r="1725" spans="11:12" x14ac:dyDescent="0.25">
      <c r="K1725">
        <v>19.25169421732426</v>
      </c>
      <c r="L1725">
        <v>17.682496935129169</v>
      </c>
    </row>
    <row r="1726" spans="11:12" x14ac:dyDescent="0.25">
      <c r="K1726">
        <v>19.448463499546051</v>
      </c>
      <c r="L1726">
        <v>17.83722135424614</v>
      </c>
    </row>
    <row r="1727" spans="11:12" x14ac:dyDescent="0.25">
      <c r="K1727">
        <v>19.649434164166451</v>
      </c>
      <c r="L1727">
        <v>17.99176120758057</v>
      </c>
    </row>
    <row r="1728" spans="11:12" x14ac:dyDescent="0.25">
      <c r="K1728">
        <v>19.857238218188289</v>
      </c>
      <c r="L1728">
        <v>18.146341949701309</v>
      </c>
    </row>
    <row r="1729" spans="11:12" x14ac:dyDescent="0.25">
      <c r="K1729">
        <v>20.06530374288559</v>
      </c>
      <c r="L1729">
        <v>18.45581021904945</v>
      </c>
    </row>
    <row r="1730" spans="11:12" x14ac:dyDescent="0.25">
      <c r="K1730">
        <v>20.276960045099258</v>
      </c>
      <c r="L1730">
        <v>18.610676512122151</v>
      </c>
    </row>
    <row r="1731" spans="11:12" x14ac:dyDescent="0.25">
      <c r="K1731">
        <v>20.276960045099258</v>
      </c>
      <c r="L1731">
        <v>18.76543144881725</v>
      </c>
    </row>
    <row r="1732" spans="11:12" x14ac:dyDescent="0.25">
      <c r="K1732">
        <v>20.489267885684971</v>
      </c>
      <c r="L1732">
        <v>18.920555710792542</v>
      </c>
    </row>
    <row r="1733" spans="11:12" x14ac:dyDescent="0.25">
      <c r="K1733">
        <v>20.696930259466171</v>
      </c>
      <c r="L1733">
        <v>19.075447306036949</v>
      </c>
    </row>
    <row r="1734" spans="11:12" x14ac:dyDescent="0.25">
      <c r="K1734">
        <v>20.894479587674141</v>
      </c>
      <c r="L1734">
        <v>19.231173455715179</v>
      </c>
    </row>
    <row r="1735" spans="11:12" x14ac:dyDescent="0.25">
      <c r="K1735">
        <v>21.084009036421779</v>
      </c>
      <c r="L1735">
        <v>19.388085082173351</v>
      </c>
    </row>
    <row r="1736" spans="11:12" x14ac:dyDescent="0.25">
      <c r="K1736">
        <v>22.170921087265011</v>
      </c>
      <c r="L1736">
        <v>19.546217188239101</v>
      </c>
    </row>
    <row r="1737" spans="11:12" x14ac:dyDescent="0.25">
      <c r="K1737">
        <v>22.351278811693192</v>
      </c>
      <c r="L1737">
        <v>19.70518238842487</v>
      </c>
    </row>
    <row r="1738" spans="11:12" x14ac:dyDescent="0.25">
      <c r="K1738">
        <v>22.534641146659851</v>
      </c>
      <c r="L1738">
        <v>19.864209890365601</v>
      </c>
    </row>
    <row r="1739" spans="11:12" x14ac:dyDescent="0.25">
      <c r="K1739">
        <v>22.715302795171741</v>
      </c>
      <c r="L1739">
        <v>19.864209890365601</v>
      </c>
    </row>
    <row r="1740" spans="11:12" x14ac:dyDescent="0.25">
      <c r="K1740">
        <v>22.893951281905171</v>
      </c>
      <c r="L1740">
        <v>20.022267028689381</v>
      </c>
    </row>
    <row r="1741" spans="11:12" x14ac:dyDescent="0.25">
      <c r="K1741">
        <v>23.070875227451321</v>
      </c>
      <c r="L1741">
        <v>20.022267028689381</v>
      </c>
    </row>
    <row r="1742" spans="11:12" x14ac:dyDescent="0.25">
      <c r="K1742">
        <v>23.772029608488079</v>
      </c>
      <c r="L1742">
        <v>20.18023802340031</v>
      </c>
    </row>
    <row r="1743" spans="11:12" x14ac:dyDescent="0.25">
      <c r="K1743">
        <v>23.943074032664299</v>
      </c>
      <c r="L1743">
        <v>20.338201329112049</v>
      </c>
    </row>
    <row r="1744" spans="11:12" x14ac:dyDescent="0.25">
      <c r="K1744">
        <v>24.114223644137379</v>
      </c>
      <c r="L1744">
        <v>20.496741056442261</v>
      </c>
    </row>
    <row r="1745" spans="11:12" x14ac:dyDescent="0.25">
      <c r="K1745">
        <v>24.284793496131901</v>
      </c>
      <c r="L1745">
        <v>20.655482664704319</v>
      </c>
    </row>
    <row r="1746" spans="11:12" x14ac:dyDescent="0.25">
      <c r="K1746">
        <v>24.454790458083149</v>
      </c>
      <c r="L1746">
        <v>20.815628379583359</v>
      </c>
    </row>
    <row r="1747" spans="11:12" x14ac:dyDescent="0.25">
      <c r="K1747">
        <v>24.623784720897671</v>
      </c>
      <c r="L1747">
        <v>20.815628379583359</v>
      </c>
    </row>
    <row r="1748" spans="11:12" x14ac:dyDescent="0.25">
      <c r="K1748">
        <v>24.792796105146412</v>
      </c>
      <c r="L1748">
        <v>20.975246593356129</v>
      </c>
    </row>
    <row r="1749" spans="11:12" x14ac:dyDescent="0.25">
      <c r="K1749">
        <v>24.964799210429192</v>
      </c>
      <c r="L1749">
        <v>20.975246593356129</v>
      </c>
    </row>
    <row r="1750" spans="11:12" x14ac:dyDescent="0.25">
      <c r="K1750">
        <v>25.144909605383869</v>
      </c>
      <c r="L1750">
        <v>21.135333076119419</v>
      </c>
    </row>
    <row r="1751" spans="11:12" x14ac:dyDescent="0.25">
      <c r="K1751">
        <v>25.334463268518451</v>
      </c>
      <c r="L1751">
        <v>21.295057997107509</v>
      </c>
    </row>
    <row r="1752" spans="11:12" x14ac:dyDescent="0.25">
      <c r="K1752">
        <v>25.531812608242031</v>
      </c>
      <c r="L1752">
        <v>21.295057997107509</v>
      </c>
    </row>
    <row r="1753" spans="11:12" x14ac:dyDescent="0.25">
      <c r="K1753">
        <v>25.735472276806831</v>
      </c>
      <c r="L1753">
        <v>21.45531910657883</v>
      </c>
    </row>
    <row r="1754" spans="11:12" x14ac:dyDescent="0.25">
      <c r="K1754">
        <v>28.972672671079639</v>
      </c>
      <c r="L1754">
        <v>21.45531910657883</v>
      </c>
    </row>
    <row r="1755" spans="11:12" x14ac:dyDescent="0.25">
      <c r="K1755">
        <v>29.126035735011101</v>
      </c>
      <c r="L1755">
        <v>21.616963312029839</v>
      </c>
    </row>
    <row r="1756" spans="11:12" x14ac:dyDescent="0.25">
      <c r="K1756">
        <v>29.281622931361198</v>
      </c>
      <c r="L1756">
        <v>21.616963312029839</v>
      </c>
    </row>
    <row r="1757" spans="11:12" x14ac:dyDescent="0.25">
      <c r="K1757">
        <v>29.4431696087122</v>
      </c>
      <c r="L1757">
        <v>21.77541850507259</v>
      </c>
    </row>
    <row r="1758" spans="11:12" x14ac:dyDescent="0.25">
      <c r="K1758">
        <v>29.61003470420837</v>
      </c>
      <c r="L1758">
        <v>21.77541850507259</v>
      </c>
    </row>
    <row r="1759" spans="11:12" x14ac:dyDescent="0.25">
      <c r="K1759">
        <v>29.78640420734882</v>
      </c>
      <c r="L1759">
        <v>21.933998465538021</v>
      </c>
    </row>
    <row r="1760" spans="11:12" x14ac:dyDescent="0.25">
      <c r="K1760">
        <v>32.176799818873413</v>
      </c>
      <c r="L1760">
        <v>22.09159579873085</v>
      </c>
    </row>
    <row r="1761" spans="11:12" x14ac:dyDescent="0.25">
      <c r="K1761">
        <v>32.176799818873413</v>
      </c>
      <c r="L1761">
        <v>22.248154029250141</v>
      </c>
    </row>
    <row r="1762" spans="11:12" x14ac:dyDescent="0.25">
      <c r="K1762">
        <v>32.403679460287087</v>
      </c>
      <c r="L1762">
        <v>22.40523324906826</v>
      </c>
    </row>
    <row r="1763" spans="11:12" x14ac:dyDescent="0.25">
      <c r="K1763">
        <v>32.403679460287087</v>
      </c>
      <c r="L1763">
        <v>25.199386477470402</v>
      </c>
    </row>
    <row r="1764" spans="11:12" x14ac:dyDescent="0.25">
      <c r="K1764">
        <v>32.595919147133827</v>
      </c>
      <c r="L1764">
        <v>25.354473784565929</v>
      </c>
    </row>
    <row r="1765" spans="11:12" x14ac:dyDescent="0.25">
      <c r="K1765">
        <v>32.595919147133827</v>
      </c>
      <c r="L1765">
        <v>25.50939212739468</v>
      </c>
    </row>
    <row r="1766" spans="11:12" x14ac:dyDescent="0.25">
      <c r="K1766">
        <v>32.78772796690464</v>
      </c>
      <c r="L1766">
        <v>25.664464309811589</v>
      </c>
    </row>
    <row r="1767" spans="11:12" x14ac:dyDescent="0.25">
      <c r="K1767">
        <v>32.78772796690464</v>
      </c>
      <c r="L1767">
        <v>25.819551095366482</v>
      </c>
    </row>
    <row r="1768" spans="11:12" x14ac:dyDescent="0.25">
      <c r="K1768">
        <v>32.977033257484443</v>
      </c>
      <c r="L1768">
        <v>25.974472239613529</v>
      </c>
    </row>
    <row r="1769" spans="11:12" x14ac:dyDescent="0.25">
      <c r="K1769">
        <v>32.977033257484443</v>
      </c>
      <c r="L1769">
        <v>26.129707753658291</v>
      </c>
    </row>
    <row r="1770" spans="11:12" x14ac:dyDescent="0.25">
      <c r="K1770">
        <v>33.159443899989128</v>
      </c>
      <c r="L1770">
        <v>26.284889951348301</v>
      </c>
    </row>
    <row r="1771" spans="11:12" x14ac:dyDescent="0.25">
      <c r="K1771">
        <v>33.497946515679359</v>
      </c>
      <c r="L1771">
        <v>26.439974844455719</v>
      </c>
    </row>
    <row r="1772" spans="11:12" x14ac:dyDescent="0.25">
      <c r="K1772">
        <v>33.653308674693108</v>
      </c>
      <c r="L1772">
        <v>26.439974844455719</v>
      </c>
    </row>
    <row r="1773" spans="11:12" x14ac:dyDescent="0.25">
      <c r="K1773">
        <v>33.803944170475013</v>
      </c>
      <c r="L1773">
        <v>26.595703586936001</v>
      </c>
    </row>
    <row r="1774" spans="11:12" x14ac:dyDescent="0.25">
      <c r="K1774">
        <v>33.956229686737061</v>
      </c>
      <c r="L1774">
        <v>26.75121954083443</v>
      </c>
    </row>
    <row r="1775" spans="11:12" x14ac:dyDescent="0.25">
      <c r="K1775">
        <v>34.111718833446503</v>
      </c>
      <c r="L1775">
        <v>26.90674896538258</v>
      </c>
    </row>
    <row r="1776" spans="11:12" x14ac:dyDescent="0.25">
      <c r="K1776">
        <v>34.271524056792259</v>
      </c>
      <c r="L1776">
        <v>27.062322497367859</v>
      </c>
    </row>
    <row r="1777" spans="11:12" x14ac:dyDescent="0.25">
      <c r="K1777">
        <v>34.271524056792259</v>
      </c>
      <c r="L1777">
        <v>27.217463240027431</v>
      </c>
    </row>
    <row r="1778" spans="11:12" x14ac:dyDescent="0.25">
      <c r="K1778">
        <v>34.432007879018776</v>
      </c>
      <c r="L1778">
        <v>27.37300768494606</v>
      </c>
    </row>
    <row r="1779" spans="11:12" x14ac:dyDescent="0.25">
      <c r="K1779">
        <v>34.432007879018776</v>
      </c>
      <c r="L1779">
        <v>27.528694912791249</v>
      </c>
    </row>
    <row r="1780" spans="11:12" x14ac:dyDescent="0.25">
      <c r="K1780">
        <v>34.595714122056961</v>
      </c>
      <c r="L1780">
        <v>27.685110583901409</v>
      </c>
    </row>
    <row r="1781" spans="11:12" x14ac:dyDescent="0.25">
      <c r="K1781">
        <v>34.595714122056961</v>
      </c>
      <c r="L1781">
        <v>27.84275583922863</v>
      </c>
    </row>
    <row r="1782" spans="11:12" x14ac:dyDescent="0.25">
      <c r="K1782">
        <v>34.761540338397033</v>
      </c>
      <c r="L1782">
        <v>28.327324539422989</v>
      </c>
    </row>
    <row r="1783" spans="11:12" x14ac:dyDescent="0.25">
      <c r="K1783">
        <v>34.761540338397033</v>
      </c>
      <c r="L1783">
        <v>28.492787599563599</v>
      </c>
    </row>
    <row r="1784" spans="11:12" x14ac:dyDescent="0.25">
      <c r="K1784">
        <v>34.931069433689117</v>
      </c>
      <c r="L1784">
        <v>28.656010955572128</v>
      </c>
    </row>
    <row r="1785" spans="11:12" x14ac:dyDescent="0.25">
      <c r="K1785">
        <v>35.099259272217751</v>
      </c>
      <c r="L1785">
        <v>28.816437989473339</v>
      </c>
    </row>
    <row r="1786" spans="11:12" x14ac:dyDescent="0.25">
      <c r="K1786">
        <v>35.262146830558777</v>
      </c>
      <c r="L1786">
        <v>28.976013362407681</v>
      </c>
    </row>
    <row r="1787" spans="11:12" x14ac:dyDescent="0.25">
      <c r="K1787">
        <v>35.262146830558777</v>
      </c>
      <c r="L1787">
        <v>29.13541421294212</v>
      </c>
    </row>
    <row r="1788" spans="11:12" x14ac:dyDescent="0.25">
      <c r="K1788">
        <v>35.424818605184562</v>
      </c>
      <c r="L1788">
        <v>29.292765930294991</v>
      </c>
    </row>
    <row r="1789" spans="11:12" x14ac:dyDescent="0.25">
      <c r="K1789">
        <v>35.592250347137451</v>
      </c>
      <c r="L1789">
        <v>29.292765930294991</v>
      </c>
    </row>
    <row r="1790" spans="11:12" x14ac:dyDescent="0.25">
      <c r="K1790">
        <v>35.757175803184509</v>
      </c>
      <c r="L1790">
        <v>29.44863273203373</v>
      </c>
    </row>
    <row r="1791" spans="11:12" x14ac:dyDescent="0.25">
      <c r="K1791">
        <v>35.917348831892014</v>
      </c>
      <c r="L1791">
        <v>29.604824051260952</v>
      </c>
    </row>
    <row r="1792" spans="11:12" x14ac:dyDescent="0.25">
      <c r="K1792">
        <v>36.075893461704247</v>
      </c>
      <c r="L1792">
        <v>29.760506883263592</v>
      </c>
    </row>
    <row r="1793" spans="11:12" x14ac:dyDescent="0.25">
      <c r="K1793">
        <v>36.233074009418488</v>
      </c>
      <c r="L1793">
        <v>29.915990605950359</v>
      </c>
    </row>
    <row r="1794" spans="11:12" x14ac:dyDescent="0.25">
      <c r="K1794">
        <v>36.392750576138504</v>
      </c>
      <c r="L1794">
        <v>30.071946531534191</v>
      </c>
    </row>
    <row r="1795" spans="11:12" x14ac:dyDescent="0.25">
      <c r="K1795">
        <v>36.869363725185387</v>
      </c>
      <c r="L1795">
        <v>30.38540051877499</v>
      </c>
    </row>
    <row r="1796" spans="11:12" x14ac:dyDescent="0.25">
      <c r="K1796">
        <v>37.032020956277847</v>
      </c>
      <c r="L1796">
        <v>30.545474246144291</v>
      </c>
    </row>
    <row r="1797" spans="11:12" x14ac:dyDescent="0.25">
      <c r="K1797">
        <v>37.199305430054658</v>
      </c>
      <c r="L1797">
        <v>30.707455888390541</v>
      </c>
    </row>
    <row r="1798" spans="11:12" x14ac:dyDescent="0.25">
      <c r="K1798">
        <v>37.358723118901253</v>
      </c>
      <c r="L1798">
        <v>30.869921207427979</v>
      </c>
    </row>
    <row r="1799" spans="11:12" x14ac:dyDescent="0.25">
      <c r="K1799">
        <v>37.516544237732887</v>
      </c>
      <c r="L1799">
        <v>31.561048224568371</v>
      </c>
    </row>
    <row r="1800" spans="11:12" x14ac:dyDescent="0.25">
      <c r="K1800">
        <v>37.686295107007027</v>
      </c>
      <c r="L1800">
        <v>31.76315480470657</v>
      </c>
    </row>
    <row r="1801" spans="11:12" x14ac:dyDescent="0.25">
      <c r="K1801">
        <v>37.8680090457201</v>
      </c>
      <c r="L1801">
        <v>31.98628856241703</v>
      </c>
    </row>
    <row r="1802" spans="11:12" x14ac:dyDescent="0.25">
      <c r="K1802">
        <v>38.854925349354737</v>
      </c>
      <c r="L1802">
        <v>32.226215437054627</v>
      </c>
    </row>
    <row r="1803" spans="11:12" x14ac:dyDescent="0.25">
      <c r="K1803">
        <v>7.1436471194028854</v>
      </c>
      <c r="L1803">
        <v>32.473019644618027</v>
      </c>
    </row>
    <row r="1804" spans="11:12" x14ac:dyDescent="0.25">
      <c r="K1804">
        <v>7.3068637251853943</v>
      </c>
      <c r="L1804">
        <v>36.246175497770309</v>
      </c>
    </row>
    <row r="1805" spans="11:12" x14ac:dyDescent="0.25">
      <c r="K1805">
        <v>7.4695140272378922</v>
      </c>
      <c r="L1805">
        <v>36.45066499710083</v>
      </c>
    </row>
    <row r="1806" spans="11:12" x14ac:dyDescent="0.25">
      <c r="K1806">
        <v>7.6324933916330338</v>
      </c>
      <c r="L1806">
        <v>36.650410339236259</v>
      </c>
    </row>
    <row r="1807" spans="11:12" x14ac:dyDescent="0.25">
      <c r="K1807">
        <v>7.7983547747135162</v>
      </c>
      <c r="L1807">
        <v>36.84318183362484</v>
      </c>
    </row>
    <row r="1808" spans="11:12" x14ac:dyDescent="0.25">
      <c r="K1808">
        <v>7.9637669622898102</v>
      </c>
      <c r="L1808">
        <v>37.02364282310009</v>
      </c>
    </row>
    <row r="1809" spans="11:12" x14ac:dyDescent="0.25">
      <c r="K1809">
        <v>8.454271987080574</v>
      </c>
      <c r="L1809">
        <v>37.198531940579407</v>
      </c>
    </row>
    <row r="1810" spans="11:12" x14ac:dyDescent="0.25">
      <c r="K1810">
        <v>8.6101428419351578</v>
      </c>
      <c r="L1810">
        <v>37.371701598167419</v>
      </c>
    </row>
    <row r="1811" spans="11:12" x14ac:dyDescent="0.25">
      <c r="K1811">
        <v>8.7631934881210327</v>
      </c>
      <c r="L1811">
        <v>37.546057015657418</v>
      </c>
    </row>
    <row r="1812" spans="11:12" x14ac:dyDescent="0.25">
      <c r="K1812">
        <v>8.9161491841077805</v>
      </c>
      <c r="L1812">
        <v>37.546057015657418</v>
      </c>
    </row>
    <row r="1813" spans="11:12" x14ac:dyDescent="0.25">
      <c r="K1813">
        <v>9.0666760951280594</v>
      </c>
      <c r="L1813">
        <v>37.718579366803169</v>
      </c>
    </row>
    <row r="1814" spans="11:12" x14ac:dyDescent="0.25">
      <c r="K1814">
        <v>9.2143903374671936</v>
      </c>
      <c r="L1814">
        <v>37.890466392040253</v>
      </c>
    </row>
    <row r="1815" spans="11:12" x14ac:dyDescent="0.25">
      <c r="K1815">
        <v>10.000837251544</v>
      </c>
      <c r="L1815">
        <v>38.061838954687119</v>
      </c>
    </row>
    <row r="1816" spans="11:12" x14ac:dyDescent="0.25">
      <c r="K1816">
        <v>10.17691341042519</v>
      </c>
      <c r="L1816">
        <v>38.231479719281197</v>
      </c>
    </row>
    <row r="1817" spans="11:12" x14ac:dyDescent="0.25">
      <c r="K1817">
        <v>10.357297360897061</v>
      </c>
      <c r="L1817">
        <v>38.231479719281197</v>
      </c>
    </row>
    <row r="1818" spans="11:12" x14ac:dyDescent="0.25">
      <c r="K1818">
        <v>10.538589388132101</v>
      </c>
      <c r="L1818">
        <v>38.402324244379997</v>
      </c>
    </row>
    <row r="1819" spans="11:12" x14ac:dyDescent="0.25">
      <c r="K1819">
        <v>10.72207038104534</v>
      </c>
      <c r="L1819">
        <v>38.402324244379997</v>
      </c>
    </row>
    <row r="1820" spans="11:12" x14ac:dyDescent="0.25">
      <c r="K1820">
        <v>10.905320897698401</v>
      </c>
      <c r="L1820">
        <v>38.56975644826889</v>
      </c>
    </row>
    <row r="1821" spans="11:12" x14ac:dyDescent="0.25">
      <c r="K1821">
        <v>11.44826300442219</v>
      </c>
      <c r="L1821">
        <v>38.7383633852005</v>
      </c>
    </row>
    <row r="1822" spans="11:12" x14ac:dyDescent="0.25">
      <c r="K1822">
        <v>11.62263749539852</v>
      </c>
      <c r="L1822">
        <v>38.905478179454803</v>
      </c>
    </row>
    <row r="1823" spans="11:12" x14ac:dyDescent="0.25">
      <c r="K1823">
        <v>11.795638099312781</v>
      </c>
      <c r="L1823">
        <v>39.073303014039993</v>
      </c>
    </row>
    <row r="1824" spans="11:12" x14ac:dyDescent="0.25">
      <c r="K1824">
        <v>11.96800979971886</v>
      </c>
      <c r="L1824">
        <v>39.240112274885178</v>
      </c>
    </row>
    <row r="1825" spans="11:12" x14ac:dyDescent="0.25">
      <c r="K1825">
        <v>12.475233882665631</v>
      </c>
      <c r="L1825">
        <v>39.406519204378128</v>
      </c>
    </row>
    <row r="1826" spans="11:12" x14ac:dyDescent="0.25">
      <c r="K1826">
        <v>12.638605356216431</v>
      </c>
      <c r="L1826">
        <v>47.044350907206542</v>
      </c>
    </row>
    <row r="1827" spans="11:12" x14ac:dyDescent="0.25">
      <c r="K1827">
        <v>12.797984898090361</v>
      </c>
      <c r="L1827">
        <v>47.239987194538116</v>
      </c>
    </row>
    <row r="1828" spans="11:12" x14ac:dyDescent="0.25">
      <c r="K1828">
        <v>12.95391221344471</v>
      </c>
      <c r="L1828">
        <v>47.428723961114883</v>
      </c>
    </row>
    <row r="1829" spans="11:12" x14ac:dyDescent="0.25">
      <c r="K1829">
        <v>13.10808642208576</v>
      </c>
      <c r="L1829">
        <v>47.60814306139946</v>
      </c>
    </row>
    <row r="1830" spans="11:12" x14ac:dyDescent="0.25">
      <c r="K1830">
        <v>13.261585161089901</v>
      </c>
      <c r="L1830">
        <v>47.784198880195618</v>
      </c>
    </row>
    <row r="1831" spans="11:12" x14ac:dyDescent="0.25">
      <c r="K1831">
        <v>13.413396239280701</v>
      </c>
      <c r="L1831">
        <v>47.957167148590088</v>
      </c>
    </row>
    <row r="1832" spans="11:12" x14ac:dyDescent="0.25">
      <c r="K1832">
        <v>13.56518676877022</v>
      </c>
      <c r="L1832">
        <v>49.072549238801003</v>
      </c>
    </row>
    <row r="1833" spans="11:12" x14ac:dyDescent="0.25">
      <c r="K1833">
        <v>14.04057855904102</v>
      </c>
      <c r="L1833">
        <v>49.268564656376839</v>
      </c>
    </row>
    <row r="1834" spans="11:12" x14ac:dyDescent="0.25">
      <c r="K1834">
        <v>14.196303382515911</v>
      </c>
      <c r="L1834">
        <v>49.455059379339218</v>
      </c>
    </row>
    <row r="1835" spans="11:12" x14ac:dyDescent="0.25">
      <c r="K1835">
        <v>14.35048323869705</v>
      </c>
      <c r="L1835">
        <v>49.634723097085953</v>
      </c>
    </row>
    <row r="1836" spans="11:12" x14ac:dyDescent="0.25">
      <c r="K1836">
        <v>14.505326211452481</v>
      </c>
      <c r="L1836">
        <v>49.807062566280358</v>
      </c>
    </row>
    <row r="1837" spans="11:12" x14ac:dyDescent="0.25">
      <c r="K1837">
        <v>14.663733661174771</v>
      </c>
      <c r="L1837">
        <v>49.976200059056282</v>
      </c>
    </row>
    <row r="1838" spans="11:12" x14ac:dyDescent="0.25">
      <c r="K1838">
        <v>14.82822968065739</v>
      </c>
      <c r="L1838">
        <v>50.146218448877327</v>
      </c>
    </row>
    <row r="1839" spans="11:12" x14ac:dyDescent="0.25">
      <c r="K1839">
        <v>14.996378138661379</v>
      </c>
      <c r="L1839">
        <v>50.31451228260994</v>
      </c>
    </row>
    <row r="1840" spans="11:12" x14ac:dyDescent="0.25">
      <c r="K1840">
        <v>16.717596232891079</v>
      </c>
      <c r="L1840">
        <v>49.835561066865921</v>
      </c>
    </row>
    <row r="1841" spans="11:12" x14ac:dyDescent="0.25">
      <c r="K1841">
        <v>16.89780189096928</v>
      </c>
      <c r="L1841">
        <v>50.074075415730483</v>
      </c>
    </row>
    <row r="1842" spans="11:12" x14ac:dyDescent="0.25">
      <c r="K1842">
        <v>17.078847348690029</v>
      </c>
      <c r="L1842">
        <v>50.24888713657856</v>
      </c>
    </row>
    <row r="1843" spans="11:12" x14ac:dyDescent="0.25">
      <c r="K1843">
        <v>17.256564438343052</v>
      </c>
      <c r="L1843">
        <v>45.046422690153122</v>
      </c>
    </row>
    <row r="1844" spans="11:12" x14ac:dyDescent="0.25">
      <c r="K1844">
        <v>17.429479286074638</v>
      </c>
      <c r="L1844">
        <v>36.837273985147483</v>
      </c>
    </row>
    <row r="1845" spans="11:12" x14ac:dyDescent="0.25">
      <c r="K1845">
        <v>17.597810953855511</v>
      </c>
      <c r="L1845">
        <v>37.057642146945</v>
      </c>
    </row>
    <row r="1846" spans="11:12" x14ac:dyDescent="0.25">
      <c r="K1846">
        <v>18.451588377356529</v>
      </c>
      <c r="L1846">
        <v>37.216670021414757</v>
      </c>
    </row>
    <row r="1847" spans="11:12" x14ac:dyDescent="0.25">
      <c r="K1847">
        <v>18.627084836363789</v>
      </c>
      <c r="L1847">
        <v>37.37567526102066</v>
      </c>
    </row>
    <row r="1848" spans="11:12" x14ac:dyDescent="0.25">
      <c r="K1848">
        <v>18.804807096719738</v>
      </c>
      <c r="L1848">
        <v>38.595170900225639</v>
      </c>
    </row>
    <row r="1849" spans="11:12" x14ac:dyDescent="0.25">
      <c r="K1849">
        <v>18.982475638389591</v>
      </c>
      <c r="L1849">
        <v>38.595170900225639</v>
      </c>
    </row>
    <row r="1850" spans="11:12" x14ac:dyDescent="0.25">
      <c r="K1850">
        <v>19.155189990997311</v>
      </c>
      <c r="L1850">
        <v>38.786846280097961</v>
      </c>
    </row>
    <row r="1851" spans="11:12" x14ac:dyDescent="0.25">
      <c r="K1851">
        <v>19.324685886502269</v>
      </c>
      <c r="L1851">
        <v>38.786846280097961</v>
      </c>
    </row>
    <row r="1852" spans="11:12" x14ac:dyDescent="0.25">
      <c r="K1852">
        <v>19.661583930253979</v>
      </c>
      <c r="L1852">
        <v>38.944021254777908</v>
      </c>
    </row>
    <row r="1853" spans="11:12" x14ac:dyDescent="0.25">
      <c r="K1853">
        <v>19.82703860104084</v>
      </c>
      <c r="L1853">
        <v>38.944021254777908</v>
      </c>
    </row>
    <row r="1854" spans="11:12" x14ac:dyDescent="0.25">
      <c r="K1854">
        <v>19.988029152154919</v>
      </c>
      <c r="L1854">
        <v>38.944021254777908</v>
      </c>
    </row>
    <row r="1855" spans="11:12" x14ac:dyDescent="0.25">
      <c r="K1855">
        <v>20.144287884235379</v>
      </c>
      <c r="L1855">
        <v>39.102535709738731</v>
      </c>
    </row>
    <row r="1856" spans="11:12" x14ac:dyDescent="0.25">
      <c r="K1856">
        <v>20.299565941095349</v>
      </c>
      <c r="L1856">
        <v>39.102535709738731</v>
      </c>
    </row>
    <row r="1857" spans="11:12" x14ac:dyDescent="0.25">
      <c r="K1857">
        <v>20.459497258067131</v>
      </c>
      <c r="L1857">
        <v>39.102535709738731</v>
      </c>
    </row>
    <row r="1858" spans="11:12" x14ac:dyDescent="0.25">
      <c r="K1858">
        <v>20.621425479650501</v>
      </c>
      <c r="L1858">
        <v>39.26261180639267</v>
      </c>
    </row>
    <row r="1859" spans="11:12" x14ac:dyDescent="0.25">
      <c r="K1859">
        <v>21.386368691921231</v>
      </c>
      <c r="L1859">
        <v>39.26261180639267</v>
      </c>
    </row>
    <row r="1860" spans="11:12" x14ac:dyDescent="0.25">
      <c r="K1860">
        <v>21.533503219485279</v>
      </c>
      <c r="L1860">
        <v>39.425490170717239</v>
      </c>
    </row>
    <row r="1861" spans="11:12" x14ac:dyDescent="0.25">
      <c r="K1861">
        <v>21.683546140789989</v>
      </c>
      <c r="L1861">
        <v>39.425490170717239</v>
      </c>
    </row>
    <row r="1862" spans="11:12" x14ac:dyDescent="0.25">
      <c r="K1862">
        <v>21.83992113173008</v>
      </c>
      <c r="L1862">
        <v>39.590995028614998</v>
      </c>
    </row>
    <row r="1863" spans="11:12" x14ac:dyDescent="0.25">
      <c r="K1863">
        <v>22.00000411272049</v>
      </c>
      <c r="L1863">
        <v>39.590995028614998</v>
      </c>
    </row>
    <row r="1864" spans="11:12" x14ac:dyDescent="0.25">
      <c r="K1864">
        <v>22.163660332560539</v>
      </c>
      <c r="L1864">
        <v>39.75726030766964</v>
      </c>
    </row>
    <row r="1865" spans="11:12" x14ac:dyDescent="0.25">
      <c r="K1865">
        <v>22.32773731648922</v>
      </c>
      <c r="L1865">
        <v>39.921148970723152</v>
      </c>
    </row>
    <row r="1866" spans="11:12" x14ac:dyDescent="0.25">
      <c r="K1866">
        <v>22.497670859098431</v>
      </c>
      <c r="L1866">
        <v>42.738124817609787</v>
      </c>
    </row>
    <row r="1867" spans="11:12" x14ac:dyDescent="0.25">
      <c r="K1867">
        <v>22.672890350222591</v>
      </c>
      <c r="L1867">
        <v>42.895426005125053</v>
      </c>
    </row>
    <row r="1868" spans="11:12" x14ac:dyDescent="0.25">
      <c r="K1868">
        <v>22.852451086044312</v>
      </c>
      <c r="L1868">
        <v>43.052358150482178</v>
      </c>
    </row>
    <row r="1869" spans="11:12" x14ac:dyDescent="0.25">
      <c r="K1869">
        <v>23.0290796905756</v>
      </c>
      <c r="L1869">
        <v>43.208493560552597</v>
      </c>
    </row>
    <row r="1870" spans="11:12" x14ac:dyDescent="0.25">
      <c r="K1870">
        <v>23.195832714438438</v>
      </c>
      <c r="L1870">
        <v>43.366445407271392</v>
      </c>
    </row>
    <row r="1871" spans="11:12" x14ac:dyDescent="0.25">
      <c r="K1871">
        <v>23.35773691534996</v>
      </c>
      <c r="L1871">
        <v>43.524089947342873</v>
      </c>
    </row>
    <row r="1872" spans="11:12" x14ac:dyDescent="0.25">
      <c r="K1872">
        <v>23.51446354389191</v>
      </c>
      <c r="L1872">
        <v>43.681650012731552</v>
      </c>
    </row>
    <row r="1873" spans="11:12" x14ac:dyDescent="0.25">
      <c r="K1873">
        <v>23.67143714427948</v>
      </c>
      <c r="L1873">
        <v>43.838441625237458</v>
      </c>
    </row>
    <row r="1874" spans="11:12" x14ac:dyDescent="0.25">
      <c r="K1874">
        <v>23.827966168522831</v>
      </c>
      <c r="L1874">
        <v>43.838441625237458</v>
      </c>
    </row>
    <row r="1875" spans="11:12" x14ac:dyDescent="0.25">
      <c r="K1875">
        <v>23.827966168522831</v>
      </c>
      <c r="L1875">
        <v>43.994449436664581</v>
      </c>
    </row>
    <row r="1876" spans="11:12" x14ac:dyDescent="0.25">
      <c r="K1876">
        <v>23.982351720333099</v>
      </c>
      <c r="L1876">
        <v>43.994449436664581</v>
      </c>
    </row>
    <row r="1877" spans="11:12" x14ac:dyDescent="0.25">
      <c r="K1877">
        <v>24.13572366535664</v>
      </c>
      <c r="L1877">
        <v>44.149706199765212</v>
      </c>
    </row>
    <row r="1878" spans="11:12" x14ac:dyDescent="0.25">
      <c r="K1878">
        <v>24.29097411036491</v>
      </c>
      <c r="L1878">
        <v>44.304279506206512</v>
      </c>
    </row>
    <row r="1879" spans="11:12" x14ac:dyDescent="0.25">
      <c r="K1879">
        <v>24.4494948387146</v>
      </c>
      <c r="L1879">
        <v>46.776693120598793</v>
      </c>
    </row>
    <row r="1880" spans="11:12" x14ac:dyDescent="0.25">
      <c r="K1880">
        <v>24.609397724270821</v>
      </c>
      <c r="L1880">
        <v>46.93134905397892</v>
      </c>
    </row>
    <row r="1881" spans="11:12" x14ac:dyDescent="0.25">
      <c r="K1881">
        <v>24.76832835376263</v>
      </c>
      <c r="L1881">
        <v>47.086026519536972</v>
      </c>
    </row>
    <row r="1882" spans="11:12" x14ac:dyDescent="0.25">
      <c r="K1882">
        <v>25.581716239452359</v>
      </c>
      <c r="L1882">
        <v>47.240795060992241</v>
      </c>
    </row>
    <row r="1883" spans="11:12" x14ac:dyDescent="0.25">
      <c r="K1883">
        <v>25.738935023546219</v>
      </c>
      <c r="L1883">
        <v>47.395918339490891</v>
      </c>
    </row>
    <row r="1884" spans="11:12" x14ac:dyDescent="0.25">
      <c r="K1884">
        <v>25.89158475399017</v>
      </c>
      <c r="L1884">
        <v>47.55199907720089</v>
      </c>
    </row>
    <row r="1885" spans="11:12" x14ac:dyDescent="0.25">
      <c r="K1885">
        <v>26.043241918087009</v>
      </c>
      <c r="L1885">
        <v>49.840000927448273</v>
      </c>
    </row>
    <row r="1886" spans="11:12" x14ac:dyDescent="0.25">
      <c r="K1886">
        <v>26.19253179430962</v>
      </c>
      <c r="L1886">
        <v>50.000754058361053</v>
      </c>
    </row>
    <row r="1887" spans="11:12" x14ac:dyDescent="0.25">
      <c r="K1887">
        <v>26.338008046150211</v>
      </c>
      <c r="L1887">
        <v>50.164814621210098</v>
      </c>
    </row>
    <row r="1888" spans="11:12" x14ac:dyDescent="0.25">
      <c r="K1888">
        <v>26.481262102723122</v>
      </c>
      <c r="L1888">
        <v>50.328978478908539</v>
      </c>
    </row>
    <row r="1889" spans="11:12" x14ac:dyDescent="0.25">
      <c r="K1889">
        <v>26.920768231153492</v>
      </c>
      <c r="L1889">
        <v>50.492500156164169</v>
      </c>
    </row>
    <row r="1890" spans="11:12" x14ac:dyDescent="0.25">
      <c r="K1890">
        <v>27.07925850152969</v>
      </c>
      <c r="L1890">
        <v>50.653565526008613</v>
      </c>
    </row>
    <row r="1891" spans="11:12" x14ac:dyDescent="0.25">
      <c r="K1891">
        <v>27.244040995836261</v>
      </c>
      <c r="L1891">
        <v>50.813709750771523</v>
      </c>
    </row>
    <row r="1892" spans="11:12" x14ac:dyDescent="0.25">
      <c r="K1892">
        <v>27.413499042391781</v>
      </c>
      <c r="L1892">
        <v>52.092503100633621</v>
      </c>
    </row>
    <row r="1893" spans="11:12" x14ac:dyDescent="0.25">
      <c r="K1893">
        <v>27.587250590324398</v>
      </c>
      <c r="L1893">
        <v>52.251293420791633</v>
      </c>
    </row>
    <row r="1894" spans="11:12" x14ac:dyDescent="0.25">
      <c r="K1894">
        <v>27.762781530618671</v>
      </c>
      <c r="L1894">
        <v>52.408094167709351</v>
      </c>
    </row>
    <row r="1895" spans="11:12" x14ac:dyDescent="0.25">
      <c r="K1895">
        <v>27.941386759281158</v>
      </c>
      <c r="L1895">
        <v>52.564292162656777</v>
      </c>
    </row>
    <row r="1896" spans="11:12" x14ac:dyDescent="0.25">
      <c r="K1896">
        <v>28.12001059949398</v>
      </c>
      <c r="L1896">
        <v>52.720405161380768</v>
      </c>
    </row>
    <row r="1897" spans="11:12" x14ac:dyDescent="0.25">
      <c r="K1897">
        <v>29.44114618003368</v>
      </c>
      <c r="L1897">
        <v>52.877876698970788</v>
      </c>
    </row>
    <row r="1898" spans="11:12" x14ac:dyDescent="0.25">
      <c r="K1898">
        <v>29.678823247551922</v>
      </c>
      <c r="L1898">
        <v>53.034902900457382</v>
      </c>
    </row>
    <row r="1899" spans="11:12" x14ac:dyDescent="0.25">
      <c r="K1899">
        <v>9.953732043504715</v>
      </c>
      <c r="L1899">
        <v>54.579988807439797</v>
      </c>
    </row>
    <row r="1900" spans="11:12" x14ac:dyDescent="0.25">
      <c r="K1900">
        <v>9.953732043504715</v>
      </c>
      <c r="L1900">
        <v>54.735620468854897</v>
      </c>
    </row>
    <row r="1901" spans="11:12" x14ac:dyDescent="0.25">
      <c r="K1901">
        <v>10.24157068133354</v>
      </c>
      <c r="L1901">
        <v>54.891385346651077</v>
      </c>
    </row>
    <row r="1902" spans="11:12" x14ac:dyDescent="0.25">
      <c r="K1902">
        <v>10.24157068133354</v>
      </c>
      <c r="L1902">
        <v>55.047285407781601</v>
      </c>
    </row>
    <row r="1903" spans="11:12" x14ac:dyDescent="0.25">
      <c r="K1903">
        <v>10.47922150790691</v>
      </c>
      <c r="L1903">
        <v>55.206497967243187</v>
      </c>
    </row>
    <row r="1904" spans="11:12" x14ac:dyDescent="0.25">
      <c r="K1904">
        <v>11.715888530015951</v>
      </c>
      <c r="L1904">
        <v>55.36557249724865</v>
      </c>
    </row>
    <row r="1905" spans="11:12" x14ac:dyDescent="0.25">
      <c r="K1905">
        <v>11.933390185236931</v>
      </c>
      <c r="L1905">
        <v>55.522879749536507</v>
      </c>
    </row>
    <row r="1906" spans="11:12" x14ac:dyDescent="0.25">
      <c r="K1906">
        <v>12.16033856570721</v>
      </c>
      <c r="L1906">
        <v>55.678685069084167</v>
      </c>
    </row>
    <row r="1907" spans="11:12" x14ac:dyDescent="0.25">
      <c r="K1907">
        <v>12.38935707509518</v>
      </c>
      <c r="L1907">
        <v>60.017915487289429</v>
      </c>
    </row>
    <row r="1908" spans="11:12" x14ac:dyDescent="0.25">
      <c r="K1908">
        <v>12.617789328098301</v>
      </c>
      <c r="L1908">
        <v>61.687156140804291</v>
      </c>
    </row>
    <row r="1909" spans="11:12" x14ac:dyDescent="0.25">
      <c r="K1909">
        <v>15.209208756685261</v>
      </c>
      <c r="L1909">
        <v>61.858419865369797</v>
      </c>
    </row>
    <row r="1910" spans="11:12" x14ac:dyDescent="0.25">
      <c r="K1910">
        <v>15.405747309327131</v>
      </c>
      <c r="L1910">
        <v>62.025907948613167</v>
      </c>
    </row>
    <row r="1911" spans="11:12" x14ac:dyDescent="0.25">
      <c r="K1911">
        <v>15.602703481912609</v>
      </c>
      <c r="L1911">
        <v>62.190498411655433</v>
      </c>
    </row>
    <row r="1912" spans="11:12" x14ac:dyDescent="0.25">
      <c r="K1912">
        <v>15.79509012401104</v>
      </c>
      <c r="L1912">
        <v>62.351923927664757</v>
      </c>
    </row>
    <row r="1913" spans="11:12" x14ac:dyDescent="0.25">
      <c r="K1913">
        <v>16.35981622338295</v>
      </c>
      <c r="L1913">
        <v>62.51225945353508</v>
      </c>
    </row>
    <row r="1914" spans="11:12" x14ac:dyDescent="0.25">
      <c r="K1914">
        <v>16.546811372041699</v>
      </c>
      <c r="L1914">
        <v>64.266043394804001</v>
      </c>
    </row>
    <row r="1915" spans="11:12" x14ac:dyDescent="0.25">
      <c r="K1915">
        <v>16.740483865141869</v>
      </c>
      <c r="L1915">
        <v>64.438043087720871</v>
      </c>
    </row>
    <row r="1916" spans="11:12" x14ac:dyDescent="0.25">
      <c r="K1916">
        <v>16.938028782606121</v>
      </c>
      <c r="L1916">
        <v>64.611944586038589</v>
      </c>
    </row>
    <row r="1917" spans="11:12" x14ac:dyDescent="0.25">
      <c r="K1917">
        <v>17.13679921627045</v>
      </c>
      <c r="L1917">
        <v>64.789965480566025</v>
      </c>
    </row>
    <row r="1918" spans="11:12" x14ac:dyDescent="0.25">
      <c r="K1918">
        <v>17.765433058142658</v>
      </c>
      <c r="L1918">
        <v>64.96903321146965</v>
      </c>
    </row>
    <row r="1919" spans="11:12" x14ac:dyDescent="0.25">
      <c r="K1919">
        <v>17.982527956366539</v>
      </c>
      <c r="L1919">
        <v>65.152111411094666</v>
      </c>
    </row>
    <row r="1920" spans="11:12" x14ac:dyDescent="0.25">
      <c r="K1920">
        <v>18.197741329669949</v>
      </c>
      <c r="L1920">
        <v>65.152111411094666</v>
      </c>
    </row>
    <row r="1921" spans="11:12" x14ac:dyDescent="0.25">
      <c r="K1921">
        <v>18.406673520803452</v>
      </c>
      <c r="L1921">
        <v>65.337938219308853</v>
      </c>
    </row>
    <row r="1922" spans="11:12" x14ac:dyDescent="0.25">
      <c r="K1922">
        <v>19.812139764428139</v>
      </c>
      <c r="L1922">
        <v>65.337938219308853</v>
      </c>
    </row>
    <row r="1923" spans="11:12" x14ac:dyDescent="0.25">
      <c r="K1923">
        <v>20.00774577260017</v>
      </c>
      <c r="L1923">
        <v>65.529461801052094</v>
      </c>
    </row>
    <row r="1924" spans="11:12" x14ac:dyDescent="0.25">
      <c r="K1924">
        <v>20.206629157066349</v>
      </c>
      <c r="L1924">
        <v>65.727467581629753</v>
      </c>
    </row>
    <row r="1925" spans="11:12" x14ac:dyDescent="0.25">
      <c r="K1925">
        <v>20.41002057492733</v>
      </c>
      <c r="L1925">
        <v>65.923691838979721</v>
      </c>
    </row>
    <row r="1926" spans="11:12" x14ac:dyDescent="0.25">
      <c r="K1926">
        <v>23.049323886632919</v>
      </c>
      <c r="L1926">
        <v>66.110945492982864</v>
      </c>
    </row>
    <row r="1927" spans="11:12" x14ac:dyDescent="0.25">
      <c r="K1927">
        <v>23.277507483959202</v>
      </c>
      <c r="L1927">
        <v>66.293568849563599</v>
      </c>
    </row>
    <row r="1928" spans="11:12" x14ac:dyDescent="0.25">
      <c r="K1928">
        <v>26.518900901079181</v>
      </c>
      <c r="L1928">
        <v>66.475270673632622</v>
      </c>
    </row>
    <row r="1929" spans="11:12" x14ac:dyDescent="0.25">
      <c r="K1929">
        <v>26.749898612499241</v>
      </c>
      <c r="L1929">
        <v>66.648067533969879</v>
      </c>
    </row>
    <row r="1930" spans="11:12" x14ac:dyDescent="0.25">
      <c r="K1930">
        <v>26.97678811848164</v>
      </c>
      <c r="L1930">
        <v>81.61664867401123</v>
      </c>
    </row>
    <row r="1931" spans="11:12" x14ac:dyDescent="0.25">
      <c r="K1931">
        <v>27.18935197591782</v>
      </c>
      <c r="L1931">
        <v>81.770663991570473</v>
      </c>
    </row>
    <row r="1932" spans="11:12" x14ac:dyDescent="0.25">
      <c r="K1932">
        <v>28.555780857801441</v>
      </c>
      <c r="L1932">
        <v>81.924744337797165</v>
      </c>
    </row>
    <row r="1933" spans="11:12" x14ac:dyDescent="0.25">
      <c r="K1933">
        <v>28.753031596541401</v>
      </c>
      <c r="L1933">
        <v>82.079224094748497</v>
      </c>
    </row>
    <row r="1934" spans="11:12" x14ac:dyDescent="0.25">
      <c r="K1934">
        <v>28.95491503179073</v>
      </c>
      <c r="L1934">
        <v>82.23383367061615</v>
      </c>
    </row>
    <row r="1935" spans="11:12" x14ac:dyDescent="0.25">
      <c r="K1935">
        <v>29.169630065560341</v>
      </c>
      <c r="L1935">
        <v>82.38706086575985</v>
      </c>
    </row>
    <row r="1936" spans="11:12" x14ac:dyDescent="0.25">
      <c r="K1936">
        <v>29.396214038133621</v>
      </c>
      <c r="L1936">
        <v>82.539890021085739</v>
      </c>
    </row>
    <row r="1937" spans="11:12" x14ac:dyDescent="0.25">
      <c r="K1937">
        <v>29.628750175237659</v>
      </c>
      <c r="L1937">
        <v>82.849444553256035</v>
      </c>
    </row>
    <row r="1938" spans="11:12" x14ac:dyDescent="0.25">
      <c r="K1938">
        <v>30.808064997196201</v>
      </c>
      <c r="L1938">
        <v>79.175997421145439</v>
      </c>
    </row>
    <row r="1939" spans="11:12" x14ac:dyDescent="0.25">
      <c r="K1939">
        <v>31.04769483208656</v>
      </c>
      <c r="L1939">
        <v>79.341946706175804</v>
      </c>
    </row>
    <row r="1940" spans="11:12" x14ac:dyDescent="0.25">
      <c r="K1940">
        <v>31.2923060208559</v>
      </c>
      <c r="L1940">
        <v>79.508351221680641</v>
      </c>
    </row>
    <row r="1941" spans="11:12" x14ac:dyDescent="0.25">
      <c r="K1941">
        <v>31.544613793492321</v>
      </c>
      <c r="L1941">
        <v>79.674179196357727</v>
      </c>
    </row>
    <row r="1942" spans="11:12" x14ac:dyDescent="0.25">
      <c r="K1942">
        <v>31.811762526631359</v>
      </c>
      <c r="L1942">
        <v>31.98351363837719</v>
      </c>
    </row>
    <row r="1943" spans="11:12" x14ac:dyDescent="0.25">
      <c r="K1943">
        <v>32.089819148182869</v>
      </c>
      <c r="L1943">
        <v>32.183137863874443</v>
      </c>
    </row>
    <row r="1944" spans="11:12" x14ac:dyDescent="0.25">
      <c r="K1944">
        <v>33.357697412371643</v>
      </c>
      <c r="L1944">
        <v>32.339224636554718</v>
      </c>
    </row>
    <row r="1945" spans="11:12" x14ac:dyDescent="0.25">
      <c r="K1945">
        <v>33.703152403235443</v>
      </c>
      <c r="L1945">
        <v>32.495185151696212</v>
      </c>
    </row>
    <row r="1946" spans="11:12" x14ac:dyDescent="0.25">
      <c r="K1946">
        <v>34.044214144349098</v>
      </c>
      <c r="L1946">
        <v>32.651172310113907</v>
      </c>
    </row>
    <row r="1947" spans="11:12" x14ac:dyDescent="0.25">
      <c r="K1947">
        <v>34.953187420964241</v>
      </c>
      <c r="L1947">
        <v>34.662878036499023</v>
      </c>
    </row>
    <row r="1948" spans="11:12" x14ac:dyDescent="0.25">
      <c r="K1948">
        <v>35.203228667378433</v>
      </c>
      <c r="L1948">
        <v>34.817499592900283</v>
      </c>
    </row>
    <row r="1949" spans="11:12" x14ac:dyDescent="0.25">
      <c r="K1949">
        <v>35.428871884942048</v>
      </c>
      <c r="L1949">
        <v>34.972093373537056</v>
      </c>
    </row>
    <row r="1950" spans="11:12" x14ac:dyDescent="0.25">
      <c r="K1950">
        <v>35.639518991112709</v>
      </c>
      <c r="L1950">
        <v>34.972093373537056</v>
      </c>
    </row>
    <row r="1951" spans="11:12" x14ac:dyDescent="0.25">
      <c r="K1951">
        <v>8.2550156712532043</v>
      </c>
      <c r="L1951">
        <v>35.126696690917022</v>
      </c>
    </row>
    <row r="1952" spans="11:12" x14ac:dyDescent="0.25">
      <c r="K1952">
        <v>8.4337100088596344</v>
      </c>
      <c r="L1952">
        <v>35.281266421079643</v>
      </c>
    </row>
    <row r="1953" spans="11:12" x14ac:dyDescent="0.25">
      <c r="K1953">
        <v>8.6127219647169113</v>
      </c>
      <c r="L1953">
        <v>35.435826808214188</v>
      </c>
    </row>
    <row r="1954" spans="11:12" x14ac:dyDescent="0.25">
      <c r="K1954">
        <v>8.7918131202459335</v>
      </c>
      <c r="L1954">
        <v>35.590343579649932</v>
      </c>
    </row>
    <row r="1955" spans="11:12" x14ac:dyDescent="0.25">
      <c r="K1955">
        <v>10.766224205493931</v>
      </c>
      <c r="L1955">
        <v>35.744896590709693</v>
      </c>
    </row>
    <row r="1956" spans="11:12" x14ac:dyDescent="0.25">
      <c r="K1956">
        <v>10.93221519887447</v>
      </c>
      <c r="L1956">
        <v>35.899506449699402</v>
      </c>
    </row>
    <row r="1957" spans="11:12" x14ac:dyDescent="0.25">
      <c r="K1957">
        <v>11.1052061766386</v>
      </c>
      <c r="L1957">
        <v>36.05420945584774</v>
      </c>
    </row>
    <row r="1958" spans="11:12" x14ac:dyDescent="0.25">
      <c r="K1958">
        <v>11.271600991487499</v>
      </c>
      <c r="L1958">
        <v>40.98869813978672</v>
      </c>
    </row>
    <row r="1959" spans="11:12" x14ac:dyDescent="0.25">
      <c r="K1959">
        <v>11.731565520167351</v>
      </c>
      <c r="L1959">
        <v>41.14373505115509</v>
      </c>
    </row>
    <row r="1960" spans="11:12" x14ac:dyDescent="0.25">
      <c r="K1960">
        <v>11.88360811769962</v>
      </c>
      <c r="L1960">
        <v>41.29835507273674</v>
      </c>
    </row>
    <row r="1961" spans="11:12" x14ac:dyDescent="0.25">
      <c r="K1961">
        <v>12.03644292056561</v>
      </c>
      <c r="L1961">
        <v>41.453645393252373</v>
      </c>
    </row>
    <row r="1962" spans="11:12" x14ac:dyDescent="0.25">
      <c r="K1962">
        <v>12.19443069398403</v>
      </c>
      <c r="L1962">
        <v>41.608791798353202</v>
      </c>
    </row>
    <row r="1963" spans="11:12" x14ac:dyDescent="0.25">
      <c r="K1963">
        <v>12.35919862985611</v>
      </c>
      <c r="L1963">
        <v>41.764625936746597</v>
      </c>
    </row>
    <row r="1964" spans="11:12" x14ac:dyDescent="0.25">
      <c r="K1964">
        <v>12.35919862985611</v>
      </c>
      <c r="L1964">
        <v>41.921144023537643</v>
      </c>
    </row>
    <row r="1965" spans="11:12" x14ac:dyDescent="0.25">
      <c r="K1965">
        <v>12.53219200670719</v>
      </c>
      <c r="L1965">
        <v>42.538941219449043</v>
      </c>
    </row>
    <row r="1966" spans="11:12" x14ac:dyDescent="0.25">
      <c r="K1966">
        <v>12.53219200670719</v>
      </c>
      <c r="L1966">
        <v>42.694602712988853</v>
      </c>
    </row>
    <row r="1967" spans="11:12" x14ac:dyDescent="0.25">
      <c r="K1967">
        <v>12.706405311822889</v>
      </c>
      <c r="L1967">
        <v>42.851509183645248</v>
      </c>
    </row>
    <row r="1968" spans="11:12" x14ac:dyDescent="0.25">
      <c r="K1968">
        <v>12.881917953491209</v>
      </c>
      <c r="L1968">
        <v>43.00791522860527</v>
      </c>
    </row>
    <row r="1969" spans="11:12" x14ac:dyDescent="0.25">
      <c r="K1969">
        <v>13.055823966860769</v>
      </c>
      <c r="L1969">
        <v>43.163515001535423</v>
      </c>
    </row>
    <row r="1970" spans="11:12" x14ac:dyDescent="0.25">
      <c r="K1970">
        <v>13.229367464780809</v>
      </c>
      <c r="L1970">
        <v>43.319463208317757</v>
      </c>
    </row>
    <row r="1971" spans="11:12" x14ac:dyDescent="0.25">
      <c r="K1971">
        <v>13.573500379920009</v>
      </c>
      <c r="L1971">
        <v>44.420728430151939</v>
      </c>
    </row>
    <row r="1972" spans="11:12" x14ac:dyDescent="0.25">
      <c r="K1972">
        <v>13.743781641125681</v>
      </c>
      <c r="L1972">
        <v>44.578559532761567</v>
      </c>
    </row>
    <row r="1973" spans="11:12" x14ac:dyDescent="0.25">
      <c r="K1973">
        <v>13.9148566275835</v>
      </c>
      <c r="L1973">
        <v>44.736869752407067</v>
      </c>
    </row>
    <row r="1974" spans="11:12" x14ac:dyDescent="0.25">
      <c r="K1974">
        <v>14.084057152271271</v>
      </c>
      <c r="L1974">
        <v>44.894909232854843</v>
      </c>
    </row>
    <row r="1975" spans="11:12" x14ac:dyDescent="0.25">
      <c r="K1975">
        <v>14.25476913154125</v>
      </c>
      <c r="L1975">
        <v>45.053614735603333</v>
      </c>
    </row>
    <row r="1976" spans="11:12" x14ac:dyDescent="0.25">
      <c r="K1976">
        <v>14.25476913154125</v>
      </c>
      <c r="L1976">
        <v>45.212824001908302</v>
      </c>
    </row>
    <row r="1977" spans="11:12" x14ac:dyDescent="0.25">
      <c r="K1977">
        <v>14.425377726554871</v>
      </c>
      <c r="L1977">
        <v>45.212824001908302</v>
      </c>
    </row>
    <row r="1978" spans="11:12" x14ac:dyDescent="0.25">
      <c r="K1978">
        <v>14.595536381006241</v>
      </c>
      <c r="L1978">
        <v>45.372613146901131</v>
      </c>
    </row>
    <row r="1979" spans="11:12" x14ac:dyDescent="0.25">
      <c r="K1979">
        <v>14.76576508581638</v>
      </c>
      <c r="L1979">
        <v>45.531791523098953</v>
      </c>
    </row>
    <row r="1980" spans="11:12" x14ac:dyDescent="0.25">
      <c r="K1980">
        <v>14.932099267840391</v>
      </c>
      <c r="L1980">
        <v>45.691467747092247</v>
      </c>
    </row>
    <row r="1981" spans="11:12" x14ac:dyDescent="0.25">
      <c r="K1981">
        <v>15.09606498479843</v>
      </c>
      <c r="L1981">
        <v>45.851020902395248</v>
      </c>
    </row>
    <row r="1982" spans="11:12" x14ac:dyDescent="0.25">
      <c r="K1982">
        <v>15.259671419858931</v>
      </c>
      <c r="L1982">
        <v>46.012040838599212</v>
      </c>
    </row>
    <row r="1983" spans="11:12" x14ac:dyDescent="0.25">
      <c r="K1983">
        <v>15.42786994576454</v>
      </c>
      <c r="L1983">
        <v>46.174063920974731</v>
      </c>
    </row>
    <row r="1984" spans="11:12" x14ac:dyDescent="0.25">
      <c r="K1984">
        <v>15.598917379975321</v>
      </c>
      <c r="L1984">
        <v>46.333833336830139</v>
      </c>
    </row>
    <row r="1985" spans="11:12" x14ac:dyDescent="0.25">
      <c r="K1985">
        <v>15.77006728947163</v>
      </c>
      <c r="L1985">
        <v>46.492927312850952</v>
      </c>
    </row>
    <row r="1986" spans="11:12" x14ac:dyDescent="0.25">
      <c r="K1986">
        <v>16.291222721338269</v>
      </c>
      <c r="L1986">
        <v>46.649298012256622</v>
      </c>
    </row>
    <row r="1987" spans="11:12" x14ac:dyDescent="0.25">
      <c r="K1987">
        <v>16.46821953356266</v>
      </c>
      <c r="L1987">
        <v>46.805128827691078</v>
      </c>
    </row>
    <row r="1988" spans="11:12" x14ac:dyDescent="0.25">
      <c r="K1988">
        <v>16.649102330207821</v>
      </c>
      <c r="L1988">
        <v>46.961480140686042</v>
      </c>
    </row>
    <row r="1989" spans="11:12" x14ac:dyDescent="0.25">
      <c r="K1989">
        <v>16.834851920604709</v>
      </c>
      <c r="L1989">
        <v>47.119575500488281</v>
      </c>
    </row>
    <row r="1990" spans="11:12" x14ac:dyDescent="0.25">
      <c r="K1990">
        <v>17.02883647382259</v>
      </c>
      <c r="L1990">
        <v>47.278416559100151</v>
      </c>
    </row>
    <row r="1991" spans="11:12" x14ac:dyDescent="0.25">
      <c r="K1991">
        <v>18.26971472799778</v>
      </c>
      <c r="L1991">
        <v>47.278416559100151</v>
      </c>
    </row>
    <row r="1992" spans="11:12" x14ac:dyDescent="0.25">
      <c r="K1992">
        <v>18.50692713260651</v>
      </c>
      <c r="L1992">
        <v>47.43721304833889</v>
      </c>
    </row>
    <row r="1993" spans="11:12" x14ac:dyDescent="0.25">
      <c r="K1993">
        <v>18.753401249647141</v>
      </c>
      <c r="L1993">
        <v>47.43721304833889</v>
      </c>
    </row>
    <row r="1994" spans="11:12" x14ac:dyDescent="0.25">
      <c r="K1994">
        <v>19.00981974601746</v>
      </c>
      <c r="L1994">
        <v>47.5947185754776</v>
      </c>
    </row>
    <row r="1995" spans="11:12" x14ac:dyDescent="0.25">
      <c r="K1995">
        <v>19.273504644632339</v>
      </c>
      <c r="L1995">
        <v>47.752090662717819</v>
      </c>
    </row>
    <row r="1996" spans="11:12" x14ac:dyDescent="0.25">
      <c r="K1996">
        <v>19.273504644632339</v>
      </c>
      <c r="L1996">
        <v>42.786292389035218</v>
      </c>
    </row>
    <row r="1997" spans="11:12" x14ac:dyDescent="0.25">
      <c r="K1997">
        <v>19.54112550616264</v>
      </c>
      <c r="L1997">
        <v>42.966862663626671</v>
      </c>
    </row>
    <row r="1998" spans="11:12" x14ac:dyDescent="0.25">
      <c r="K1998">
        <v>19.812116295099258</v>
      </c>
      <c r="L1998">
        <v>43.121074944734573</v>
      </c>
    </row>
    <row r="1999" spans="11:12" x14ac:dyDescent="0.25">
      <c r="K1999">
        <v>20.080379784107208</v>
      </c>
      <c r="L1999">
        <v>43.279197871685028</v>
      </c>
    </row>
    <row r="2000" spans="11:12" x14ac:dyDescent="0.25">
      <c r="K2000">
        <v>20.342713207006451</v>
      </c>
      <c r="L2000">
        <v>43.439126089215279</v>
      </c>
    </row>
    <row r="2001" spans="11:12" x14ac:dyDescent="0.25">
      <c r="K2001">
        <v>12.31977191567421</v>
      </c>
      <c r="L2001">
        <v>43.600913301110268</v>
      </c>
    </row>
    <row r="2002" spans="11:12" x14ac:dyDescent="0.25">
      <c r="K2002">
        <v>12.47449398040771</v>
      </c>
      <c r="L2002">
        <v>44.606015965342522</v>
      </c>
    </row>
    <row r="2003" spans="11:12" x14ac:dyDescent="0.25">
      <c r="K2003">
        <v>12.645040199160579</v>
      </c>
      <c r="L2003">
        <v>44.782746598124497</v>
      </c>
    </row>
    <row r="2004" spans="11:12" x14ac:dyDescent="0.25">
      <c r="K2004">
        <v>12.811459690332409</v>
      </c>
      <c r="L2004">
        <v>44.959324151277542</v>
      </c>
    </row>
    <row r="2005" spans="11:12" x14ac:dyDescent="0.25">
      <c r="K2005">
        <v>13.621716365218161</v>
      </c>
      <c r="L2005">
        <v>45.135622471570969</v>
      </c>
    </row>
    <row r="2006" spans="11:12" x14ac:dyDescent="0.25">
      <c r="K2006">
        <v>13.77652482688427</v>
      </c>
      <c r="L2006">
        <v>45.31383940577507</v>
      </c>
    </row>
    <row r="2007" spans="11:12" x14ac:dyDescent="0.25">
      <c r="K2007">
        <v>13.930650025606161</v>
      </c>
      <c r="L2007">
        <v>49.660831242799759</v>
      </c>
    </row>
    <row r="2008" spans="11:12" x14ac:dyDescent="0.25">
      <c r="K2008">
        <v>14.090399071574209</v>
      </c>
      <c r="L2008">
        <v>49.815615266561508</v>
      </c>
    </row>
    <row r="2009" spans="11:12" x14ac:dyDescent="0.25">
      <c r="K2009">
        <v>15.19636300206184</v>
      </c>
      <c r="L2009">
        <v>49.970468938350677</v>
      </c>
    </row>
    <row r="2010" spans="11:12" x14ac:dyDescent="0.25">
      <c r="K2010">
        <v>15.34798139333725</v>
      </c>
      <c r="L2010">
        <v>55.917157113552094</v>
      </c>
    </row>
    <row r="2011" spans="11:12" x14ac:dyDescent="0.25">
      <c r="K2011">
        <v>15.49602650105953</v>
      </c>
      <c r="L2011">
        <v>56.092194065451622</v>
      </c>
    </row>
    <row r="2012" spans="11:12" x14ac:dyDescent="0.25">
      <c r="K2012">
        <v>15.65024711191654</v>
      </c>
      <c r="L2012">
        <v>36.580149695277207</v>
      </c>
    </row>
    <row r="2013" spans="11:12" x14ac:dyDescent="0.25">
      <c r="K2013">
        <v>16.776548311114311</v>
      </c>
      <c r="L2013">
        <v>36.840365096926689</v>
      </c>
    </row>
    <row r="2014" spans="11:12" x14ac:dyDescent="0.25">
      <c r="K2014">
        <v>16.921102777123451</v>
      </c>
      <c r="L2014">
        <v>37.009858310222633</v>
      </c>
    </row>
    <row r="2015" spans="11:12" x14ac:dyDescent="0.25">
      <c r="K2015">
        <v>17.068117573857311</v>
      </c>
      <c r="L2015">
        <v>37.179885908961303</v>
      </c>
    </row>
    <row r="2016" spans="11:12" x14ac:dyDescent="0.25">
      <c r="K2016">
        <v>17.222074821591381</v>
      </c>
      <c r="L2016">
        <v>37.352524816989899</v>
      </c>
    </row>
    <row r="2017" spans="11:12" x14ac:dyDescent="0.25">
      <c r="K2017">
        <v>17.381243005394939</v>
      </c>
      <c r="L2017">
        <v>37.525669649243348</v>
      </c>
    </row>
    <row r="2018" spans="11:12" x14ac:dyDescent="0.25">
      <c r="K2018">
        <v>17.54022620618343</v>
      </c>
      <c r="L2018">
        <v>37.525669649243348</v>
      </c>
    </row>
    <row r="2019" spans="11:12" x14ac:dyDescent="0.25">
      <c r="K2019">
        <v>17.698573514819149</v>
      </c>
      <c r="L2019">
        <v>37.698909386992447</v>
      </c>
    </row>
    <row r="2020" spans="11:12" x14ac:dyDescent="0.25">
      <c r="K2020">
        <v>17.855394333601001</v>
      </c>
      <c r="L2020">
        <v>37.698909386992447</v>
      </c>
    </row>
    <row r="2021" spans="11:12" x14ac:dyDescent="0.25">
      <c r="K2021">
        <v>18.01074323058128</v>
      </c>
      <c r="L2021">
        <v>37.868805885314941</v>
      </c>
    </row>
    <row r="2022" spans="11:12" x14ac:dyDescent="0.25">
      <c r="K2022">
        <v>18.164579585194591</v>
      </c>
      <c r="L2022">
        <v>38.032972097396851</v>
      </c>
    </row>
    <row r="2023" spans="11:12" x14ac:dyDescent="0.25">
      <c r="K2023">
        <v>18.320039585232731</v>
      </c>
      <c r="L2023">
        <v>38.195562049746513</v>
      </c>
    </row>
    <row r="2024" spans="11:12" x14ac:dyDescent="0.25">
      <c r="K2024">
        <v>18.320039585232731</v>
      </c>
      <c r="L2024">
        <v>38.358586296439171</v>
      </c>
    </row>
    <row r="2025" spans="11:12" x14ac:dyDescent="0.25">
      <c r="K2025">
        <v>18.480885848402981</v>
      </c>
      <c r="L2025">
        <v>41.028419971466057</v>
      </c>
    </row>
    <row r="2026" spans="11:12" x14ac:dyDescent="0.25">
      <c r="K2026">
        <v>18.646765619516369</v>
      </c>
      <c r="L2026">
        <v>41.193097844719887</v>
      </c>
    </row>
    <row r="2027" spans="11:12" x14ac:dyDescent="0.25">
      <c r="K2027">
        <v>18.815186038613319</v>
      </c>
      <c r="L2027">
        <v>41.360885813832283</v>
      </c>
    </row>
    <row r="2028" spans="11:12" x14ac:dyDescent="0.25">
      <c r="K2028">
        <v>18.98247355222702</v>
      </c>
      <c r="L2028">
        <v>41.531426936388023</v>
      </c>
    </row>
    <row r="2029" spans="11:12" x14ac:dyDescent="0.25">
      <c r="K2029">
        <v>19.145475536584851</v>
      </c>
      <c r="L2029">
        <v>12.02599735558033</v>
      </c>
    </row>
    <row r="2030" spans="11:12" x14ac:dyDescent="0.25">
      <c r="K2030">
        <v>19.29996328055859</v>
      </c>
      <c r="L2030">
        <v>12.262969687581061</v>
      </c>
    </row>
    <row r="2031" spans="11:12" x14ac:dyDescent="0.25">
      <c r="K2031">
        <v>19.591399922966961</v>
      </c>
      <c r="L2031">
        <v>12.429482787847521</v>
      </c>
    </row>
    <row r="2032" spans="11:12" x14ac:dyDescent="0.25">
      <c r="K2032">
        <v>19.740467190742489</v>
      </c>
      <c r="L2032">
        <v>12.59457735717297</v>
      </c>
    </row>
    <row r="2033" spans="11:12" x14ac:dyDescent="0.25">
      <c r="K2033">
        <v>19.895441666245461</v>
      </c>
      <c r="L2033">
        <v>14.5582372546196</v>
      </c>
    </row>
    <row r="2034" spans="11:12" x14ac:dyDescent="0.25">
      <c r="K2034">
        <v>20.054492607712749</v>
      </c>
      <c r="L2034">
        <v>14.720803484320641</v>
      </c>
    </row>
    <row r="2035" spans="11:12" x14ac:dyDescent="0.25">
      <c r="K2035">
        <v>20.216122150421139</v>
      </c>
      <c r="L2035">
        <v>14.88388222455978</v>
      </c>
    </row>
    <row r="2036" spans="11:12" x14ac:dyDescent="0.25">
      <c r="K2036">
        <v>20.37863664329052</v>
      </c>
      <c r="L2036">
        <v>15.0480322688818</v>
      </c>
    </row>
    <row r="2037" spans="11:12" x14ac:dyDescent="0.25">
      <c r="K2037">
        <v>23.741619363427159</v>
      </c>
      <c r="L2037">
        <v>15.21271280944347</v>
      </c>
    </row>
    <row r="2038" spans="11:12" x14ac:dyDescent="0.25">
      <c r="K2038">
        <v>23.93156702816486</v>
      </c>
      <c r="L2038">
        <v>15.377597332000731</v>
      </c>
    </row>
    <row r="2039" spans="11:12" x14ac:dyDescent="0.25">
      <c r="K2039">
        <v>24.118992581963539</v>
      </c>
      <c r="L2039">
        <v>17.793661788105961</v>
      </c>
    </row>
    <row r="2040" spans="11:12" x14ac:dyDescent="0.25">
      <c r="K2040">
        <v>24.311451300978661</v>
      </c>
      <c r="L2040">
        <v>17.95947448909283</v>
      </c>
    </row>
    <row r="2041" spans="11:12" x14ac:dyDescent="0.25">
      <c r="K2041">
        <v>24.506214156746861</v>
      </c>
      <c r="L2041">
        <v>18.12894049286842</v>
      </c>
    </row>
    <row r="2042" spans="11:12" x14ac:dyDescent="0.25">
      <c r="K2042">
        <v>24.695784956216809</v>
      </c>
      <c r="L2042">
        <v>18.29726549983025</v>
      </c>
    </row>
    <row r="2043" spans="11:12" x14ac:dyDescent="0.25">
      <c r="K2043">
        <v>24.874880388379101</v>
      </c>
      <c r="L2043">
        <v>18.46460002660751</v>
      </c>
    </row>
    <row r="2044" spans="11:12" x14ac:dyDescent="0.25">
      <c r="K2044">
        <v>25.537990987300869</v>
      </c>
      <c r="L2044">
        <v>18.63291904330254</v>
      </c>
    </row>
    <row r="2045" spans="11:12" x14ac:dyDescent="0.25">
      <c r="K2045">
        <v>25.701865285634991</v>
      </c>
      <c r="L2045">
        <v>18.80230687558651</v>
      </c>
    </row>
    <row r="2046" spans="11:12" x14ac:dyDescent="0.25">
      <c r="K2046">
        <v>25.859105870127681</v>
      </c>
      <c r="L2046">
        <v>18.970381945371631</v>
      </c>
    </row>
    <row r="2047" spans="11:12" x14ac:dyDescent="0.25">
      <c r="K2047">
        <v>26.00880192220211</v>
      </c>
      <c r="L2047">
        <v>19.14107808470726</v>
      </c>
    </row>
    <row r="2048" spans="11:12" x14ac:dyDescent="0.25">
      <c r="K2048">
        <v>26.158263936638829</v>
      </c>
      <c r="L2048">
        <v>20.490431219339371</v>
      </c>
    </row>
    <row r="2049" spans="11:12" x14ac:dyDescent="0.25">
      <c r="K2049">
        <v>26.312820434570309</v>
      </c>
      <c r="L2049">
        <v>20.65634855628014</v>
      </c>
    </row>
    <row r="2050" spans="11:12" x14ac:dyDescent="0.25">
      <c r="K2050">
        <v>26.47661367058754</v>
      </c>
      <c r="L2050">
        <v>20.822158560156819</v>
      </c>
    </row>
    <row r="2051" spans="11:12" x14ac:dyDescent="0.25">
      <c r="K2051">
        <v>27.47593633830547</v>
      </c>
      <c r="L2051">
        <v>20.988715007901192</v>
      </c>
    </row>
    <row r="2052" spans="11:12" x14ac:dyDescent="0.25">
      <c r="K2052">
        <v>27.63520373404026</v>
      </c>
      <c r="L2052">
        <v>21.15530356764793</v>
      </c>
    </row>
    <row r="2053" spans="11:12" x14ac:dyDescent="0.25">
      <c r="K2053">
        <v>27.792713686823841</v>
      </c>
      <c r="L2053">
        <v>21.321064174175259</v>
      </c>
    </row>
    <row r="2054" spans="11:12" x14ac:dyDescent="0.25">
      <c r="K2054">
        <v>27.942458182573318</v>
      </c>
      <c r="L2054">
        <v>21.48764023184776</v>
      </c>
    </row>
    <row r="2055" spans="11:12" x14ac:dyDescent="0.25">
      <c r="K2055">
        <v>28.095202669501301</v>
      </c>
      <c r="L2055">
        <v>21.65341134369373</v>
      </c>
    </row>
    <row r="2056" spans="11:12" x14ac:dyDescent="0.25">
      <c r="K2056">
        <v>28.261339485645291</v>
      </c>
      <c r="L2056">
        <v>21.986802369356159</v>
      </c>
    </row>
    <row r="2057" spans="11:12" x14ac:dyDescent="0.25">
      <c r="K2057">
        <v>29.299948364496231</v>
      </c>
      <c r="L2057">
        <v>22.15332201123238</v>
      </c>
    </row>
    <row r="2058" spans="11:12" x14ac:dyDescent="0.25">
      <c r="K2058">
        <v>29.4657928943634</v>
      </c>
      <c r="L2058">
        <v>22.318503439426419</v>
      </c>
    </row>
    <row r="2059" spans="11:12" x14ac:dyDescent="0.25">
      <c r="K2059">
        <v>29.628288552165031</v>
      </c>
      <c r="L2059">
        <v>22.48459109663963</v>
      </c>
    </row>
    <row r="2060" spans="11:12" x14ac:dyDescent="0.25">
      <c r="K2060">
        <v>29.789374843239781</v>
      </c>
      <c r="L2060">
        <v>22.650337427854542</v>
      </c>
    </row>
    <row r="2061" spans="11:12" x14ac:dyDescent="0.25">
      <c r="K2061">
        <v>29.955237731337551</v>
      </c>
      <c r="L2061">
        <v>22.817653402686119</v>
      </c>
    </row>
    <row r="2062" spans="11:12" x14ac:dyDescent="0.25">
      <c r="K2062">
        <v>30.125424057245251</v>
      </c>
      <c r="L2062">
        <v>22.983400508761409</v>
      </c>
    </row>
    <row r="2063" spans="11:12" x14ac:dyDescent="0.25">
      <c r="K2063">
        <v>30.297432586550709</v>
      </c>
      <c r="L2063">
        <v>22.983400508761409</v>
      </c>
    </row>
    <row r="2064" spans="11:12" x14ac:dyDescent="0.25">
      <c r="K2064">
        <v>34.057069942355163</v>
      </c>
      <c r="L2064">
        <v>23.149246707558628</v>
      </c>
    </row>
    <row r="2065" spans="11:12" x14ac:dyDescent="0.25">
      <c r="K2065">
        <v>34.235482767224312</v>
      </c>
      <c r="L2065">
        <v>23.31520643830299</v>
      </c>
    </row>
    <row r="2066" spans="11:12" x14ac:dyDescent="0.25">
      <c r="K2066">
        <v>34.409584611654282</v>
      </c>
      <c r="L2066">
        <v>23.479194894433022</v>
      </c>
    </row>
    <row r="2067" spans="11:12" x14ac:dyDescent="0.25">
      <c r="K2067">
        <v>34.575122967362397</v>
      </c>
      <c r="L2067">
        <v>23.642285838723179</v>
      </c>
    </row>
    <row r="2068" spans="11:12" x14ac:dyDescent="0.25">
      <c r="K2068">
        <v>34.733790457248688</v>
      </c>
      <c r="L2068">
        <v>23.80499292910099</v>
      </c>
    </row>
    <row r="2069" spans="11:12" x14ac:dyDescent="0.25">
      <c r="K2069">
        <v>35.351188808679581</v>
      </c>
      <c r="L2069">
        <v>23.967268899083141</v>
      </c>
    </row>
    <row r="2070" spans="11:12" x14ac:dyDescent="0.25">
      <c r="K2070">
        <v>35.503894701600068</v>
      </c>
      <c r="L2070">
        <v>24.798004433512691</v>
      </c>
    </row>
    <row r="2071" spans="11:12" x14ac:dyDescent="0.25">
      <c r="K2071">
        <v>35.656410619616508</v>
      </c>
      <c r="L2071">
        <v>24.96525165438652</v>
      </c>
    </row>
    <row r="2072" spans="11:12" x14ac:dyDescent="0.25">
      <c r="K2072">
        <v>35.808463484048843</v>
      </c>
      <c r="L2072">
        <v>25.13067656755447</v>
      </c>
    </row>
    <row r="2073" spans="11:12" x14ac:dyDescent="0.25">
      <c r="K2073">
        <v>35.963894680142403</v>
      </c>
      <c r="L2073">
        <v>25.293450772762299</v>
      </c>
    </row>
    <row r="2074" spans="11:12" x14ac:dyDescent="0.25">
      <c r="K2074">
        <v>36.119804918766022</v>
      </c>
      <c r="L2074">
        <v>25.457869365811352</v>
      </c>
    </row>
    <row r="2075" spans="11:12" x14ac:dyDescent="0.25">
      <c r="K2075">
        <v>36.274362206459053</v>
      </c>
      <c r="L2075">
        <v>25.620833516120911</v>
      </c>
    </row>
    <row r="2076" spans="11:12" x14ac:dyDescent="0.25">
      <c r="K2076">
        <v>38.551726073026657</v>
      </c>
      <c r="L2076">
        <v>25.784627065062519</v>
      </c>
    </row>
    <row r="2077" spans="11:12" x14ac:dyDescent="0.25">
      <c r="K2077">
        <v>38.731026291847229</v>
      </c>
      <c r="L2077">
        <v>25.946469888091091</v>
      </c>
    </row>
    <row r="2078" spans="11:12" x14ac:dyDescent="0.25">
      <c r="K2078">
        <v>38.90726163983345</v>
      </c>
      <c r="L2078">
        <v>28.150534823536869</v>
      </c>
    </row>
    <row r="2079" spans="11:12" x14ac:dyDescent="0.25">
      <c r="K2079">
        <v>39.084876671433449</v>
      </c>
      <c r="L2079">
        <v>28.30976061522961</v>
      </c>
    </row>
    <row r="2080" spans="11:12" x14ac:dyDescent="0.25">
      <c r="K2080">
        <v>40.931998133659363</v>
      </c>
      <c r="L2080">
        <v>28.470815315842628</v>
      </c>
    </row>
    <row r="2081" spans="11:12" x14ac:dyDescent="0.25">
      <c r="K2081">
        <v>41.201582968235023</v>
      </c>
      <c r="L2081">
        <v>28.63363549113274</v>
      </c>
    </row>
    <row r="2082" spans="11:12" x14ac:dyDescent="0.25">
      <c r="K2082">
        <v>41.492161780595779</v>
      </c>
      <c r="L2082">
        <v>28.79940360784531</v>
      </c>
    </row>
    <row r="2083" spans="11:12" x14ac:dyDescent="0.25">
      <c r="K2083">
        <v>41.800333708524697</v>
      </c>
      <c r="L2083">
        <v>29.637532442808151</v>
      </c>
    </row>
    <row r="2084" spans="11:12" x14ac:dyDescent="0.25">
      <c r="K2084">
        <v>4.1832428425550461</v>
      </c>
      <c r="L2084">
        <v>33.9056406468153</v>
      </c>
    </row>
    <row r="2085" spans="11:12" x14ac:dyDescent="0.25">
      <c r="K2085">
        <v>4.3631402999162674</v>
      </c>
      <c r="L2085">
        <v>34.076297104358673</v>
      </c>
    </row>
    <row r="2086" spans="11:12" x14ac:dyDescent="0.25">
      <c r="K2086">
        <v>4.5488027483224869</v>
      </c>
      <c r="L2086">
        <v>34.247000381350517</v>
      </c>
    </row>
    <row r="2087" spans="11:12" x14ac:dyDescent="0.25">
      <c r="K2087">
        <v>4.7331712692975998</v>
      </c>
      <c r="L2087">
        <v>34.418153494596481</v>
      </c>
    </row>
    <row r="2088" spans="11:12" x14ac:dyDescent="0.25">
      <c r="K2088">
        <v>10.727467909455299</v>
      </c>
      <c r="L2088">
        <v>34.591531813144677</v>
      </c>
    </row>
    <row r="2089" spans="11:12" x14ac:dyDescent="0.25">
      <c r="K2089">
        <v>10.92718136310577</v>
      </c>
      <c r="L2089">
        <v>34.767377451062202</v>
      </c>
    </row>
    <row r="2090" spans="11:12" x14ac:dyDescent="0.25">
      <c r="K2090">
        <v>11.23085004091263</v>
      </c>
      <c r="L2090">
        <v>34.943779483437538</v>
      </c>
    </row>
    <row r="2091" spans="11:12" x14ac:dyDescent="0.25">
      <c r="K2091">
        <v>11.450130090117449</v>
      </c>
      <c r="L2091">
        <v>34.943779483437538</v>
      </c>
    </row>
    <row r="2092" spans="11:12" x14ac:dyDescent="0.25">
      <c r="K2092">
        <v>11.633221656084061</v>
      </c>
      <c r="L2092">
        <v>35.120219245553017</v>
      </c>
    </row>
    <row r="2093" spans="11:12" x14ac:dyDescent="0.25">
      <c r="K2093">
        <v>11.81396962702274</v>
      </c>
      <c r="L2093">
        <v>35.294954240322113</v>
      </c>
    </row>
    <row r="2094" spans="11:12" x14ac:dyDescent="0.25">
      <c r="K2094">
        <v>15.781159207224849</v>
      </c>
      <c r="L2094">
        <v>35.470055714249611</v>
      </c>
    </row>
    <row r="2095" spans="11:12" x14ac:dyDescent="0.25">
      <c r="K2095">
        <v>15.948790833354</v>
      </c>
      <c r="L2095">
        <v>35.643542140722268</v>
      </c>
    </row>
    <row r="2096" spans="11:12" x14ac:dyDescent="0.25">
      <c r="K2096">
        <v>16.123884245753288</v>
      </c>
      <c r="L2096">
        <v>35.814710199832923</v>
      </c>
    </row>
    <row r="2097" spans="11:12" x14ac:dyDescent="0.25">
      <c r="K2097">
        <v>16.30278658866882</v>
      </c>
      <c r="L2097">
        <v>35.984220311045647</v>
      </c>
    </row>
    <row r="2098" spans="11:12" x14ac:dyDescent="0.25">
      <c r="K2098">
        <v>16.483061894774441</v>
      </c>
      <c r="L2098">
        <v>36.153933420777321</v>
      </c>
    </row>
    <row r="2099" spans="11:12" x14ac:dyDescent="0.25">
      <c r="K2099">
        <v>16.659266903996471</v>
      </c>
      <c r="L2099">
        <v>36.153933420777321</v>
      </c>
    </row>
    <row r="2100" spans="11:12" x14ac:dyDescent="0.25">
      <c r="K2100">
        <v>16.829990565776821</v>
      </c>
      <c r="L2100">
        <v>36.32225589454174</v>
      </c>
    </row>
    <row r="2101" spans="11:12" x14ac:dyDescent="0.25">
      <c r="K2101">
        <v>18.022269457578659</v>
      </c>
      <c r="L2101">
        <v>36.490742623806</v>
      </c>
    </row>
    <row r="2102" spans="11:12" x14ac:dyDescent="0.25">
      <c r="K2102">
        <v>18.185591503977779</v>
      </c>
      <c r="L2102">
        <v>36.65925832092762</v>
      </c>
    </row>
    <row r="2103" spans="11:12" x14ac:dyDescent="0.25">
      <c r="K2103">
        <v>18.344814702868462</v>
      </c>
      <c r="L2103">
        <v>36.826068699359887</v>
      </c>
    </row>
    <row r="2104" spans="11:12" x14ac:dyDescent="0.25">
      <c r="K2104">
        <v>18.505167677998539</v>
      </c>
      <c r="L2104">
        <v>36.826068699359887</v>
      </c>
    </row>
    <row r="2105" spans="11:12" x14ac:dyDescent="0.25">
      <c r="K2105">
        <v>18.668935224413872</v>
      </c>
      <c r="L2105">
        <v>36.826068699359887</v>
      </c>
    </row>
    <row r="2106" spans="11:12" x14ac:dyDescent="0.25">
      <c r="K2106">
        <v>18.834017053246502</v>
      </c>
      <c r="L2106">
        <v>36.994583159685128</v>
      </c>
    </row>
    <row r="2107" spans="11:12" x14ac:dyDescent="0.25">
      <c r="K2107">
        <v>18.996964231133461</v>
      </c>
      <c r="L2107">
        <v>36.994583159685128</v>
      </c>
    </row>
    <row r="2108" spans="11:12" x14ac:dyDescent="0.25">
      <c r="K2108">
        <v>19.160509943962101</v>
      </c>
      <c r="L2108">
        <v>36.994583159685128</v>
      </c>
    </row>
    <row r="2109" spans="11:12" x14ac:dyDescent="0.25">
      <c r="K2109">
        <v>19.64830774068832</v>
      </c>
      <c r="L2109">
        <v>37.161385983228683</v>
      </c>
    </row>
    <row r="2110" spans="11:12" x14ac:dyDescent="0.25">
      <c r="K2110">
        <v>19.81147879362106</v>
      </c>
      <c r="L2110">
        <v>37.161385983228683</v>
      </c>
    </row>
    <row r="2111" spans="11:12" x14ac:dyDescent="0.25">
      <c r="K2111">
        <v>19.978689059615139</v>
      </c>
      <c r="L2111">
        <v>37.161385983228683</v>
      </c>
    </row>
    <row r="2112" spans="11:12" x14ac:dyDescent="0.25">
      <c r="K2112">
        <v>20.151471212506291</v>
      </c>
      <c r="L2112">
        <v>37.3287493288517</v>
      </c>
    </row>
    <row r="2113" spans="11:12" x14ac:dyDescent="0.25">
      <c r="K2113">
        <v>20.33047370612621</v>
      </c>
      <c r="L2113">
        <v>37.3287493288517</v>
      </c>
    </row>
    <row r="2114" spans="11:12" x14ac:dyDescent="0.25">
      <c r="K2114">
        <v>20.33047370612621</v>
      </c>
      <c r="L2114">
        <v>37.494588583707809</v>
      </c>
    </row>
    <row r="2115" spans="11:12" x14ac:dyDescent="0.25">
      <c r="K2115">
        <v>20.511939659714699</v>
      </c>
      <c r="L2115">
        <v>37.494588583707809</v>
      </c>
    </row>
    <row r="2116" spans="11:12" x14ac:dyDescent="0.25">
      <c r="K2116">
        <v>20.511939659714699</v>
      </c>
      <c r="L2116">
        <v>37.659615829586983</v>
      </c>
    </row>
    <row r="2117" spans="11:12" x14ac:dyDescent="0.25">
      <c r="K2117">
        <v>20.692498028278351</v>
      </c>
      <c r="L2117">
        <v>37.824952811002731</v>
      </c>
    </row>
    <row r="2118" spans="11:12" x14ac:dyDescent="0.25">
      <c r="K2118">
        <v>20.692498028278351</v>
      </c>
      <c r="L2118">
        <v>37.98909567296505</v>
      </c>
    </row>
    <row r="2119" spans="11:12" x14ac:dyDescent="0.25">
      <c r="K2119">
        <v>20.87490497529507</v>
      </c>
      <c r="L2119">
        <v>38.152823656797409</v>
      </c>
    </row>
    <row r="2120" spans="11:12" x14ac:dyDescent="0.25">
      <c r="K2120">
        <v>21.060829281806949</v>
      </c>
      <c r="L2120">
        <v>38.31530550122261</v>
      </c>
    </row>
    <row r="2121" spans="11:12" x14ac:dyDescent="0.25">
      <c r="K2121">
        <v>21.249651521444321</v>
      </c>
      <c r="L2121">
        <v>38.477795854210846</v>
      </c>
    </row>
    <row r="2122" spans="11:12" x14ac:dyDescent="0.25">
      <c r="K2122">
        <v>21.434998914599419</v>
      </c>
      <c r="L2122">
        <v>38.477795854210846</v>
      </c>
    </row>
    <row r="2123" spans="11:12" x14ac:dyDescent="0.25">
      <c r="K2123">
        <v>21.614591419696811</v>
      </c>
      <c r="L2123">
        <v>38.477795854210846</v>
      </c>
    </row>
    <row r="2124" spans="11:12" x14ac:dyDescent="0.25">
      <c r="K2124">
        <v>22.133860275149349</v>
      </c>
      <c r="L2124">
        <v>38.640785619616508</v>
      </c>
    </row>
    <row r="2125" spans="11:12" x14ac:dyDescent="0.25">
      <c r="K2125">
        <v>22.313517600297931</v>
      </c>
      <c r="L2125">
        <v>38.640785619616508</v>
      </c>
    </row>
    <row r="2126" spans="11:12" x14ac:dyDescent="0.25">
      <c r="K2126">
        <v>22.500246286392208</v>
      </c>
      <c r="L2126">
        <v>38.804248973727233</v>
      </c>
    </row>
    <row r="2127" spans="11:12" x14ac:dyDescent="0.25">
      <c r="K2127">
        <v>22.686071217060089</v>
      </c>
      <c r="L2127">
        <v>38.804248973727233</v>
      </c>
    </row>
    <row r="2128" spans="11:12" x14ac:dyDescent="0.25">
      <c r="K2128">
        <v>22.868424892425541</v>
      </c>
      <c r="L2128">
        <v>38.969103634357452</v>
      </c>
    </row>
    <row r="2129" spans="11:12" x14ac:dyDescent="0.25">
      <c r="K2129">
        <v>23.048162043094639</v>
      </c>
      <c r="L2129">
        <v>38.969103634357452</v>
      </c>
    </row>
    <row r="2130" spans="11:12" x14ac:dyDescent="0.25">
      <c r="K2130">
        <v>23.229166969656941</v>
      </c>
      <c r="L2130">
        <v>39.13319618999958</v>
      </c>
    </row>
    <row r="2131" spans="11:12" x14ac:dyDescent="0.25">
      <c r="K2131">
        <v>23.229166969656941</v>
      </c>
      <c r="L2131">
        <v>39.296920150518417</v>
      </c>
    </row>
    <row r="2132" spans="11:12" x14ac:dyDescent="0.25">
      <c r="K2132">
        <v>23.413152247667309</v>
      </c>
      <c r="L2132">
        <v>39.457331761717803</v>
      </c>
    </row>
    <row r="2133" spans="11:12" x14ac:dyDescent="0.25">
      <c r="K2133">
        <v>23.600267097353939</v>
      </c>
      <c r="L2133">
        <v>40.397671312093728</v>
      </c>
    </row>
    <row r="2134" spans="11:12" x14ac:dyDescent="0.25">
      <c r="K2134">
        <v>23.790779605507851</v>
      </c>
      <c r="L2134">
        <v>40.551354691386223</v>
      </c>
    </row>
    <row r="2135" spans="11:12" x14ac:dyDescent="0.25">
      <c r="K2135">
        <v>23.979799956083301</v>
      </c>
      <c r="L2135">
        <v>40.705064028501511</v>
      </c>
    </row>
    <row r="2136" spans="11:12" x14ac:dyDescent="0.25">
      <c r="K2136">
        <v>24.166914477944371</v>
      </c>
      <c r="L2136">
        <v>40.859173998236663</v>
      </c>
    </row>
    <row r="2137" spans="11:12" x14ac:dyDescent="0.25">
      <c r="K2137">
        <v>24.744273692369461</v>
      </c>
      <c r="L2137">
        <v>38.142015501856797</v>
      </c>
    </row>
    <row r="2138" spans="11:12" x14ac:dyDescent="0.25">
      <c r="K2138">
        <v>24.93255390226841</v>
      </c>
      <c r="L2138">
        <v>37.46409484744072</v>
      </c>
    </row>
    <row r="2139" spans="11:12" x14ac:dyDescent="0.25">
      <c r="K2139">
        <v>25.12089367210865</v>
      </c>
      <c r="L2139">
        <v>32.425451666116707</v>
      </c>
    </row>
    <row r="2140" spans="11:12" x14ac:dyDescent="0.25">
      <c r="K2140">
        <v>25.306870892643929</v>
      </c>
      <c r="L2140">
        <v>32.579673662781722</v>
      </c>
    </row>
    <row r="2141" spans="11:12" x14ac:dyDescent="0.25">
      <c r="K2141">
        <v>25.497516795992851</v>
      </c>
      <c r="L2141">
        <v>32.73468117415905</v>
      </c>
    </row>
    <row r="2142" spans="11:12" x14ac:dyDescent="0.25">
      <c r="K2142">
        <v>26.26138924062252</v>
      </c>
      <c r="L2142">
        <v>32.889816179871559</v>
      </c>
    </row>
    <row r="2143" spans="11:12" x14ac:dyDescent="0.25">
      <c r="K2143">
        <v>26.44493168592453</v>
      </c>
      <c r="L2143">
        <v>32.889816179871559</v>
      </c>
    </row>
    <row r="2144" spans="11:12" x14ac:dyDescent="0.25">
      <c r="K2144">
        <v>26.628578513860699</v>
      </c>
      <c r="L2144">
        <v>33.046070501208312</v>
      </c>
    </row>
    <row r="2145" spans="11:12" x14ac:dyDescent="0.25">
      <c r="K2145">
        <v>26.813317984342579</v>
      </c>
      <c r="L2145">
        <v>33.046070501208312</v>
      </c>
    </row>
    <row r="2146" spans="11:12" x14ac:dyDescent="0.25">
      <c r="K2146">
        <v>26.998031377792358</v>
      </c>
      <c r="L2146">
        <v>33.204359546303749</v>
      </c>
    </row>
    <row r="2147" spans="11:12" x14ac:dyDescent="0.25">
      <c r="K2147">
        <v>27.188045173883442</v>
      </c>
      <c r="L2147">
        <v>33.204359546303749</v>
      </c>
    </row>
    <row r="2148" spans="11:12" x14ac:dyDescent="0.25">
      <c r="K2148">
        <v>27.374708890914921</v>
      </c>
      <c r="L2148">
        <v>33.367654234170907</v>
      </c>
    </row>
    <row r="2149" spans="11:12" x14ac:dyDescent="0.25">
      <c r="K2149">
        <v>29.790853351354599</v>
      </c>
      <c r="L2149">
        <v>33.367654234170907</v>
      </c>
    </row>
    <row r="2150" spans="11:12" x14ac:dyDescent="0.25">
      <c r="K2150">
        <v>29.970892861485481</v>
      </c>
      <c r="L2150">
        <v>33.532553926110268</v>
      </c>
    </row>
    <row r="2151" spans="11:12" x14ac:dyDescent="0.25">
      <c r="K2151">
        <v>30.152527004480358</v>
      </c>
      <c r="L2151">
        <v>33.697751820087433</v>
      </c>
    </row>
    <row r="2152" spans="11:12" x14ac:dyDescent="0.25">
      <c r="K2152">
        <v>30.3360231667757</v>
      </c>
      <c r="L2152">
        <v>33.8624607026577</v>
      </c>
    </row>
    <row r="2153" spans="11:12" x14ac:dyDescent="0.25">
      <c r="K2153">
        <v>30.51806907355785</v>
      </c>
      <c r="L2153">
        <v>34.027352377772331</v>
      </c>
    </row>
    <row r="2154" spans="11:12" x14ac:dyDescent="0.25">
      <c r="K2154">
        <v>30.700730249285701</v>
      </c>
      <c r="L2154">
        <v>34.191558912396431</v>
      </c>
    </row>
    <row r="2155" spans="11:12" x14ac:dyDescent="0.25">
      <c r="K2155">
        <v>30.885672688484188</v>
      </c>
      <c r="L2155">
        <v>34.355952680110931</v>
      </c>
    </row>
    <row r="2156" spans="11:12" x14ac:dyDescent="0.25">
      <c r="K2156">
        <v>32.953595623373992</v>
      </c>
      <c r="L2156">
        <v>34.517840653657913</v>
      </c>
    </row>
    <row r="2157" spans="11:12" x14ac:dyDescent="0.25">
      <c r="K2157">
        <v>33.157376304268837</v>
      </c>
      <c r="L2157">
        <v>34.679461166262627</v>
      </c>
    </row>
    <row r="2158" spans="11:12" x14ac:dyDescent="0.25">
      <c r="K2158">
        <v>33.366632267832763</v>
      </c>
      <c r="L2158">
        <v>34.840034157037728</v>
      </c>
    </row>
    <row r="2159" spans="11:12" x14ac:dyDescent="0.25">
      <c r="K2159">
        <v>33.58076049387455</v>
      </c>
      <c r="L2159">
        <v>35.000201135873787</v>
      </c>
    </row>
    <row r="2160" spans="11:12" x14ac:dyDescent="0.25">
      <c r="K2160">
        <v>33.794037520885468</v>
      </c>
      <c r="L2160">
        <v>35.159031331539147</v>
      </c>
    </row>
    <row r="2161" spans="11:12" x14ac:dyDescent="0.25">
      <c r="K2161">
        <v>10.28827470541</v>
      </c>
      <c r="L2161">
        <v>35.317293137311943</v>
      </c>
    </row>
    <row r="2162" spans="11:12" x14ac:dyDescent="0.25">
      <c r="K2162">
        <v>11.729447990655901</v>
      </c>
      <c r="L2162">
        <v>34.406982198357582</v>
      </c>
    </row>
    <row r="2163" spans="11:12" x14ac:dyDescent="0.25">
      <c r="K2163">
        <v>11.897606089711189</v>
      </c>
      <c r="L2163">
        <v>34.406982198357582</v>
      </c>
    </row>
    <row r="2164" spans="11:12" x14ac:dyDescent="0.25">
      <c r="K2164">
        <v>12.06085515022278</v>
      </c>
      <c r="L2164">
        <v>34.604633972048759</v>
      </c>
    </row>
    <row r="2165" spans="11:12" x14ac:dyDescent="0.25">
      <c r="K2165">
        <v>12.222000956535339</v>
      </c>
      <c r="L2165">
        <v>34.604633972048759</v>
      </c>
    </row>
    <row r="2166" spans="11:12" x14ac:dyDescent="0.25">
      <c r="K2166">
        <v>13.152801707386971</v>
      </c>
      <c r="L2166">
        <v>34.759194627404213</v>
      </c>
    </row>
    <row r="2167" spans="11:12" x14ac:dyDescent="0.25">
      <c r="K2167">
        <v>13.35299991071224</v>
      </c>
      <c r="L2167">
        <v>34.913629114627838</v>
      </c>
    </row>
    <row r="2168" spans="11:12" x14ac:dyDescent="0.25">
      <c r="K2168">
        <v>13.549778714776039</v>
      </c>
      <c r="L2168">
        <v>35.068207889795303</v>
      </c>
    </row>
    <row r="2169" spans="11:12" x14ac:dyDescent="0.25">
      <c r="K2169">
        <v>46.766277819871902</v>
      </c>
      <c r="L2169">
        <v>38.613970562815673</v>
      </c>
    </row>
    <row r="2170" spans="11:12" x14ac:dyDescent="0.25">
      <c r="K2170">
        <v>46.913485035300248</v>
      </c>
      <c r="L2170">
        <v>38.809481561183929</v>
      </c>
    </row>
    <row r="2171" spans="11:12" x14ac:dyDescent="0.25">
      <c r="K2171">
        <v>47.07971017062664</v>
      </c>
      <c r="L2171">
        <v>39.009106278419488</v>
      </c>
    </row>
    <row r="2172" spans="11:12" x14ac:dyDescent="0.25">
      <c r="K2172">
        <v>48.921798855066299</v>
      </c>
      <c r="L2172">
        <v>39.208633959293373</v>
      </c>
    </row>
    <row r="2173" spans="11:12" x14ac:dyDescent="0.25">
      <c r="K2173">
        <v>49.108357012271881</v>
      </c>
      <c r="L2173">
        <v>39.208633959293373</v>
      </c>
    </row>
    <row r="2174" spans="11:12" x14ac:dyDescent="0.25">
      <c r="K2174">
        <v>49.300017282366753</v>
      </c>
      <c r="L2174">
        <v>39.40648427605629</v>
      </c>
    </row>
    <row r="2175" spans="11:12" x14ac:dyDescent="0.25">
      <c r="K2175">
        <v>39.128660097718239</v>
      </c>
      <c r="L2175">
        <v>39.40648427605629</v>
      </c>
    </row>
    <row r="2176" spans="11:12" x14ac:dyDescent="0.25">
      <c r="K2176">
        <v>39.345145389437683</v>
      </c>
      <c r="L2176">
        <v>39.601886853575706</v>
      </c>
    </row>
    <row r="2177" spans="11:12" x14ac:dyDescent="0.25">
      <c r="K2177">
        <v>39.527021989226341</v>
      </c>
      <c r="L2177">
        <v>39.601886853575706</v>
      </c>
    </row>
    <row r="2178" spans="11:12" x14ac:dyDescent="0.25">
      <c r="K2178">
        <v>39.69841068983078</v>
      </c>
      <c r="L2178">
        <v>39.796811789274223</v>
      </c>
    </row>
    <row r="2179" spans="11:12" x14ac:dyDescent="0.25">
      <c r="K2179">
        <v>39.862074881792068</v>
      </c>
      <c r="L2179">
        <v>39.796811789274223</v>
      </c>
    </row>
    <row r="2180" spans="11:12" x14ac:dyDescent="0.25">
      <c r="K2180">
        <v>41.817661046981812</v>
      </c>
      <c r="L2180">
        <v>39.983639791607857</v>
      </c>
    </row>
    <row r="2181" spans="11:12" x14ac:dyDescent="0.25">
      <c r="K2181">
        <v>41.982381939888</v>
      </c>
      <c r="L2181">
        <v>40.164148390293121</v>
      </c>
    </row>
    <row r="2182" spans="11:12" x14ac:dyDescent="0.25">
      <c r="K2182">
        <v>42.149366185069077</v>
      </c>
      <c r="L2182">
        <v>40.683402076363564</v>
      </c>
    </row>
    <row r="2183" spans="11:12" x14ac:dyDescent="0.25">
      <c r="K2183">
        <v>42.321742460131652</v>
      </c>
      <c r="L2183">
        <v>40.854341506958008</v>
      </c>
    </row>
    <row r="2184" spans="11:12" x14ac:dyDescent="0.25">
      <c r="K2184">
        <v>42.507299408316612</v>
      </c>
      <c r="L2184">
        <v>41.026520416140563</v>
      </c>
    </row>
    <row r="2185" spans="11:12" x14ac:dyDescent="0.25">
      <c r="K2185">
        <v>42.696922898292542</v>
      </c>
      <c r="L2185">
        <v>41.197917684912682</v>
      </c>
    </row>
    <row r="2186" spans="11:12" x14ac:dyDescent="0.25">
      <c r="K2186">
        <v>42.696922898292542</v>
      </c>
      <c r="L2186">
        <v>41.876671656966209</v>
      </c>
    </row>
    <row r="2187" spans="11:12" x14ac:dyDescent="0.25">
      <c r="K2187">
        <v>42.891854956746101</v>
      </c>
      <c r="L2187">
        <v>42.045508027076721</v>
      </c>
    </row>
    <row r="2188" spans="11:12" x14ac:dyDescent="0.25">
      <c r="K2188">
        <v>42.891854956746101</v>
      </c>
      <c r="L2188">
        <v>42.215775579214103</v>
      </c>
    </row>
    <row r="2189" spans="11:12" x14ac:dyDescent="0.25">
      <c r="K2189">
        <v>43.087535232305527</v>
      </c>
      <c r="L2189">
        <v>42.389923825860023</v>
      </c>
    </row>
    <row r="2190" spans="11:12" x14ac:dyDescent="0.25">
      <c r="K2190">
        <v>43.282791063189507</v>
      </c>
      <c r="L2190">
        <v>42.566556259989738</v>
      </c>
    </row>
    <row r="2191" spans="11:12" x14ac:dyDescent="0.25">
      <c r="K2191">
        <v>43.473002508282661</v>
      </c>
      <c r="L2191">
        <v>42.748381048440933</v>
      </c>
    </row>
    <row r="2192" spans="11:12" x14ac:dyDescent="0.25">
      <c r="K2192">
        <v>43.656834006309509</v>
      </c>
      <c r="L2192">
        <v>42.934727236628532</v>
      </c>
    </row>
    <row r="2193" spans="11:12" x14ac:dyDescent="0.25">
      <c r="K2193">
        <v>43.83653698861599</v>
      </c>
      <c r="L2193">
        <v>43.632359430193901</v>
      </c>
    </row>
    <row r="2194" spans="11:12" x14ac:dyDescent="0.25">
      <c r="K2194">
        <v>44.35346882045269</v>
      </c>
      <c r="L2194">
        <v>32.775479599833488</v>
      </c>
    </row>
    <row r="2195" spans="11:12" x14ac:dyDescent="0.25">
      <c r="K2195">
        <v>44.521473035216331</v>
      </c>
      <c r="L2195">
        <v>38.855547502636909</v>
      </c>
    </row>
    <row r="2196" spans="11:12" x14ac:dyDescent="0.25">
      <c r="K2196">
        <v>44.694888412952423</v>
      </c>
      <c r="L2196">
        <v>39.012734636664391</v>
      </c>
    </row>
    <row r="2197" spans="11:12" x14ac:dyDescent="0.25">
      <c r="K2197">
        <v>44.871431887149811</v>
      </c>
      <c r="L2197">
        <v>39.169915467500687</v>
      </c>
    </row>
    <row r="2198" spans="11:12" x14ac:dyDescent="0.25">
      <c r="K2198">
        <v>45.050761058926582</v>
      </c>
      <c r="L2198">
        <v>39.327855080366128</v>
      </c>
    </row>
    <row r="2199" spans="11:12" x14ac:dyDescent="0.25">
      <c r="K2199">
        <v>45.230859667062759</v>
      </c>
      <c r="L2199">
        <v>39.485982120037079</v>
      </c>
    </row>
    <row r="2200" spans="11:12" x14ac:dyDescent="0.25">
      <c r="K2200">
        <v>45.408301949501038</v>
      </c>
      <c r="L2200">
        <v>39.8100396245718</v>
      </c>
    </row>
    <row r="2201" spans="11:12" x14ac:dyDescent="0.25">
      <c r="K2201">
        <v>45.58127723634243</v>
      </c>
      <c r="L2201">
        <v>39.978803694248199</v>
      </c>
    </row>
    <row r="2202" spans="11:12" x14ac:dyDescent="0.25">
      <c r="K2202">
        <v>45.749955028295517</v>
      </c>
      <c r="L2202">
        <v>40.150092512369163</v>
      </c>
    </row>
    <row r="2203" spans="11:12" x14ac:dyDescent="0.25">
      <c r="K2203">
        <v>45.912112444639213</v>
      </c>
      <c r="L2203">
        <v>40.324885860085487</v>
      </c>
    </row>
    <row r="2204" spans="11:12" x14ac:dyDescent="0.25">
      <c r="K2204">
        <v>46.070673152804368</v>
      </c>
      <c r="L2204">
        <v>40.499786868691437</v>
      </c>
    </row>
    <row r="2205" spans="11:12" x14ac:dyDescent="0.25">
      <c r="K2205">
        <v>46.226215779781342</v>
      </c>
      <c r="L2205">
        <v>40.672283470630653</v>
      </c>
    </row>
    <row r="2206" spans="11:12" x14ac:dyDescent="0.25">
      <c r="K2206">
        <v>46.381831958889961</v>
      </c>
      <c r="L2206">
        <v>40.844466254115098</v>
      </c>
    </row>
    <row r="2207" spans="11:12" x14ac:dyDescent="0.25">
      <c r="K2207">
        <v>46.541250720620162</v>
      </c>
      <c r="L2207">
        <v>41.18624909222126</v>
      </c>
    </row>
    <row r="2208" spans="11:12" x14ac:dyDescent="0.25">
      <c r="K2208">
        <v>46.704290673136711</v>
      </c>
      <c r="L2208">
        <v>41.358203694224358</v>
      </c>
    </row>
    <row r="2209" spans="11:12" x14ac:dyDescent="0.25">
      <c r="K2209">
        <v>47.507351815700531</v>
      </c>
      <c r="L2209">
        <v>41.53234475851059</v>
      </c>
    </row>
    <row r="2210" spans="11:12" x14ac:dyDescent="0.25">
      <c r="K2210">
        <v>47.668337896466262</v>
      </c>
      <c r="L2210">
        <v>41.71208867430687</v>
      </c>
    </row>
    <row r="2211" spans="11:12" x14ac:dyDescent="0.25">
      <c r="K2211">
        <v>47.829328045248992</v>
      </c>
      <c r="L2211">
        <v>41.900582745671272</v>
      </c>
    </row>
    <row r="2212" spans="11:12" x14ac:dyDescent="0.25">
      <c r="K2212">
        <v>47.990393549203873</v>
      </c>
      <c r="L2212">
        <v>42.09961424767971</v>
      </c>
    </row>
    <row r="2213" spans="11:12" x14ac:dyDescent="0.25">
      <c r="K2213">
        <v>48.150841578841209</v>
      </c>
      <c r="L2213">
        <v>42.09961424767971</v>
      </c>
    </row>
    <row r="2214" spans="11:12" x14ac:dyDescent="0.25">
      <c r="K2214">
        <v>48.309433117508888</v>
      </c>
      <c r="L2214">
        <v>42.30609542131424</v>
      </c>
    </row>
    <row r="2215" spans="11:12" x14ac:dyDescent="0.25">
      <c r="K2215">
        <v>48.778759777545929</v>
      </c>
      <c r="L2215">
        <v>42.30609542131424</v>
      </c>
    </row>
    <row r="2216" spans="11:12" x14ac:dyDescent="0.25">
      <c r="K2216">
        <v>48.930897757411003</v>
      </c>
      <c r="L2216">
        <v>42.515472322702408</v>
      </c>
    </row>
    <row r="2217" spans="11:12" x14ac:dyDescent="0.25">
      <c r="K2217">
        <v>49.083641663193703</v>
      </c>
      <c r="L2217">
        <v>42.724160432815552</v>
      </c>
    </row>
    <row r="2218" spans="11:12" x14ac:dyDescent="0.25">
      <c r="K2218">
        <v>49.238185495138168</v>
      </c>
      <c r="L2218">
        <v>42.931190058588982</v>
      </c>
    </row>
    <row r="2219" spans="11:12" x14ac:dyDescent="0.25">
      <c r="K2219">
        <v>49.393947541713707</v>
      </c>
      <c r="L2219">
        <v>43.1341712474823</v>
      </c>
    </row>
    <row r="2220" spans="11:12" x14ac:dyDescent="0.25">
      <c r="K2220">
        <v>49.550978779792793</v>
      </c>
      <c r="L2220">
        <v>44.103110060095787</v>
      </c>
    </row>
    <row r="2221" spans="11:12" x14ac:dyDescent="0.25">
      <c r="K2221">
        <v>49.709680363535881</v>
      </c>
      <c r="L2221">
        <v>44.276593580842018</v>
      </c>
    </row>
    <row r="2222" spans="11:12" x14ac:dyDescent="0.25">
      <c r="K2222">
        <v>49.709680363535881</v>
      </c>
      <c r="L2222">
        <v>44.447628647088997</v>
      </c>
    </row>
    <row r="2223" spans="11:12" x14ac:dyDescent="0.25">
      <c r="K2223">
        <v>49.870055466890342</v>
      </c>
      <c r="L2223">
        <v>44.618754029273987</v>
      </c>
    </row>
    <row r="2224" spans="11:12" x14ac:dyDescent="0.25">
      <c r="K2224">
        <v>50.031493857502937</v>
      </c>
      <c r="L2224">
        <v>44.791854858398438</v>
      </c>
    </row>
    <row r="2225" spans="11:12" x14ac:dyDescent="0.25">
      <c r="K2225">
        <v>50.195256754755967</v>
      </c>
      <c r="L2225">
        <v>44.962889462709427</v>
      </c>
    </row>
    <row r="2226" spans="11:12" x14ac:dyDescent="0.25">
      <c r="K2226">
        <v>50.36238768696785</v>
      </c>
      <c r="L2226">
        <v>45.13474352657795</v>
      </c>
    </row>
    <row r="2227" spans="11:12" x14ac:dyDescent="0.25">
      <c r="K2227">
        <v>51.400544196367257</v>
      </c>
      <c r="L2227">
        <v>45.306529983878143</v>
      </c>
    </row>
    <row r="2228" spans="11:12" x14ac:dyDescent="0.25">
      <c r="K2228">
        <v>51.581006988883018</v>
      </c>
      <c r="L2228">
        <v>45.819048002362251</v>
      </c>
    </row>
    <row r="2229" spans="11:12" x14ac:dyDescent="0.25">
      <c r="K2229">
        <v>51.765337541699409</v>
      </c>
      <c r="L2229">
        <v>45.98792839050293</v>
      </c>
    </row>
    <row r="2230" spans="11:12" x14ac:dyDescent="0.25">
      <c r="K2230">
        <v>51.954765468835831</v>
      </c>
      <c r="L2230">
        <v>46.153239324688911</v>
      </c>
    </row>
    <row r="2231" spans="11:12" x14ac:dyDescent="0.25">
      <c r="K2231">
        <v>30.638620987534519</v>
      </c>
      <c r="L2231">
        <v>46.318567499518387</v>
      </c>
    </row>
    <row r="2232" spans="11:12" x14ac:dyDescent="0.25">
      <c r="K2232">
        <v>30.837538480758671</v>
      </c>
      <c r="L2232">
        <v>46.482599556446083</v>
      </c>
    </row>
    <row r="2233" spans="11:12" x14ac:dyDescent="0.25">
      <c r="K2233">
        <v>31.01110062003136</v>
      </c>
      <c r="L2233">
        <v>46.646742969751358</v>
      </c>
    </row>
    <row r="2234" spans="11:12" x14ac:dyDescent="0.25">
      <c r="K2234">
        <v>31.189598917961121</v>
      </c>
      <c r="L2234">
        <v>46.809885740280151</v>
      </c>
    </row>
    <row r="2235" spans="11:12" x14ac:dyDescent="0.25">
      <c r="K2235">
        <v>33.09407003223896</v>
      </c>
      <c r="L2235">
        <v>49.003399655222893</v>
      </c>
    </row>
    <row r="2236" spans="11:12" x14ac:dyDescent="0.25">
      <c r="K2236">
        <v>8.2526171654462814</v>
      </c>
      <c r="L2236">
        <v>49.154765114188187</v>
      </c>
    </row>
    <row r="2237" spans="11:12" x14ac:dyDescent="0.25">
      <c r="K2237">
        <v>8.4190930277109146</v>
      </c>
      <c r="L2237">
        <v>49.305385708808899</v>
      </c>
    </row>
    <row r="2238" spans="11:12" x14ac:dyDescent="0.25">
      <c r="K2238">
        <v>8.5880395025014877</v>
      </c>
      <c r="L2238">
        <v>49.456733494997017</v>
      </c>
    </row>
    <row r="2239" spans="11:12" x14ac:dyDescent="0.25">
      <c r="K2239">
        <v>8.7576473653316498</v>
      </c>
      <c r="L2239">
        <v>49.610105365514762</v>
      </c>
    </row>
    <row r="2240" spans="11:12" x14ac:dyDescent="0.25">
      <c r="K2240">
        <v>8.9286379665136337</v>
      </c>
      <c r="L2240">
        <v>49.763452112674713</v>
      </c>
    </row>
    <row r="2241" spans="11:12" x14ac:dyDescent="0.25">
      <c r="K2241">
        <v>10.593823671340941</v>
      </c>
      <c r="L2241">
        <v>49.915831476449974</v>
      </c>
    </row>
    <row r="2242" spans="11:12" x14ac:dyDescent="0.25">
      <c r="K2242">
        <v>10.78619658946991</v>
      </c>
      <c r="L2242">
        <v>49.915831476449974</v>
      </c>
    </row>
    <row r="2243" spans="11:12" x14ac:dyDescent="0.25">
      <c r="K2243">
        <v>10.97720257937908</v>
      </c>
      <c r="L2243">
        <v>50.069259151816368</v>
      </c>
    </row>
    <row r="2244" spans="11:12" x14ac:dyDescent="0.25">
      <c r="K2244">
        <v>11.17079064249992</v>
      </c>
      <c r="L2244">
        <v>50.069259151816368</v>
      </c>
    </row>
    <row r="2245" spans="11:12" x14ac:dyDescent="0.25">
      <c r="K2245">
        <v>12.5120540112257</v>
      </c>
      <c r="L2245">
        <v>50.22342124581337</v>
      </c>
    </row>
    <row r="2246" spans="11:12" x14ac:dyDescent="0.25">
      <c r="K2246">
        <v>12.70599864423275</v>
      </c>
      <c r="L2246">
        <v>50.378033176064491</v>
      </c>
    </row>
    <row r="2247" spans="11:12" x14ac:dyDescent="0.25">
      <c r="K2247">
        <v>12.902251973748211</v>
      </c>
      <c r="L2247">
        <v>37.081715196371078</v>
      </c>
    </row>
    <row r="2248" spans="11:12" x14ac:dyDescent="0.25">
      <c r="K2248">
        <v>13.10106344521046</v>
      </c>
      <c r="L2248">
        <v>37.247473925352097</v>
      </c>
    </row>
    <row r="2249" spans="11:12" x14ac:dyDescent="0.25">
      <c r="K2249">
        <v>15.434300497174259</v>
      </c>
      <c r="L2249">
        <v>37.415343448519707</v>
      </c>
    </row>
    <row r="2250" spans="11:12" x14ac:dyDescent="0.25">
      <c r="K2250">
        <v>15.649876698851591</v>
      </c>
      <c r="L2250">
        <v>37.582342356443412</v>
      </c>
    </row>
    <row r="2251" spans="11:12" x14ac:dyDescent="0.25">
      <c r="K2251">
        <v>15.86063891649246</v>
      </c>
      <c r="L2251">
        <v>37.747225657105453</v>
      </c>
    </row>
    <row r="2252" spans="11:12" x14ac:dyDescent="0.25">
      <c r="K2252">
        <v>16.059274211525921</v>
      </c>
      <c r="L2252">
        <v>37.913866683840752</v>
      </c>
    </row>
    <row r="2253" spans="11:12" x14ac:dyDescent="0.25">
      <c r="K2253">
        <v>16.58439908921719</v>
      </c>
      <c r="L2253">
        <v>38.078943267464638</v>
      </c>
    </row>
    <row r="2254" spans="11:12" x14ac:dyDescent="0.25">
      <c r="K2254">
        <v>16.754797801375389</v>
      </c>
      <c r="L2254">
        <v>38.24361152946949</v>
      </c>
    </row>
    <row r="2255" spans="11:12" x14ac:dyDescent="0.25">
      <c r="K2255">
        <v>16.928026750683781</v>
      </c>
      <c r="L2255">
        <v>38.735875591635697</v>
      </c>
    </row>
    <row r="2256" spans="11:12" x14ac:dyDescent="0.25">
      <c r="K2256">
        <v>17.107179269194599</v>
      </c>
      <c r="L2256">
        <v>23.50074772536755</v>
      </c>
    </row>
    <row r="2257" spans="11:12" x14ac:dyDescent="0.25">
      <c r="K2257">
        <v>17.292677313089371</v>
      </c>
      <c r="L2257">
        <v>23.655607387423519</v>
      </c>
    </row>
    <row r="2258" spans="11:12" x14ac:dyDescent="0.25">
      <c r="K2258">
        <v>17.6754973679781</v>
      </c>
      <c r="L2258">
        <v>23.809802398085591</v>
      </c>
    </row>
    <row r="2259" spans="11:12" x14ac:dyDescent="0.25">
      <c r="K2259">
        <v>17.862003237009048</v>
      </c>
      <c r="L2259">
        <v>23.96438483893871</v>
      </c>
    </row>
    <row r="2260" spans="11:12" x14ac:dyDescent="0.25">
      <c r="K2260">
        <v>18.034310549497601</v>
      </c>
      <c r="L2260">
        <v>24.119809105992321</v>
      </c>
    </row>
    <row r="2261" spans="11:12" x14ac:dyDescent="0.25">
      <c r="K2261">
        <v>18.204416215419769</v>
      </c>
      <c r="L2261">
        <v>24.274697825312611</v>
      </c>
    </row>
    <row r="2262" spans="11:12" x14ac:dyDescent="0.25">
      <c r="K2262">
        <v>20.012128323316571</v>
      </c>
      <c r="L2262">
        <v>24.42939151823521</v>
      </c>
    </row>
    <row r="2263" spans="11:12" x14ac:dyDescent="0.25">
      <c r="K2263">
        <v>20.190454438328739</v>
      </c>
      <c r="L2263">
        <v>24.584403142333031</v>
      </c>
    </row>
    <row r="2264" spans="11:12" x14ac:dyDescent="0.25">
      <c r="K2264">
        <v>20.370433703064919</v>
      </c>
      <c r="L2264">
        <v>27.367220088839531</v>
      </c>
    </row>
    <row r="2265" spans="11:12" x14ac:dyDescent="0.25">
      <c r="K2265">
        <v>20.552700981497761</v>
      </c>
      <c r="L2265">
        <v>28.772183984518051</v>
      </c>
    </row>
    <row r="2266" spans="11:12" x14ac:dyDescent="0.25">
      <c r="K2266">
        <v>20.735147014260289</v>
      </c>
      <c r="L2266">
        <v>28.93788938224316</v>
      </c>
    </row>
    <row r="2267" spans="11:12" x14ac:dyDescent="0.25">
      <c r="K2267">
        <v>21.849985226988789</v>
      </c>
      <c r="L2267">
        <v>29.106470212340351</v>
      </c>
    </row>
    <row r="2268" spans="11:12" x14ac:dyDescent="0.25">
      <c r="K2268">
        <v>22.050024300813671</v>
      </c>
      <c r="L2268">
        <v>29.277025580406189</v>
      </c>
    </row>
    <row r="2269" spans="11:12" x14ac:dyDescent="0.25">
      <c r="K2269">
        <v>22.241053074598309</v>
      </c>
      <c r="L2269">
        <v>29.449183478951451</v>
      </c>
    </row>
    <row r="2270" spans="11:12" x14ac:dyDescent="0.25">
      <c r="K2270">
        <v>22.42260958254337</v>
      </c>
      <c r="L2270">
        <v>30.950166761875149</v>
      </c>
    </row>
    <row r="2271" spans="11:12" x14ac:dyDescent="0.25">
      <c r="K2271">
        <v>23.45232285559177</v>
      </c>
      <c r="L2271">
        <v>31.113738641142849</v>
      </c>
    </row>
    <row r="2272" spans="11:12" x14ac:dyDescent="0.25">
      <c r="K2272">
        <v>23.61172495782375</v>
      </c>
      <c r="L2272">
        <v>31.276632204651829</v>
      </c>
    </row>
    <row r="2273" spans="11:12" x14ac:dyDescent="0.25">
      <c r="K2273">
        <v>23.92806181311607</v>
      </c>
      <c r="L2273">
        <v>31.441485568881031</v>
      </c>
    </row>
    <row r="2274" spans="11:12" x14ac:dyDescent="0.25">
      <c r="K2274">
        <v>24.088877275586128</v>
      </c>
      <c r="L2274">
        <v>31.60671336948872</v>
      </c>
    </row>
    <row r="2275" spans="11:12" x14ac:dyDescent="0.25">
      <c r="K2275">
        <v>24.247758656740189</v>
      </c>
      <c r="L2275">
        <v>32.274921953678131</v>
      </c>
    </row>
    <row r="2276" spans="11:12" x14ac:dyDescent="0.25">
      <c r="K2276">
        <v>24.40049688518047</v>
      </c>
      <c r="L2276">
        <v>32.444869756698608</v>
      </c>
    </row>
    <row r="2277" spans="11:12" x14ac:dyDescent="0.25">
      <c r="K2277">
        <v>24.549020618200299</v>
      </c>
      <c r="L2277">
        <v>32.615413963794708</v>
      </c>
    </row>
    <row r="2278" spans="11:12" x14ac:dyDescent="0.25">
      <c r="K2278">
        <v>25.518766909837719</v>
      </c>
      <c r="L2278">
        <v>32.785673663020127</v>
      </c>
    </row>
    <row r="2279" spans="11:12" x14ac:dyDescent="0.25">
      <c r="K2279">
        <v>25.68012347817421</v>
      </c>
      <c r="L2279">
        <v>32.957667231559753</v>
      </c>
    </row>
    <row r="2280" spans="11:12" x14ac:dyDescent="0.25">
      <c r="K2280">
        <v>25.834211483597759</v>
      </c>
      <c r="L2280">
        <v>33.130660578608513</v>
      </c>
    </row>
    <row r="2281" spans="11:12" x14ac:dyDescent="0.25">
      <c r="K2281">
        <v>25.986713081598278</v>
      </c>
      <c r="L2281">
        <v>35.214518457651138</v>
      </c>
    </row>
    <row r="2282" spans="11:12" x14ac:dyDescent="0.25">
      <c r="K2282">
        <v>26.13999916613102</v>
      </c>
      <c r="L2282">
        <v>37.563782870769501</v>
      </c>
    </row>
    <row r="2283" spans="11:12" x14ac:dyDescent="0.25">
      <c r="K2283">
        <v>26.295781910419461</v>
      </c>
      <c r="L2283">
        <v>37.738107100129128</v>
      </c>
    </row>
    <row r="2284" spans="11:12" x14ac:dyDescent="0.25">
      <c r="K2284">
        <v>27.559386551380161</v>
      </c>
      <c r="L2284">
        <v>37.912057027220733</v>
      </c>
    </row>
    <row r="2285" spans="11:12" x14ac:dyDescent="0.25">
      <c r="K2285">
        <v>27.71716624498367</v>
      </c>
      <c r="L2285">
        <v>39.872859299182892</v>
      </c>
    </row>
    <row r="2286" spans="11:12" x14ac:dyDescent="0.25">
      <c r="K2286">
        <v>27.87730740010738</v>
      </c>
      <c r="L2286">
        <v>40.047594532370567</v>
      </c>
    </row>
    <row r="2287" spans="11:12" x14ac:dyDescent="0.25">
      <c r="K2287">
        <v>28.03684139251709</v>
      </c>
      <c r="L2287">
        <v>40.221112862229347</v>
      </c>
    </row>
    <row r="2288" spans="11:12" x14ac:dyDescent="0.25">
      <c r="K2288">
        <v>28.195839092135429</v>
      </c>
      <c r="L2288">
        <v>40.393970280885704</v>
      </c>
    </row>
    <row r="2289" spans="11:12" x14ac:dyDescent="0.25">
      <c r="K2289">
        <v>29.293904602527618</v>
      </c>
      <c r="L2289">
        <v>40.564886376261711</v>
      </c>
    </row>
    <row r="2290" spans="11:12" x14ac:dyDescent="0.25">
      <c r="K2290">
        <v>29.45428255200386</v>
      </c>
      <c r="L2290">
        <v>40.564886376261711</v>
      </c>
    </row>
    <row r="2291" spans="11:12" x14ac:dyDescent="0.25">
      <c r="K2291">
        <v>29.6136604398489</v>
      </c>
      <c r="L2291">
        <v>40.738654941320419</v>
      </c>
    </row>
    <row r="2292" spans="11:12" x14ac:dyDescent="0.25">
      <c r="K2292">
        <v>29.773414507508281</v>
      </c>
      <c r="L2292">
        <v>40.910935625433922</v>
      </c>
    </row>
    <row r="2293" spans="11:12" x14ac:dyDescent="0.25">
      <c r="K2293">
        <v>29.93436007201672</v>
      </c>
      <c r="L2293">
        <v>41.086814284324653</v>
      </c>
    </row>
    <row r="2294" spans="11:12" x14ac:dyDescent="0.25">
      <c r="K2294">
        <v>30.09599307179451</v>
      </c>
      <c r="L2294">
        <v>41.263057425618172</v>
      </c>
    </row>
    <row r="2295" spans="11:12" x14ac:dyDescent="0.25">
      <c r="K2295">
        <v>30.419805526733398</v>
      </c>
      <c r="L2295">
        <v>41.441601976752281</v>
      </c>
    </row>
    <row r="2296" spans="11:12" x14ac:dyDescent="0.25">
      <c r="K2296">
        <v>30.581544071435928</v>
      </c>
      <c r="L2296">
        <v>41.62206806242466</v>
      </c>
    </row>
    <row r="2297" spans="11:12" x14ac:dyDescent="0.25">
      <c r="K2297">
        <v>30.745460167527199</v>
      </c>
      <c r="L2297">
        <v>41.62206806242466</v>
      </c>
    </row>
    <row r="2298" spans="11:12" x14ac:dyDescent="0.25">
      <c r="K2298">
        <v>30.907357513904572</v>
      </c>
      <c r="L2298">
        <v>41.799267187714577</v>
      </c>
    </row>
    <row r="2299" spans="11:12" x14ac:dyDescent="0.25">
      <c r="K2299">
        <v>31.065844386816021</v>
      </c>
      <c r="L2299">
        <v>41.799267187714577</v>
      </c>
    </row>
    <row r="2300" spans="11:12" x14ac:dyDescent="0.25">
      <c r="K2300">
        <v>31.22285583615303</v>
      </c>
      <c r="L2300">
        <v>41.799267187714577</v>
      </c>
    </row>
    <row r="2301" spans="11:12" x14ac:dyDescent="0.25">
      <c r="K2301">
        <v>31.376369580626491</v>
      </c>
      <c r="L2301">
        <v>41.971953511238098</v>
      </c>
    </row>
    <row r="2302" spans="11:12" x14ac:dyDescent="0.25">
      <c r="K2302">
        <v>32.934627965092659</v>
      </c>
      <c r="L2302">
        <v>41.971953511238098</v>
      </c>
    </row>
    <row r="2303" spans="11:12" x14ac:dyDescent="0.25">
      <c r="K2303">
        <v>33.088795736432083</v>
      </c>
      <c r="L2303">
        <v>42.140723422169692</v>
      </c>
    </row>
    <row r="2304" spans="11:12" x14ac:dyDescent="0.25">
      <c r="K2304">
        <v>33.244001790881157</v>
      </c>
      <c r="L2304">
        <v>42.140723422169692</v>
      </c>
    </row>
    <row r="2305" spans="11:12" x14ac:dyDescent="0.25">
      <c r="K2305">
        <v>33.400861114263527</v>
      </c>
      <c r="L2305">
        <v>42.308219030499458</v>
      </c>
    </row>
    <row r="2306" spans="11:12" x14ac:dyDescent="0.25">
      <c r="K2306">
        <v>33.557432428002357</v>
      </c>
      <c r="L2306">
        <v>42.308219030499458</v>
      </c>
    </row>
    <row r="2307" spans="11:12" x14ac:dyDescent="0.25">
      <c r="K2307">
        <v>33.710313379764557</v>
      </c>
      <c r="L2307">
        <v>42.474351733922958</v>
      </c>
    </row>
    <row r="2308" spans="11:12" x14ac:dyDescent="0.25">
      <c r="K2308">
        <v>33.857532307505608</v>
      </c>
      <c r="L2308">
        <v>42.639064490795143</v>
      </c>
    </row>
    <row r="2309" spans="11:12" x14ac:dyDescent="0.25">
      <c r="K2309">
        <v>34.001077592372887</v>
      </c>
      <c r="L2309">
        <v>42.802705988287933</v>
      </c>
    </row>
    <row r="2310" spans="11:12" x14ac:dyDescent="0.25">
      <c r="K2310">
        <v>34.149598896503448</v>
      </c>
      <c r="L2310">
        <v>42.966859817504883</v>
      </c>
    </row>
    <row r="2311" spans="11:12" x14ac:dyDescent="0.25">
      <c r="K2311">
        <v>34.149598896503448</v>
      </c>
      <c r="L2311">
        <v>43.129614219069481</v>
      </c>
    </row>
    <row r="2312" spans="11:12" x14ac:dyDescent="0.25">
      <c r="K2312">
        <v>34.302102297544479</v>
      </c>
      <c r="L2312">
        <v>44.455133110284812</v>
      </c>
    </row>
    <row r="2313" spans="11:12" x14ac:dyDescent="0.25">
      <c r="K2313">
        <v>34.455812692642212</v>
      </c>
      <c r="L2313">
        <v>44.620837911963463</v>
      </c>
    </row>
    <row r="2314" spans="11:12" x14ac:dyDescent="0.25">
      <c r="K2314">
        <v>34.610023587942123</v>
      </c>
      <c r="L2314">
        <v>44.785141974687583</v>
      </c>
    </row>
    <row r="2315" spans="11:12" x14ac:dyDescent="0.25">
      <c r="K2315">
        <v>34.764909684658051</v>
      </c>
      <c r="L2315">
        <v>44.951187834143639</v>
      </c>
    </row>
    <row r="2316" spans="11:12" x14ac:dyDescent="0.25">
      <c r="K2316">
        <v>34.918326944112778</v>
      </c>
      <c r="L2316">
        <v>44.951187834143639</v>
      </c>
    </row>
    <row r="2317" spans="11:12" x14ac:dyDescent="0.25">
      <c r="K2317">
        <v>35.071337431669242</v>
      </c>
      <c r="L2317">
        <v>45.115558698773377</v>
      </c>
    </row>
    <row r="2318" spans="11:12" x14ac:dyDescent="0.25">
      <c r="K2318">
        <v>35.223511308431632</v>
      </c>
      <c r="L2318">
        <v>45.115558698773377</v>
      </c>
    </row>
    <row r="2319" spans="11:12" x14ac:dyDescent="0.25">
      <c r="K2319">
        <v>36.318646013736718</v>
      </c>
      <c r="L2319">
        <v>45.282081037759781</v>
      </c>
    </row>
    <row r="2320" spans="11:12" x14ac:dyDescent="0.25">
      <c r="K2320">
        <v>36.486699864268303</v>
      </c>
      <c r="L2320">
        <v>45.282081037759781</v>
      </c>
    </row>
    <row r="2321" spans="11:12" x14ac:dyDescent="0.25">
      <c r="K2321">
        <v>25.891259297728539</v>
      </c>
      <c r="L2321">
        <v>45.448360577225692</v>
      </c>
    </row>
    <row r="2322" spans="11:12" x14ac:dyDescent="0.25">
      <c r="K2322">
        <v>27.180826231837269</v>
      </c>
      <c r="L2322">
        <v>45.448360577225692</v>
      </c>
    </row>
    <row r="2323" spans="11:12" x14ac:dyDescent="0.25">
      <c r="K2323">
        <v>27.38340966403484</v>
      </c>
      <c r="L2323">
        <v>45.448360577225692</v>
      </c>
    </row>
    <row r="2324" spans="11:12" x14ac:dyDescent="0.25">
      <c r="K2324">
        <v>27.58536970615387</v>
      </c>
      <c r="L2324">
        <v>45.616204425692558</v>
      </c>
    </row>
    <row r="2325" spans="11:12" x14ac:dyDescent="0.25">
      <c r="K2325">
        <v>27.788076773285869</v>
      </c>
      <c r="L2325">
        <v>45.616204425692558</v>
      </c>
    </row>
    <row r="2326" spans="11:12" x14ac:dyDescent="0.25">
      <c r="K2326">
        <v>27.788076773285869</v>
      </c>
      <c r="L2326">
        <v>45.616204425692558</v>
      </c>
    </row>
    <row r="2327" spans="11:12" x14ac:dyDescent="0.25">
      <c r="K2327">
        <v>14.081834718585011</v>
      </c>
      <c r="L2327">
        <v>45.782883211970329</v>
      </c>
    </row>
    <row r="2328" spans="11:12" x14ac:dyDescent="0.25">
      <c r="K2328">
        <v>14.76697723567486</v>
      </c>
      <c r="L2328">
        <v>45.782883211970329</v>
      </c>
    </row>
    <row r="2329" spans="11:12" x14ac:dyDescent="0.25">
      <c r="K2329">
        <v>14.995343670248991</v>
      </c>
      <c r="L2329">
        <v>45.948203414678567</v>
      </c>
    </row>
    <row r="2330" spans="11:12" x14ac:dyDescent="0.25">
      <c r="K2330">
        <v>17.49589471518993</v>
      </c>
      <c r="L2330">
        <v>46.111729115247734</v>
      </c>
    </row>
    <row r="2331" spans="11:12" x14ac:dyDescent="0.25">
      <c r="K2331">
        <v>17.697095036506649</v>
      </c>
      <c r="L2331">
        <v>46.273830309510231</v>
      </c>
    </row>
    <row r="2332" spans="11:12" x14ac:dyDescent="0.25">
      <c r="K2332">
        <v>17.891650930047039</v>
      </c>
      <c r="L2332">
        <v>46.433914855122573</v>
      </c>
    </row>
    <row r="2333" spans="11:12" x14ac:dyDescent="0.25">
      <c r="K2333">
        <v>18.439475834369659</v>
      </c>
      <c r="L2333">
        <v>46.593242645263672</v>
      </c>
    </row>
    <row r="2334" spans="11:12" x14ac:dyDescent="0.25">
      <c r="K2334">
        <v>18.618448883295059</v>
      </c>
      <c r="L2334">
        <v>46.752103924751282</v>
      </c>
    </row>
    <row r="2335" spans="11:12" x14ac:dyDescent="0.25">
      <c r="K2335">
        <v>18.79389804601669</v>
      </c>
      <c r="L2335">
        <v>49.96859684586525</v>
      </c>
    </row>
    <row r="2336" spans="11:12" x14ac:dyDescent="0.25">
      <c r="K2336">
        <v>18.968531474471089</v>
      </c>
      <c r="L2336">
        <v>50.135073095560067</v>
      </c>
    </row>
    <row r="2337" spans="11:12" x14ac:dyDescent="0.25">
      <c r="K2337">
        <v>20.723104625940319</v>
      </c>
      <c r="L2337">
        <v>50.300417065620422</v>
      </c>
    </row>
    <row r="2338" spans="11:12" x14ac:dyDescent="0.25">
      <c r="K2338">
        <v>20.90965057909489</v>
      </c>
      <c r="L2338">
        <v>50.463491648435593</v>
      </c>
    </row>
    <row r="2339" spans="11:12" x14ac:dyDescent="0.25">
      <c r="K2339">
        <v>21.09996467828751</v>
      </c>
      <c r="L2339">
        <v>50.624518528580673</v>
      </c>
    </row>
    <row r="2340" spans="11:12" x14ac:dyDescent="0.25">
      <c r="K2340">
        <v>21.291407436132431</v>
      </c>
      <c r="L2340">
        <v>50.624518528580673</v>
      </c>
    </row>
    <row r="2341" spans="11:12" x14ac:dyDescent="0.25">
      <c r="K2341">
        <v>21.485420987009999</v>
      </c>
      <c r="L2341">
        <v>50.784635081887252</v>
      </c>
    </row>
    <row r="2342" spans="11:12" x14ac:dyDescent="0.25">
      <c r="K2342">
        <v>21.678750559687611</v>
      </c>
      <c r="L2342">
        <v>50.784635081887252</v>
      </c>
    </row>
    <row r="2343" spans="11:12" x14ac:dyDescent="0.25">
      <c r="K2343">
        <v>21.874182268977169</v>
      </c>
      <c r="L2343">
        <v>50.944871738553047</v>
      </c>
    </row>
    <row r="2344" spans="11:12" x14ac:dyDescent="0.25">
      <c r="K2344">
        <v>22.073567479848862</v>
      </c>
      <c r="L2344">
        <v>50.944871738553047</v>
      </c>
    </row>
    <row r="2345" spans="11:12" x14ac:dyDescent="0.25">
      <c r="K2345">
        <v>22.870239913463589</v>
      </c>
      <c r="L2345">
        <v>51.104601219296462</v>
      </c>
    </row>
    <row r="2346" spans="11:12" x14ac:dyDescent="0.25">
      <c r="K2346">
        <v>23.072334781289101</v>
      </c>
      <c r="L2346">
        <v>51.264354020357132</v>
      </c>
    </row>
    <row r="2347" spans="11:12" x14ac:dyDescent="0.25">
      <c r="K2347">
        <v>26.881182640790939</v>
      </c>
      <c r="L2347">
        <v>38.113598555326462</v>
      </c>
    </row>
    <row r="2348" spans="11:12" x14ac:dyDescent="0.25">
      <c r="K2348">
        <v>28.505125731229779</v>
      </c>
      <c r="L2348">
        <v>36.29287925362587</v>
      </c>
    </row>
    <row r="2349" spans="11:12" x14ac:dyDescent="0.25">
      <c r="K2349">
        <v>28.68702162802219</v>
      </c>
      <c r="L2349">
        <v>36.451420307159417</v>
      </c>
    </row>
    <row r="2350" spans="11:12" x14ac:dyDescent="0.25">
      <c r="K2350">
        <v>28.873873934149739</v>
      </c>
      <c r="L2350">
        <v>36.608841210603707</v>
      </c>
    </row>
    <row r="2351" spans="11:12" x14ac:dyDescent="0.25">
      <c r="K2351">
        <v>30.231786087155339</v>
      </c>
      <c r="L2351">
        <v>36.766963005065918</v>
      </c>
    </row>
    <row r="2352" spans="11:12" x14ac:dyDescent="0.25">
      <c r="K2352">
        <v>30.4373225569725</v>
      </c>
      <c r="L2352">
        <v>36.926764637231827</v>
      </c>
    </row>
    <row r="2353" spans="11:12" x14ac:dyDescent="0.25">
      <c r="K2353">
        <v>30.61079283058643</v>
      </c>
      <c r="L2353">
        <v>37.574969843029983</v>
      </c>
    </row>
    <row r="2354" spans="11:12" x14ac:dyDescent="0.25">
      <c r="K2354">
        <v>30.784435749053959</v>
      </c>
      <c r="L2354">
        <v>37.740845650434487</v>
      </c>
    </row>
    <row r="2355" spans="11:12" x14ac:dyDescent="0.25">
      <c r="K2355">
        <v>31.999355837702751</v>
      </c>
      <c r="L2355">
        <v>37.90867355465889</v>
      </c>
    </row>
    <row r="2356" spans="11:12" x14ac:dyDescent="0.25">
      <c r="K2356">
        <v>32.182408437132842</v>
      </c>
      <c r="L2356">
        <v>38.077022403478622</v>
      </c>
    </row>
    <row r="2357" spans="11:12" x14ac:dyDescent="0.25">
      <c r="K2357">
        <v>32.374044254422188</v>
      </c>
      <c r="L2357">
        <v>38.245196789503098</v>
      </c>
    </row>
    <row r="2358" spans="11:12" x14ac:dyDescent="0.25">
      <c r="K2358">
        <v>20.26801431179047</v>
      </c>
      <c r="L2358">
        <v>57.305195108056068</v>
      </c>
    </row>
    <row r="2359" spans="11:12" x14ac:dyDescent="0.25">
      <c r="K2359">
        <v>20.26801431179047</v>
      </c>
      <c r="L2359">
        <v>57.51419360935688</v>
      </c>
    </row>
    <row r="2360" spans="11:12" x14ac:dyDescent="0.25">
      <c r="K2360">
        <v>20.472641259431839</v>
      </c>
      <c r="L2360">
        <v>59.919686421751983</v>
      </c>
    </row>
    <row r="2361" spans="11:12" x14ac:dyDescent="0.25">
      <c r="K2361">
        <v>20.65827843546867</v>
      </c>
      <c r="L2361">
        <v>60.098626241087914</v>
      </c>
    </row>
    <row r="2362" spans="11:12" x14ac:dyDescent="0.25">
      <c r="K2362">
        <v>20.833841100335121</v>
      </c>
      <c r="L2362">
        <v>60.279091417789459</v>
      </c>
    </row>
    <row r="2363" spans="11:12" x14ac:dyDescent="0.25">
      <c r="K2363">
        <v>20.99784088134766</v>
      </c>
      <c r="L2363">
        <v>60.464480474591262</v>
      </c>
    </row>
    <row r="2364" spans="11:12" x14ac:dyDescent="0.25">
      <c r="K2364">
        <v>22.639625370502468</v>
      </c>
      <c r="L2364">
        <v>61.367068901658058</v>
      </c>
    </row>
    <row r="2365" spans="11:12" x14ac:dyDescent="0.25">
      <c r="K2365">
        <v>22.803706422448158</v>
      </c>
      <c r="L2365">
        <v>61.56053914129734</v>
      </c>
    </row>
    <row r="2366" spans="11:12" x14ac:dyDescent="0.25">
      <c r="K2366">
        <v>22.966498255729679</v>
      </c>
      <c r="L2366">
        <v>61.764261171221733</v>
      </c>
    </row>
    <row r="2367" spans="11:12" x14ac:dyDescent="0.25">
      <c r="K2367">
        <v>23.127807348966599</v>
      </c>
      <c r="L2367">
        <v>61.978839188814163</v>
      </c>
    </row>
    <row r="2368" spans="11:12" x14ac:dyDescent="0.25">
      <c r="K2368">
        <v>23.653020307421681</v>
      </c>
      <c r="L2368">
        <v>62.20477831363678</v>
      </c>
    </row>
    <row r="2369" spans="11:12" x14ac:dyDescent="0.25">
      <c r="K2369">
        <v>23.863495871424671</v>
      </c>
      <c r="L2369">
        <v>62.434732899069793</v>
      </c>
    </row>
    <row r="2370" spans="11:12" x14ac:dyDescent="0.25">
      <c r="K2370">
        <v>23.863495871424671</v>
      </c>
      <c r="L2370">
        <v>63.154916316270828</v>
      </c>
    </row>
    <row r="2371" spans="11:12" x14ac:dyDescent="0.25">
      <c r="K2371">
        <v>24.072567567229271</v>
      </c>
      <c r="L2371">
        <v>63.393683299422257</v>
      </c>
    </row>
    <row r="2372" spans="11:12" x14ac:dyDescent="0.25">
      <c r="K2372">
        <v>24.072567567229271</v>
      </c>
      <c r="L2372">
        <v>63.635581523180008</v>
      </c>
    </row>
    <row r="2373" spans="11:12" x14ac:dyDescent="0.25">
      <c r="K2373">
        <v>24.279305770993229</v>
      </c>
      <c r="L2373">
        <v>63.885850161314011</v>
      </c>
    </row>
    <row r="2374" spans="11:12" x14ac:dyDescent="0.25">
      <c r="K2374">
        <v>24.4892184138298</v>
      </c>
      <c r="L2374">
        <v>64.127551212906837</v>
      </c>
    </row>
    <row r="2375" spans="11:12" x14ac:dyDescent="0.25">
      <c r="K2375">
        <v>25.987302929162979</v>
      </c>
      <c r="L2375">
        <v>43.980641543865197</v>
      </c>
    </row>
    <row r="2376" spans="11:12" x14ac:dyDescent="0.25">
      <c r="K2376">
        <v>26.17363148927689</v>
      </c>
      <c r="L2376">
        <v>43.827684193849556</v>
      </c>
    </row>
    <row r="2377" spans="11:12" x14ac:dyDescent="0.25">
      <c r="K2377">
        <v>26.357907295227051</v>
      </c>
      <c r="L2377">
        <v>43.673306584358222</v>
      </c>
    </row>
    <row r="2378" spans="11:12" x14ac:dyDescent="0.25">
      <c r="K2378">
        <v>26.54331731796265</v>
      </c>
      <c r="L2378">
        <v>43.518333315849297</v>
      </c>
    </row>
    <row r="2379" spans="11:12" x14ac:dyDescent="0.25">
      <c r="K2379">
        <v>26.722672507166859</v>
      </c>
      <c r="L2379">
        <v>43.361525177955627</v>
      </c>
    </row>
    <row r="2380" spans="11:12" x14ac:dyDescent="0.25">
      <c r="K2380">
        <v>28.88149373233318</v>
      </c>
      <c r="L2380">
        <v>43.201383665204048</v>
      </c>
    </row>
    <row r="2381" spans="11:12" x14ac:dyDescent="0.25">
      <c r="K2381">
        <v>29.088822662830349</v>
      </c>
      <c r="L2381">
        <v>43.201383665204048</v>
      </c>
    </row>
    <row r="2382" spans="11:12" x14ac:dyDescent="0.25">
      <c r="K2382">
        <v>29.30479554831982</v>
      </c>
      <c r="L2382">
        <v>43.038354769349098</v>
      </c>
    </row>
    <row r="2383" spans="11:12" x14ac:dyDescent="0.25">
      <c r="K2383">
        <v>29.526488780975338</v>
      </c>
      <c r="L2383">
        <v>43.038354769349098</v>
      </c>
    </row>
    <row r="2384" spans="11:12" x14ac:dyDescent="0.25">
      <c r="K2384">
        <v>29.753303423523899</v>
      </c>
      <c r="L2384">
        <v>42.875444501638412</v>
      </c>
    </row>
    <row r="2385" spans="11:12" x14ac:dyDescent="0.25">
      <c r="K2385">
        <v>29.974237710237499</v>
      </c>
      <c r="L2385">
        <v>42.712854892015457</v>
      </c>
    </row>
    <row r="2386" spans="11:12" x14ac:dyDescent="0.25">
      <c r="K2386">
        <v>30.188374370336529</v>
      </c>
      <c r="L2386">
        <v>55.42290273308754</v>
      </c>
    </row>
    <row r="2387" spans="11:12" x14ac:dyDescent="0.25">
      <c r="K2387">
        <v>30.398340359330181</v>
      </c>
      <c r="L2387">
        <v>54.99145981669426</v>
      </c>
    </row>
    <row r="2388" spans="11:12" x14ac:dyDescent="0.25">
      <c r="K2388">
        <v>30.60599164664745</v>
      </c>
      <c r="L2388">
        <v>54.554555952548981</v>
      </c>
    </row>
    <row r="2389" spans="11:12" x14ac:dyDescent="0.25">
      <c r="K2389">
        <v>30.81358432769775</v>
      </c>
      <c r="L2389">
        <v>54.126811295747757</v>
      </c>
    </row>
    <row r="2390" spans="11:12" x14ac:dyDescent="0.25">
      <c r="K2390">
        <v>31.611475378274921</v>
      </c>
      <c r="L2390">
        <v>53.316581219434738</v>
      </c>
    </row>
    <row r="2391" spans="11:12" x14ac:dyDescent="0.25">
      <c r="K2391">
        <v>31.814006686210629</v>
      </c>
      <c r="L2391">
        <v>52.930174708366387</v>
      </c>
    </row>
    <row r="2392" spans="11:12" x14ac:dyDescent="0.25">
      <c r="K2392">
        <v>12.24280862510204</v>
      </c>
      <c r="L2392">
        <v>47.144146114587777</v>
      </c>
    </row>
    <row r="2393" spans="11:12" x14ac:dyDescent="0.25">
      <c r="K2393">
        <v>12.41334672272205</v>
      </c>
      <c r="L2393">
        <v>46.75006240606308</v>
      </c>
    </row>
    <row r="2394" spans="11:12" x14ac:dyDescent="0.25">
      <c r="K2394">
        <v>12.578032225370411</v>
      </c>
      <c r="L2394">
        <v>45.939014106988907</v>
      </c>
    </row>
    <row r="2395" spans="11:12" x14ac:dyDescent="0.25">
      <c r="K2395">
        <v>14.91853497922421</v>
      </c>
      <c r="L2395">
        <v>40.526172816753387</v>
      </c>
    </row>
    <row r="2396" spans="11:12" x14ac:dyDescent="0.25">
      <c r="K2396">
        <v>16.13635636866093</v>
      </c>
      <c r="L2396">
        <v>42.274647235870361</v>
      </c>
    </row>
    <row r="2397" spans="11:12" x14ac:dyDescent="0.25">
      <c r="K2397">
        <v>16.302742302417759</v>
      </c>
      <c r="L2397">
        <v>59.966268002986908</v>
      </c>
    </row>
    <row r="2398" spans="11:12" x14ac:dyDescent="0.25">
      <c r="K2398">
        <v>16.472547218203541</v>
      </c>
      <c r="L2398">
        <v>60.133774876594543</v>
      </c>
    </row>
    <row r="2399" spans="11:12" x14ac:dyDescent="0.25">
      <c r="K2399">
        <v>16.645428091287609</v>
      </c>
      <c r="L2399">
        <v>60.30070298910141</v>
      </c>
    </row>
    <row r="2400" spans="11:12" x14ac:dyDescent="0.25">
      <c r="K2400">
        <v>16.819470703601841</v>
      </c>
      <c r="L2400">
        <v>60.465871825814247</v>
      </c>
    </row>
    <row r="2401" spans="11:12" x14ac:dyDescent="0.25">
      <c r="K2401">
        <v>16.990316733717918</v>
      </c>
      <c r="L2401">
        <v>60.632929340004921</v>
      </c>
    </row>
    <row r="2402" spans="11:12" x14ac:dyDescent="0.25">
      <c r="K2402">
        <v>18.978594645857811</v>
      </c>
      <c r="L2402">
        <v>60.798404186964042</v>
      </c>
    </row>
    <row r="2403" spans="11:12" x14ac:dyDescent="0.25">
      <c r="K2403">
        <v>19.161940410733219</v>
      </c>
      <c r="L2403">
        <v>48.152833759784698</v>
      </c>
    </row>
    <row r="2404" spans="11:12" x14ac:dyDescent="0.25">
      <c r="K2404">
        <v>5.4088267683982849</v>
      </c>
      <c r="L2404">
        <v>51.815927654504783</v>
      </c>
    </row>
    <row r="2405" spans="11:12" x14ac:dyDescent="0.25">
      <c r="K2405">
        <v>5.5816746354103088</v>
      </c>
      <c r="L2405">
        <v>52.245562642812729</v>
      </c>
    </row>
    <row r="2406" spans="11:12" x14ac:dyDescent="0.25">
      <c r="K2406">
        <v>5.7494013607501984</v>
      </c>
      <c r="L2406">
        <v>53.545521557331092</v>
      </c>
    </row>
    <row r="2407" spans="11:12" x14ac:dyDescent="0.25">
      <c r="K2407">
        <v>6.2320136427879333</v>
      </c>
      <c r="L2407">
        <v>53.976276159286499</v>
      </c>
    </row>
    <row r="2408" spans="11:12" x14ac:dyDescent="0.25">
      <c r="K2408">
        <v>6.386972963809967</v>
      </c>
      <c r="L2408">
        <v>57.720585882663727</v>
      </c>
    </row>
    <row r="2409" spans="11:12" x14ac:dyDescent="0.25">
      <c r="K2409">
        <v>8.8075439929962158</v>
      </c>
      <c r="L2409">
        <v>56.87765035033226</v>
      </c>
    </row>
    <row r="2410" spans="11:12" x14ac:dyDescent="0.25">
      <c r="K2410">
        <v>8.9704947769641876</v>
      </c>
      <c r="L2410">
        <v>55.301363557577133</v>
      </c>
    </row>
    <row r="2411" spans="11:12" x14ac:dyDescent="0.25">
      <c r="K2411">
        <v>9.1323298364877701</v>
      </c>
      <c r="L2411">
        <v>54.916360110044479</v>
      </c>
    </row>
    <row r="2412" spans="11:12" x14ac:dyDescent="0.25">
      <c r="K2412">
        <v>9.2946359217166901</v>
      </c>
      <c r="L2412">
        <v>53.325820982456207</v>
      </c>
    </row>
    <row r="2413" spans="11:12" x14ac:dyDescent="0.25">
      <c r="K2413">
        <v>9.4583520442247391</v>
      </c>
      <c r="L2413">
        <v>52.931320697069168</v>
      </c>
    </row>
    <row r="2414" spans="11:12" x14ac:dyDescent="0.25">
      <c r="K2414">
        <v>10.115753725171089</v>
      </c>
      <c r="L2414">
        <v>52.543793350458152</v>
      </c>
    </row>
    <row r="2415" spans="11:12" x14ac:dyDescent="0.25">
      <c r="K2415">
        <v>10.278155565261841</v>
      </c>
      <c r="L2415">
        <v>50.601061195135117</v>
      </c>
    </row>
    <row r="2416" spans="11:12" x14ac:dyDescent="0.25">
      <c r="K2416">
        <v>10.439990594983099</v>
      </c>
      <c r="L2416">
        <v>50.203370302915573</v>
      </c>
    </row>
    <row r="2417" spans="11:12" x14ac:dyDescent="0.25">
      <c r="K2417">
        <v>10.6013497710228</v>
      </c>
      <c r="L2417">
        <v>49.796489387750633</v>
      </c>
    </row>
    <row r="2418" spans="11:12" x14ac:dyDescent="0.25">
      <c r="K2418">
        <v>11.73098859190941</v>
      </c>
      <c r="L2418">
        <v>38.405854880809777</v>
      </c>
    </row>
    <row r="2419" spans="11:12" x14ac:dyDescent="0.25">
      <c r="K2419">
        <v>11.8995408564806</v>
      </c>
      <c r="L2419">
        <v>38.405854880809777</v>
      </c>
    </row>
    <row r="2420" spans="11:12" x14ac:dyDescent="0.25">
      <c r="K2420">
        <v>12.07274097204208</v>
      </c>
      <c r="L2420">
        <v>38.68248251080513</v>
      </c>
    </row>
    <row r="2421" spans="11:12" x14ac:dyDescent="0.25">
      <c r="K2421">
        <v>12.247244417667391</v>
      </c>
      <c r="L2421">
        <v>38.848452538251877</v>
      </c>
    </row>
    <row r="2422" spans="11:12" x14ac:dyDescent="0.25">
      <c r="K2422">
        <v>12.42498111724854</v>
      </c>
      <c r="L2422">
        <v>39.012995511293411</v>
      </c>
    </row>
    <row r="2423" spans="11:12" x14ac:dyDescent="0.25">
      <c r="K2423">
        <v>12.775742202997209</v>
      </c>
      <c r="L2423">
        <v>18.992166295647621</v>
      </c>
    </row>
    <row r="2424" spans="11:12" x14ac:dyDescent="0.25">
      <c r="K2424">
        <v>12.94892792403698</v>
      </c>
      <c r="L2424">
        <v>22.01498602330685</v>
      </c>
    </row>
    <row r="2425" spans="11:12" x14ac:dyDescent="0.25">
      <c r="K2425">
        <v>13.121421381831169</v>
      </c>
      <c r="L2425">
        <v>22.272692695260051</v>
      </c>
    </row>
    <row r="2426" spans="11:12" x14ac:dyDescent="0.25">
      <c r="K2426">
        <v>13.295820936560631</v>
      </c>
      <c r="L2426">
        <v>22.513916984200481</v>
      </c>
    </row>
    <row r="2427" spans="11:12" x14ac:dyDescent="0.25">
      <c r="K2427">
        <v>14.03936246037483</v>
      </c>
      <c r="L2427">
        <v>43.529944404959679</v>
      </c>
    </row>
    <row r="2428" spans="11:12" x14ac:dyDescent="0.25">
      <c r="K2428">
        <v>14.231447026133541</v>
      </c>
      <c r="L2428">
        <v>42.266297236084938</v>
      </c>
    </row>
    <row r="2429" spans="11:12" x14ac:dyDescent="0.25">
      <c r="K2429">
        <v>14.41767740249634</v>
      </c>
      <c r="L2429">
        <v>1.49480152130127</v>
      </c>
    </row>
    <row r="2430" spans="11:12" x14ac:dyDescent="0.25">
      <c r="K2430">
        <v>13.122571393847471</v>
      </c>
      <c r="L2430">
        <v>1.49480152130127</v>
      </c>
    </row>
    <row r="2431" spans="11:12" x14ac:dyDescent="0.25">
      <c r="K2431">
        <v>13.285611137747759</v>
      </c>
      <c r="L2431">
        <v>1.49480152130127</v>
      </c>
    </row>
    <row r="2432" spans="11:12" x14ac:dyDescent="0.25">
      <c r="K2432">
        <v>13.452639773488039</v>
      </c>
      <c r="L2432">
        <v>1.649438828229904</v>
      </c>
    </row>
    <row r="2433" spans="11:12" x14ac:dyDescent="0.25">
      <c r="K2433">
        <v>13.61913380026817</v>
      </c>
      <c r="L2433">
        <v>1.649438828229904</v>
      </c>
    </row>
    <row r="2434" spans="11:12" x14ac:dyDescent="0.25">
      <c r="K2434">
        <v>15.3764284402132</v>
      </c>
      <c r="L2434">
        <v>1.8040723353624339</v>
      </c>
    </row>
    <row r="2435" spans="11:12" x14ac:dyDescent="0.25">
      <c r="K2435">
        <v>15.557454913854601</v>
      </c>
      <c r="L2435">
        <v>1.8040723353624339</v>
      </c>
    </row>
    <row r="2436" spans="11:12" x14ac:dyDescent="0.25">
      <c r="K2436">
        <v>15.73739098012447</v>
      </c>
      <c r="L2436">
        <v>1.9587133973836901</v>
      </c>
    </row>
    <row r="2437" spans="11:12" x14ac:dyDescent="0.25">
      <c r="K2437">
        <v>14.62238739430904</v>
      </c>
      <c r="L2437">
        <v>1.9587133973836901</v>
      </c>
    </row>
    <row r="2438" spans="11:12" x14ac:dyDescent="0.25">
      <c r="K2438">
        <v>14.833918258547779</v>
      </c>
      <c r="L2438">
        <v>2.113350704312325</v>
      </c>
    </row>
    <row r="2439" spans="11:12" x14ac:dyDescent="0.25">
      <c r="K2439">
        <v>15.0364009141922</v>
      </c>
      <c r="L2439">
        <v>2.113350704312325</v>
      </c>
    </row>
    <row r="2440" spans="11:12" x14ac:dyDescent="0.25">
      <c r="K2440">
        <v>15.23126572370529</v>
      </c>
      <c r="L2440">
        <v>2.2679968923330311</v>
      </c>
    </row>
    <row r="2441" spans="11:12" x14ac:dyDescent="0.25">
      <c r="K2441">
        <v>6.5495368838310242</v>
      </c>
      <c r="L2441">
        <v>2.2679968923330311</v>
      </c>
    </row>
    <row r="2442" spans="11:12" x14ac:dyDescent="0.25">
      <c r="K2442">
        <v>6.7163515537977219</v>
      </c>
      <c r="L2442">
        <v>2.4226358681917191</v>
      </c>
    </row>
    <row r="2443" spans="11:12" x14ac:dyDescent="0.25">
      <c r="K2443">
        <v>6.8807607144117364</v>
      </c>
      <c r="L2443">
        <v>2.4226358681917191</v>
      </c>
    </row>
    <row r="2444" spans="11:12" x14ac:dyDescent="0.25">
      <c r="K2444">
        <v>7.690995842218399</v>
      </c>
      <c r="L2444">
        <v>2.5772664397954941</v>
      </c>
    </row>
    <row r="2445" spans="11:12" x14ac:dyDescent="0.25">
      <c r="K2445">
        <v>7.8560255318880081</v>
      </c>
      <c r="L2445">
        <v>2.7318986803293228</v>
      </c>
    </row>
    <row r="2446" spans="11:12" x14ac:dyDescent="0.25">
      <c r="K2446">
        <v>9.5338054150342941</v>
      </c>
      <c r="L2446">
        <v>2.8865466564893718</v>
      </c>
    </row>
    <row r="2447" spans="11:12" x14ac:dyDescent="0.25">
      <c r="K2447">
        <v>9.7378687113523483</v>
      </c>
      <c r="L2447">
        <v>3.0411756038665771</v>
      </c>
    </row>
    <row r="2448" spans="11:12" x14ac:dyDescent="0.25">
      <c r="K2448">
        <v>9.6009858101606369</v>
      </c>
      <c r="L2448">
        <v>3.1958016008138661</v>
      </c>
    </row>
    <row r="2449" spans="11:12" x14ac:dyDescent="0.25">
      <c r="K2449">
        <v>9.7692683786153793</v>
      </c>
      <c r="L2449">
        <v>0</v>
      </c>
    </row>
    <row r="2450" spans="11:12" x14ac:dyDescent="0.25">
      <c r="K2450">
        <v>29.93199460208416</v>
      </c>
      <c r="L2450">
        <v>8.1310871094465256</v>
      </c>
    </row>
    <row r="2451" spans="11:12" x14ac:dyDescent="0.25">
      <c r="K2451">
        <v>30.209640547633171</v>
      </c>
      <c r="L2451">
        <v>8.2879428416490555</v>
      </c>
    </row>
    <row r="2452" spans="11:12" x14ac:dyDescent="0.25">
      <c r="K2452">
        <v>38.641572013497353</v>
      </c>
      <c r="L2452">
        <v>8.4447917342185974</v>
      </c>
    </row>
    <row r="2453" spans="11:12" x14ac:dyDescent="0.25">
      <c r="K2453">
        <v>38.448707386851311</v>
      </c>
      <c r="L2453">
        <v>8.6022123992443085</v>
      </c>
    </row>
    <row r="2454" spans="11:12" x14ac:dyDescent="0.25">
      <c r="K2454">
        <v>37.138780817389488</v>
      </c>
      <c r="L2454">
        <v>11.36021648347378</v>
      </c>
    </row>
    <row r="2455" spans="11:12" x14ac:dyDescent="0.25">
      <c r="K2455">
        <v>33.989319324493408</v>
      </c>
      <c r="L2455">
        <v>13.418352589011191</v>
      </c>
    </row>
    <row r="2456" spans="11:12" x14ac:dyDescent="0.25">
      <c r="K2456">
        <v>34.168490439653397</v>
      </c>
      <c r="L2456">
        <v>13.573906198143961</v>
      </c>
    </row>
    <row r="2457" spans="11:12" x14ac:dyDescent="0.25">
      <c r="K2457">
        <v>34.998169958591461</v>
      </c>
      <c r="L2457">
        <v>13.72939765453339</v>
      </c>
    </row>
    <row r="2458" spans="11:12" x14ac:dyDescent="0.25">
      <c r="K2458">
        <v>35.193761244416237</v>
      </c>
      <c r="L2458">
        <v>13.88563649356365</v>
      </c>
    </row>
    <row r="2459" spans="11:12" x14ac:dyDescent="0.25">
      <c r="K2459">
        <v>35.388483226299293</v>
      </c>
      <c r="L2459">
        <v>14.04132458567619</v>
      </c>
    </row>
    <row r="2460" spans="11:12" x14ac:dyDescent="0.25">
      <c r="K2460">
        <v>35.583710759878159</v>
      </c>
      <c r="L2460">
        <v>14.50812055170536</v>
      </c>
    </row>
    <row r="2461" spans="11:12" x14ac:dyDescent="0.25">
      <c r="K2461">
        <v>29.229110479354858</v>
      </c>
      <c r="L2461">
        <v>14.66402022540569</v>
      </c>
    </row>
    <row r="2462" spans="11:12" x14ac:dyDescent="0.25">
      <c r="K2462">
        <v>29.385460197925571</v>
      </c>
      <c r="L2462">
        <v>14.82073345780373</v>
      </c>
    </row>
    <row r="2463" spans="11:12" x14ac:dyDescent="0.25">
      <c r="K2463">
        <v>29.54423895478249</v>
      </c>
      <c r="L2463">
        <v>14.977832823991781</v>
      </c>
    </row>
    <row r="2464" spans="11:12" x14ac:dyDescent="0.25">
      <c r="K2464">
        <v>29.704698532819751</v>
      </c>
      <c r="L2464">
        <v>15.137076288461691</v>
      </c>
    </row>
    <row r="2465" spans="11:12" x14ac:dyDescent="0.25">
      <c r="K2465">
        <v>29.861493915319439</v>
      </c>
      <c r="L2465">
        <v>15.29901045560837</v>
      </c>
    </row>
    <row r="2466" spans="11:12" x14ac:dyDescent="0.25">
      <c r="K2466">
        <v>30.015984326601028</v>
      </c>
      <c r="L2466">
        <v>15.46236504614353</v>
      </c>
    </row>
    <row r="2467" spans="11:12" x14ac:dyDescent="0.25">
      <c r="K2467">
        <v>30.170370116829869</v>
      </c>
      <c r="L2467">
        <v>15.627860113978389</v>
      </c>
    </row>
    <row r="2468" spans="11:12" x14ac:dyDescent="0.25">
      <c r="K2468">
        <v>30.328381553292271</v>
      </c>
      <c r="L2468">
        <v>16.294348075985909</v>
      </c>
    </row>
    <row r="2469" spans="11:12" x14ac:dyDescent="0.25">
      <c r="K2469">
        <v>30.81750109791756</v>
      </c>
      <c r="L2469">
        <v>16.466965839266781</v>
      </c>
    </row>
    <row r="2470" spans="11:12" x14ac:dyDescent="0.25">
      <c r="K2470">
        <v>30.989358767867088</v>
      </c>
      <c r="L2470">
        <v>16.64192990958691</v>
      </c>
    </row>
    <row r="2471" spans="11:12" x14ac:dyDescent="0.25">
      <c r="K2471">
        <v>31.169507518410679</v>
      </c>
      <c r="L2471">
        <v>16.819798812270161</v>
      </c>
    </row>
    <row r="2472" spans="11:12" x14ac:dyDescent="0.25">
      <c r="K2472">
        <v>31.359137713909149</v>
      </c>
      <c r="L2472">
        <v>16.995310723781589</v>
      </c>
    </row>
    <row r="2473" spans="11:12" x14ac:dyDescent="0.25">
      <c r="K2473">
        <v>31.546203926205639</v>
      </c>
      <c r="L2473">
        <v>17.17007194459438</v>
      </c>
    </row>
    <row r="2474" spans="11:12" x14ac:dyDescent="0.25">
      <c r="K2474">
        <v>31.727055415511131</v>
      </c>
      <c r="L2474">
        <v>17.344917431473728</v>
      </c>
    </row>
    <row r="2475" spans="11:12" x14ac:dyDescent="0.25">
      <c r="K2475">
        <v>32.58884508907795</v>
      </c>
      <c r="L2475">
        <v>17.518002390861511</v>
      </c>
    </row>
    <row r="2476" spans="11:12" x14ac:dyDescent="0.25">
      <c r="K2476">
        <v>32.766318827867508</v>
      </c>
      <c r="L2476">
        <v>17.518002390861511</v>
      </c>
    </row>
    <row r="2477" spans="11:12" x14ac:dyDescent="0.25">
      <c r="K2477">
        <v>32.94732229411602</v>
      </c>
      <c r="L2477">
        <v>17.6886210590601</v>
      </c>
    </row>
    <row r="2478" spans="11:12" x14ac:dyDescent="0.25">
      <c r="K2478">
        <v>33.132067680358887</v>
      </c>
      <c r="L2478">
        <v>17.85790075361729</v>
      </c>
    </row>
    <row r="2479" spans="11:12" x14ac:dyDescent="0.25">
      <c r="K2479">
        <v>33.317506432533257</v>
      </c>
      <c r="L2479">
        <v>18.027400732040409</v>
      </c>
    </row>
    <row r="2480" spans="11:12" x14ac:dyDescent="0.25">
      <c r="K2480">
        <v>33.691492423415177</v>
      </c>
      <c r="L2480">
        <v>18.19678254425526</v>
      </c>
    </row>
    <row r="2481" spans="11:12" x14ac:dyDescent="0.25">
      <c r="K2481">
        <v>33.872626408934593</v>
      </c>
      <c r="L2481">
        <v>18.367920890450481</v>
      </c>
    </row>
    <row r="2482" spans="11:12" x14ac:dyDescent="0.25">
      <c r="K2482">
        <v>34.048585519194603</v>
      </c>
      <c r="L2482">
        <v>18.367920890450481</v>
      </c>
    </row>
    <row r="2483" spans="11:12" x14ac:dyDescent="0.25">
      <c r="K2483">
        <v>34.221147239208221</v>
      </c>
      <c r="L2483">
        <v>18.53759424388409</v>
      </c>
    </row>
    <row r="2484" spans="11:12" x14ac:dyDescent="0.25">
      <c r="K2484">
        <v>34.387208729982383</v>
      </c>
      <c r="L2484">
        <v>18.53759424388409</v>
      </c>
    </row>
    <row r="2485" spans="11:12" x14ac:dyDescent="0.25">
      <c r="K2485">
        <v>34.542645052075393</v>
      </c>
      <c r="L2485">
        <v>18.707412794232368</v>
      </c>
    </row>
    <row r="2486" spans="11:12" x14ac:dyDescent="0.25">
      <c r="K2486">
        <v>34.68791626393795</v>
      </c>
      <c r="L2486">
        <v>18.707412794232368</v>
      </c>
    </row>
    <row r="2487" spans="11:12" x14ac:dyDescent="0.25">
      <c r="K2487">
        <v>34.828080773353577</v>
      </c>
      <c r="L2487">
        <v>18.880812451243401</v>
      </c>
    </row>
    <row r="2488" spans="11:12" x14ac:dyDescent="0.25">
      <c r="K2488">
        <v>36.129825472831733</v>
      </c>
      <c r="L2488">
        <v>19.065401971340179</v>
      </c>
    </row>
    <row r="2489" spans="11:12" x14ac:dyDescent="0.25">
      <c r="K2489">
        <v>36.286126717925072</v>
      </c>
      <c r="L2489">
        <v>19.254942327737808</v>
      </c>
    </row>
    <row r="2490" spans="11:12" x14ac:dyDescent="0.25">
      <c r="K2490">
        <v>36.439643040299423</v>
      </c>
      <c r="L2490">
        <v>19.445000648498539</v>
      </c>
    </row>
    <row r="2491" spans="11:12" x14ac:dyDescent="0.25">
      <c r="K2491">
        <v>36.593804448843002</v>
      </c>
      <c r="L2491">
        <v>19.80743582546711</v>
      </c>
    </row>
    <row r="2492" spans="11:12" x14ac:dyDescent="0.25">
      <c r="K2492">
        <v>36.750885039567947</v>
      </c>
      <c r="L2492">
        <v>19.989751532673839</v>
      </c>
    </row>
    <row r="2493" spans="11:12" x14ac:dyDescent="0.25">
      <c r="K2493">
        <v>36.906314268708229</v>
      </c>
      <c r="L2493">
        <v>20.165820896625519</v>
      </c>
    </row>
    <row r="2494" spans="11:12" x14ac:dyDescent="0.25">
      <c r="K2494">
        <v>37.057059928774827</v>
      </c>
      <c r="L2494">
        <v>20.33843021094799</v>
      </c>
    </row>
    <row r="2495" spans="11:12" x14ac:dyDescent="0.25">
      <c r="K2495">
        <v>37.668899819254882</v>
      </c>
      <c r="L2495">
        <v>20.510895639657971</v>
      </c>
    </row>
    <row r="2496" spans="11:12" x14ac:dyDescent="0.25">
      <c r="K2496">
        <v>37.832736775279052</v>
      </c>
      <c r="L2496">
        <v>20.678960219025608</v>
      </c>
    </row>
    <row r="2497" spans="11:12" x14ac:dyDescent="0.25">
      <c r="K2497">
        <v>37.995163068175323</v>
      </c>
      <c r="L2497">
        <v>20.84476704895496</v>
      </c>
    </row>
    <row r="2498" spans="11:12" x14ac:dyDescent="0.25">
      <c r="K2498">
        <v>38.162155970931053</v>
      </c>
      <c r="L2498">
        <v>21.34435643255711</v>
      </c>
    </row>
    <row r="2499" spans="11:12" x14ac:dyDescent="0.25">
      <c r="K2499">
        <v>38.334912359714508</v>
      </c>
      <c r="L2499">
        <v>21.512085691094398</v>
      </c>
    </row>
    <row r="2500" spans="11:12" x14ac:dyDescent="0.25">
      <c r="K2500">
        <v>38.501734152436264</v>
      </c>
      <c r="L2500">
        <v>21.680521592497829</v>
      </c>
    </row>
    <row r="2501" spans="11:12" x14ac:dyDescent="0.25">
      <c r="K2501">
        <v>38.658514097332947</v>
      </c>
      <c r="L2501">
        <v>21.84921208024025</v>
      </c>
    </row>
    <row r="2502" spans="11:12" x14ac:dyDescent="0.25">
      <c r="K2502">
        <v>41.995916739106178</v>
      </c>
      <c r="L2502">
        <v>22.016413658857349</v>
      </c>
    </row>
    <row r="2503" spans="11:12" x14ac:dyDescent="0.25">
      <c r="K2503">
        <v>42.151357606053352</v>
      </c>
      <c r="L2503">
        <v>22.182900205254551</v>
      </c>
    </row>
    <row r="2504" spans="11:12" x14ac:dyDescent="0.25">
      <c r="K2504">
        <v>42.30553013086319</v>
      </c>
      <c r="L2504">
        <v>22.347992062568661</v>
      </c>
    </row>
    <row r="2505" spans="11:12" x14ac:dyDescent="0.25">
      <c r="K2505">
        <v>42.460270255804062</v>
      </c>
      <c r="L2505">
        <v>24.085204839706421</v>
      </c>
    </row>
    <row r="2506" spans="11:12" x14ac:dyDescent="0.25">
      <c r="K2506">
        <v>42.615697771310813</v>
      </c>
      <c r="L2506">
        <v>24.23964953422546</v>
      </c>
    </row>
    <row r="2507" spans="11:12" x14ac:dyDescent="0.25">
      <c r="K2507">
        <v>42.7698814868927</v>
      </c>
      <c r="L2507">
        <v>24.39339758455753</v>
      </c>
    </row>
    <row r="2508" spans="11:12" x14ac:dyDescent="0.25">
      <c r="K2508">
        <v>42.923632875084877</v>
      </c>
      <c r="L2508">
        <v>24.547490105032921</v>
      </c>
    </row>
    <row r="2509" spans="11:12" x14ac:dyDescent="0.25">
      <c r="K2509">
        <v>44.741050973534577</v>
      </c>
      <c r="L2509">
        <v>27.209455341100689</v>
      </c>
    </row>
    <row r="2510" spans="11:12" x14ac:dyDescent="0.25">
      <c r="K2510">
        <v>44.91080516576767</v>
      </c>
      <c r="L2510">
        <v>27.364282712340351</v>
      </c>
    </row>
    <row r="2511" spans="11:12" x14ac:dyDescent="0.25">
      <c r="K2511">
        <v>45.076505869626999</v>
      </c>
      <c r="L2511">
        <v>27.519233837723728</v>
      </c>
    </row>
    <row r="2512" spans="11:12" x14ac:dyDescent="0.25">
      <c r="K2512">
        <v>45.242204695940018</v>
      </c>
      <c r="L2512">
        <v>27.673893660306931</v>
      </c>
    </row>
    <row r="2513" spans="11:12" x14ac:dyDescent="0.25">
      <c r="K2513">
        <v>45.411975756287568</v>
      </c>
      <c r="L2513">
        <v>27.828530043363571</v>
      </c>
    </row>
    <row r="2514" spans="11:12" x14ac:dyDescent="0.25">
      <c r="K2514">
        <v>47.504000425338752</v>
      </c>
      <c r="L2514">
        <v>30.747703939676281</v>
      </c>
    </row>
    <row r="2515" spans="11:12" x14ac:dyDescent="0.25">
      <c r="K2515">
        <v>47.669605389237397</v>
      </c>
      <c r="L2515">
        <v>30.925856500864029</v>
      </c>
    </row>
    <row r="2516" spans="11:12" x14ac:dyDescent="0.25">
      <c r="K2516">
        <v>47.843903392553329</v>
      </c>
      <c r="L2516">
        <v>31.09784980118275</v>
      </c>
    </row>
    <row r="2517" spans="11:12" x14ac:dyDescent="0.25">
      <c r="K2517">
        <v>48.025253430008888</v>
      </c>
      <c r="L2517">
        <v>31.26288461685181</v>
      </c>
    </row>
    <row r="2518" spans="11:12" x14ac:dyDescent="0.25">
      <c r="K2518">
        <v>48.20677562057972</v>
      </c>
      <c r="L2518">
        <v>31.42326827347279</v>
      </c>
    </row>
    <row r="2519" spans="11:12" x14ac:dyDescent="0.25">
      <c r="K2519">
        <v>48.392445892095573</v>
      </c>
      <c r="L2519">
        <v>31.582599520683289</v>
      </c>
    </row>
    <row r="2520" spans="11:12" x14ac:dyDescent="0.25">
      <c r="K2520">
        <v>48.59479421377182</v>
      </c>
      <c r="L2520">
        <v>36.850610181689262</v>
      </c>
    </row>
    <row r="2521" spans="11:12" x14ac:dyDescent="0.25">
      <c r="K2521">
        <v>48.818754345178597</v>
      </c>
      <c r="L2521">
        <v>37.005102440714843</v>
      </c>
    </row>
    <row r="2522" spans="11:12" x14ac:dyDescent="0.25">
      <c r="K2522">
        <v>49.05265349149704</v>
      </c>
      <c r="L2522">
        <v>37.15954652428627</v>
      </c>
    </row>
    <row r="2523" spans="11:12" x14ac:dyDescent="0.25">
      <c r="K2523">
        <v>49.287414953112602</v>
      </c>
      <c r="L2523">
        <v>37.314042955636978</v>
      </c>
    </row>
    <row r="2524" spans="11:12" x14ac:dyDescent="0.25">
      <c r="K2524">
        <v>49.544933572411537</v>
      </c>
      <c r="L2524">
        <v>37.468727141618729</v>
      </c>
    </row>
    <row r="2525" spans="11:12" x14ac:dyDescent="0.25">
      <c r="K2525">
        <v>26.86791630089283</v>
      </c>
      <c r="L2525">
        <v>37.623885214328773</v>
      </c>
    </row>
    <row r="2526" spans="11:12" x14ac:dyDescent="0.25">
      <c r="K2526">
        <v>24.709247216582298</v>
      </c>
      <c r="L2526">
        <v>37.780064702033997</v>
      </c>
    </row>
    <row r="2527" spans="11:12" x14ac:dyDescent="0.25">
      <c r="K2527">
        <v>25.96263824403286</v>
      </c>
      <c r="L2527">
        <v>39.100691914558411</v>
      </c>
    </row>
    <row r="2528" spans="11:12" x14ac:dyDescent="0.25">
      <c r="K2528">
        <v>0</v>
      </c>
      <c r="L2528">
        <v>39.283978700637817</v>
      </c>
    </row>
    <row r="2529" spans="11:12" x14ac:dyDescent="0.25">
      <c r="K2529">
        <v>0</v>
      </c>
      <c r="L2529">
        <v>39.459543615579612</v>
      </c>
    </row>
    <row r="2530" spans="11:12" x14ac:dyDescent="0.25">
      <c r="K2530">
        <v>0</v>
      </c>
      <c r="L2530">
        <v>39.630856290459633</v>
      </c>
    </row>
    <row r="2531" spans="11:12" x14ac:dyDescent="0.25">
      <c r="K2531">
        <v>0</v>
      </c>
      <c r="L2531">
        <v>39.799133375287063</v>
      </c>
    </row>
    <row r="2532" spans="11:12" x14ac:dyDescent="0.25">
      <c r="K2532">
        <v>0</v>
      </c>
      <c r="L2532">
        <v>39.964737266302109</v>
      </c>
    </row>
    <row r="2533" spans="11:12" x14ac:dyDescent="0.25">
      <c r="K2533">
        <v>0</v>
      </c>
      <c r="L2533">
        <v>40.128238618373871</v>
      </c>
    </row>
    <row r="2534" spans="11:12" x14ac:dyDescent="0.25">
      <c r="K2534">
        <v>0</v>
      </c>
      <c r="L2534">
        <v>44.738541260361671</v>
      </c>
    </row>
    <row r="2535" spans="11:12" x14ac:dyDescent="0.25">
      <c r="K2535">
        <v>0</v>
      </c>
      <c r="L2535">
        <v>44.912654250860207</v>
      </c>
    </row>
    <row r="2536" spans="11:12" x14ac:dyDescent="0.25">
      <c r="K2536">
        <v>0</v>
      </c>
      <c r="L2536">
        <v>45.087008699774742</v>
      </c>
    </row>
    <row r="2537" spans="11:12" x14ac:dyDescent="0.25">
      <c r="K2537">
        <v>0</v>
      </c>
      <c r="L2537">
        <v>45.259871944785118</v>
      </c>
    </row>
    <row r="2538" spans="11:12" x14ac:dyDescent="0.25">
      <c r="K2538">
        <v>0</v>
      </c>
      <c r="L2538">
        <v>45.429321303963661</v>
      </c>
    </row>
    <row r="2539" spans="11:12" x14ac:dyDescent="0.25">
      <c r="K2539">
        <v>0</v>
      </c>
      <c r="L2539">
        <v>45.599076375365257</v>
      </c>
    </row>
    <row r="2540" spans="11:12" x14ac:dyDescent="0.25">
      <c r="K2540">
        <v>0</v>
      </c>
      <c r="L2540">
        <v>46.265415385365493</v>
      </c>
    </row>
    <row r="2541" spans="11:12" x14ac:dyDescent="0.25">
      <c r="K2541">
        <v>0</v>
      </c>
      <c r="L2541">
        <v>46.430173218250268</v>
      </c>
    </row>
    <row r="2542" spans="11:12" x14ac:dyDescent="0.25">
      <c r="K2542">
        <v>0</v>
      </c>
      <c r="L2542">
        <v>46.59116305410862</v>
      </c>
    </row>
    <row r="2543" spans="11:12" x14ac:dyDescent="0.25">
      <c r="K2543">
        <v>0</v>
      </c>
      <c r="L2543">
        <v>46.749667659401887</v>
      </c>
    </row>
    <row r="2544" spans="11:12" x14ac:dyDescent="0.25">
      <c r="K2544">
        <v>0</v>
      </c>
      <c r="L2544">
        <v>46.906168296933167</v>
      </c>
    </row>
    <row r="2545" spans="11:12" x14ac:dyDescent="0.25">
      <c r="K2545">
        <v>0</v>
      </c>
      <c r="L2545">
        <v>47.990013018250472</v>
      </c>
    </row>
    <row r="2546" spans="11:12" x14ac:dyDescent="0.25">
      <c r="K2546">
        <v>0</v>
      </c>
      <c r="L2546">
        <v>48.144944578409188</v>
      </c>
    </row>
    <row r="2547" spans="11:12" x14ac:dyDescent="0.25">
      <c r="K2547">
        <v>0</v>
      </c>
      <c r="L2547">
        <v>48.299784764647477</v>
      </c>
    </row>
    <row r="2548" spans="11:12" x14ac:dyDescent="0.25">
      <c r="K2548">
        <v>0</v>
      </c>
      <c r="L2548">
        <v>48.45457549393177</v>
      </c>
    </row>
    <row r="2549" spans="11:12" x14ac:dyDescent="0.25">
      <c r="K2549">
        <v>0</v>
      </c>
      <c r="L2549">
        <v>48.610005483031273</v>
      </c>
    </row>
    <row r="2550" spans="11:12" x14ac:dyDescent="0.25">
      <c r="K2550">
        <v>0</v>
      </c>
      <c r="L2550">
        <v>48.766039982438087</v>
      </c>
    </row>
    <row r="2551" spans="11:12" x14ac:dyDescent="0.25">
      <c r="K2551">
        <v>0</v>
      </c>
      <c r="L2551">
        <v>48.922630771994591</v>
      </c>
    </row>
    <row r="2552" spans="11:12" x14ac:dyDescent="0.25">
      <c r="K2552">
        <v>0</v>
      </c>
      <c r="L2552">
        <v>49.078622967004783</v>
      </c>
    </row>
    <row r="2553" spans="11:12" x14ac:dyDescent="0.25">
      <c r="K2553">
        <v>0</v>
      </c>
      <c r="L2553">
        <v>51.078209921717637</v>
      </c>
    </row>
    <row r="2554" spans="11:12" x14ac:dyDescent="0.25">
      <c r="K2554">
        <v>0</v>
      </c>
      <c r="L2554">
        <v>51.250481769442558</v>
      </c>
    </row>
    <row r="2555" spans="11:12" x14ac:dyDescent="0.25">
      <c r="K2555">
        <v>0</v>
      </c>
      <c r="L2555">
        <v>51.424577921628952</v>
      </c>
    </row>
    <row r="2556" spans="11:12" x14ac:dyDescent="0.25">
      <c r="K2556">
        <v>0</v>
      </c>
      <c r="L2556">
        <v>51.598784998059273</v>
      </c>
    </row>
    <row r="2557" spans="11:12" x14ac:dyDescent="0.25">
      <c r="K2557">
        <v>0</v>
      </c>
      <c r="L2557">
        <v>51.772329613566399</v>
      </c>
    </row>
    <row r="2558" spans="11:12" x14ac:dyDescent="0.25">
      <c r="K2558">
        <v>0</v>
      </c>
      <c r="L2558">
        <v>51.772329613566399</v>
      </c>
    </row>
    <row r="2559" spans="11:12" x14ac:dyDescent="0.25">
      <c r="K2559">
        <v>0</v>
      </c>
      <c r="L2559">
        <v>51.943467646837227</v>
      </c>
    </row>
    <row r="2560" spans="11:12" x14ac:dyDescent="0.25">
      <c r="K2560">
        <v>21.520682781934742</v>
      </c>
      <c r="L2560">
        <v>51.943467646837227</v>
      </c>
    </row>
    <row r="2561" spans="11:12" x14ac:dyDescent="0.25">
      <c r="K2561">
        <v>36.640090227127082</v>
      </c>
      <c r="L2561">
        <v>52.113415569067001</v>
      </c>
    </row>
    <row r="2562" spans="11:12" x14ac:dyDescent="0.25">
      <c r="K2562">
        <v>36.948610872030258</v>
      </c>
      <c r="L2562">
        <v>52.113415569067001</v>
      </c>
    </row>
    <row r="2563" spans="11:12" x14ac:dyDescent="0.25">
      <c r="K2563">
        <v>15.73138511180878</v>
      </c>
      <c r="L2563">
        <v>52.280516445636749</v>
      </c>
    </row>
    <row r="2564" spans="11:12" x14ac:dyDescent="0.25">
      <c r="K2564">
        <v>16.049654096364971</v>
      </c>
      <c r="L2564">
        <v>52.446547597646713</v>
      </c>
    </row>
    <row r="2565" spans="11:12" x14ac:dyDescent="0.25">
      <c r="K2565">
        <v>16.677412062883381</v>
      </c>
      <c r="L2565">
        <v>52.61000768840313</v>
      </c>
    </row>
    <row r="2566" spans="11:12" x14ac:dyDescent="0.25">
      <c r="K2566">
        <v>16.988077998161319</v>
      </c>
      <c r="L2566">
        <v>52.772660791873932</v>
      </c>
    </row>
    <row r="2567" spans="11:12" x14ac:dyDescent="0.25">
      <c r="K2567">
        <v>18.864385604858398</v>
      </c>
      <c r="L2567">
        <v>52.933234825730317</v>
      </c>
    </row>
    <row r="2568" spans="11:12" x14ac:dyDescent="0.25">
      <c r="K2568">
        <v>19.182219207286831</v>
      </c>
      <c r="L2568">
        <v>53.092975497245789</v>
      </c>
    </row>
    <row r="2569" spans="11:12" x14ac:dyDescent="0.25">
      <c r="K2569">
        <v>17.448820054531101</v>
      </c>
      <c r="L2569">
        <v>53.410608246922493</v>
      </c>
    </row>
    <row r="2570" spans="11:12" x14ac:dyDescent="0.25">
      <c r="K2570">
        <v>17.771478652954102</v>
      </c>
      <c r="L2570">
        <v>53.57074086368084</v>
      </c>
    </row>
    <row r="2571" spans="11:12" x14ac:dyDescent="0.25">
      <c r="K2571">
        <v>18.097099661827091</v>
      </c>
      <c r="L2571">
        <v>53.731836050748832</v>
      </c>
    </row>
    <row r="2572" spans="11:12" x14ac:dyDescent="0.25">
      <c r="K2572">
        <v>0</v>
      </c>
      <c r="L2572">
        <v>53.891507863998413</v>
      </c>
    </row>
    <row r="2573" spans="11:12" x14ac:dyDescent="0.25">
      <c r="K2573">
        <v>0.31096318364143372</v>
      </c>
      <c r="L2573">
        <v>54.049593031406403</v>
      </c>
    </row>
    <row r="2574" spans="11:12" x14ac:dyDescent="0.25">
      <c r="K2574">
        <v>0.62129101157188416</v>
      </c>
      <c r="L2574">
        <v>54.206282198429108</v>
      </c>
    </row>
    <row r="2575" spans="11:12" x14ac:dyDescent="0.25">
      <c r="K2575">
        <v>1.550085842609406</v>
      </c>
      <c r="L2575">
        <v>54.362091258168221</v>
      </c>
    </row>
    <row r="2576" spans="11:12" x14ac:dyDescent="0.25">
      <c r="K2576">
        <v>1.8584975898265841</v>
      </c>
      <c r="L2576">
        <v>54.517427697777748</v>
      </c>
    </row>
    <row r="2577" spans="11:12" x14ac:dyDescent="0.25">
      <c r="K2577">
        <v>3.7129456698894501</v>
      </c>
      <c r="L2577">
        <v>54.981385543942451</v>
      </c>
    </row>
    <row r="2578" spans="11:12" x14ac:dyDescent="0.25">
      <c r="K2578">
        <v>4.0220895111560822</v>
      </c>
      <c r="L2578">
        <v>55.135579362511628</v>
      </c>
    </row>
    <row r="2579" spans="11:12" x14ac:dyDescent="0.25">
      <c r="K2579">
        <v>4.3313023447990417</v>
      </c>
      <c r="L2579">
        <v>55.288335904479027</v>
      </c>
    </row>
    <row r="2580" spans="11:12" x14ac:dyDescent="0.25">
      <c r="K2580">
        <v>5.2590997517108917</v>
      </c>
      <c r="L2580">
        <v>55.440690860152237</v>
      </c>
    </row>
    <row r="2581" spans="11:12" x14ac:dyDescent="0.25">
      <c r="K2581">
        <v>5.5683732032775879</v>
      </c>
      <c r="L2581">
        <v>55.594697237014771</v>
      </c>
    </row>
    <row r="2582" spans="11:12" x14ac:dyDescent="0.25">
      <c r="K2582">
        <v>5.877650260925293</v>
      </c>
      <c r="L2582">
        <v>58.30216845870018</v>
      </c>
    </row>
    <row r="2583" spans="11:12" x14ac:dyDescent="0.25">
      <c r="K2583">
        <v>6.1868994235992432</v>
      </c>
      <c r="L2583">
        <v>58.523310616612427</v>
      </c>
    </row>
    <row r="2584" spans="11:12" x14ac:dyDescent="0.25">
      <c r="K2584">
        <v>6.4963324368000031</v>
      </c>
      <c r="L2584">
        <v>58.754821434617043</v>
      </c>
    </row>
    <row r="2585" spans="11:12" x14ac:dyDescent="0.25">
      <c r="K2585">
        <v>6.8056353032588959</v>
      </c>
      <c r="L2585">
        <v>58.981593191623688</v>
      </c>
    </row>
    <row r="2586" spans="11:12" x14ac:dyDescent="0.25">
      <c r="K2586">
        <v>7.1154973804950714</v>
      </c>
      <c r="L2586">
        <v>59.210300952196121</v>
      </c>
    </row>
    <row r="2587" spans="11:12" x14ac:dyDescent="0.25">
      <c r="K2587">
        <v>8.6838197708129883</v>
      </c>
      <c r="L2587">
        <v>59.437681183218963</v>
      </c>
    </row>
    <row r="2588" spans="11:12" x14ac:dyDescent="0.25">
      <c r="K2588">
        <v>8.9987682998180389</v>
      </c>
      <c r="L2588">
        <v>60.244932368397713</v>
      </c>
    </row>
    <row r="2589" spans="11:12" x14ac:dyDescent="0.25">
      <c r="K2589">
        <v>10.897561073303221</v>
      </c>
      <c r="L2589">
        <v>60.431391790509217</v>
      </c>
    </row>
    <row r="2590" spans="11:12" x14ac:dyDescent="0.25">
      <c r="K2590">
        <v>11.21873524785042</v>
      </c>
      <c r="L2590">
        <v>60.616947591304779</v>
      </c>
    </row>
    <row r="2591" spans="11:12" x14ac:dyDescent="0.25">
      <c r="K2591">
        <v>17.82386147975922</v>
      </c>
      <c r="L2591">
        <v>60.808229431509972</v>
      </c>
    </row>
    <row r="2592" spans="11:12" x14ac:dyDescent="0.25">
      <c r="K2592">
        <v>18.141346842050549</v>
      </c>
      <c r="L2592">
        <v>61.014094293117523</v>
      </c>
    </row>
    <row r="2593" spans="11:12" x14ac:dyDescent="0.25">
      <c r="K2593">
        <v>18.773139715194699</v>
      </c>
      <c r="L2593">
        <v>61.227834790945053</v>
      </c>
    </row>
    <row r="2594" spans="11:12" x14ac:dyDescent="0.25">
      <c r="K2594">
        <v>19.090818077325821</v>
      </c>
      <c r="L2594">
        <v>61.439580693840981</v>
      </c>
    </row>
    <row r="2595" spans="11:12" x14ac:dyDescent="0.25">
      <c r="K2595">
        <v>5.9404024183750153</v>
      </c>
      <c r="L2595">
        <v>61.652759909629822</v>
      </c>
    </row>
    <row r="2596" spans="11:12" x14ac:dyDescent="0.25">
      <c r="K2596">
        <v>6.2564284801483154</v>
      </c>
      <c r="L2596">
        <v>62.122241884469993</v>
      </c>
    </row>
    <row r="2597" spans="11:12" x14ac:dyDescent="0.25">
      <c r="K2597">
        <v>6.5733501315116882</v>
      </c>
      <c r="L2597">
        <v>62.389605641365051</v>
      </c>
    </row>
    <row r="2598" spans="11:12" x14ac:dyDescent="0.25">
      <c r="K2598">
        <v>7.5128898918628693</v>
      </c>
      <c r="L2598">
        <v>62.663986355066299</v>
      </c>
    </row>
    <row r="2599" spans="11:12" x14ac:dyDescent="0.25">
      <c r="K2599">
        <v>7.8315368890762329</v>
      </c>
      <c r="L2599">
        <v>62.929282873868942</v>
      </c>
    </row>
    <row r="2600" spans="11:12" x14ac:dyDescent="0.25">
      <c r="K2600">
        <v>8.1513669490814209</v>
      </c>
      <c r="L2600">
        <v>63.181862354278557</v>
      </c>
    </row>
    <row r="2601" spans="11:12" x14ac:dyDescent="0.25">
      <c r="K2601">
        <v>8.552327036857605</v>
      </c>
      <c r="L2601">
        <v>64.310826659202576</v>
      </c>
    </row>
    <row r="2602" spans="11:12" x14ac:dyDescent="0.25">
      <c r="K2602">
        <v>8.9989376068115234</v>
      </c>
      <c r="L2602">
        <v>64.568081021308899</v>
      </c>
    </row>
    <row r="2603" spans="11:12" x14ac:dyDescent="0.25">
      <c r="K2603">
        <v>9.3166531026363373</v>
      </c>
      <c r="L2603">
        <v>64.832256615161896</v>
      </c>
    </row>
    <row r="2604" spans="11:12" x14ac:dyDescent="0.25">
      <c r="K2604">
        <v>11.507749497890471</v>
      </c>
      <c r="L2604">
        <v>22.206063911318779</v>
      </c>
    </row>
    <row r="2605" spans="11:12" x14ac:dyDescent="0.25">
      <c r="K2605">
        <v>13.40950739383698</v>
      </c>
      <c r="L2605">
        <v>22.896766245365139</v>
      </c>
    </row>
    <row r="2606" spans="11:12" x14ac:dyDescent="0.25">
      <c r="K2606">
        <v>13.74430650472641</v>
      </c>
      <c r="L2606">
        <v>23.1057408452034</v>
      </c>
    </row>
    <row r="2607" spans="11:12" x14ac:dyDescent="0.25">
      <c r="K2607">
        <v>14.08319526910782</v>
      </c>
      <c r="L2607">
        <v>23.307101145386699</v>
      </c>
    </row>
    <row r="2608" spans="11:12" x14ac:dyDescent="0.25">
      <c r="K2608">
        <v>4.8845091760158539</v>
      </c>
      <c r="L2608">
        <v>23.492577210068699</v>
      </c>
    </row>
    <row r="2609" spans="11:12" x14ac:dyDescent="0.25">
      <c r="K2609">
        <v>12.89355504512787</v>
      </c>
      <c r="L2609">
        <v>35.306965529918671</v>
      </c>
    </row>
    <row r="2610" spans="11:12" x14ac:dyDescent="0.25">
      <c r="K2610">
        <v>13.19891783595085</v>
      </c>
      <c r="L2610">
        <v>35.485290467739112</v>
      </c>
    </row>
    <row r="2611" spans="11:12" x14ac:dyDescent="0.25">
      <c r="K2611">
        <v>13.506250560283659</v>
      </c>
      <c r="L2611">
        <v>35.662012338638313</v>
      </c>
    </row>
    <row r="2612" spans="11:12" x14ac:dyDescent="0.25">
      <c r="K2612">
        <v>15.44875326752663</v>
      </c>
      <c r="L2612">
        <v>35.8351990878582</v>
      </c>
    </row>
    <row r="2613" spans="11:12" x14ac:dyDescent="0.25">
      <c r="K2613">
        <v>15.909557968378071</v>
      </c>
      <c r="L2613">
        <v>36.96422104537487</v>
      </c>
    </row>
    <row r="2614" spans="11:12" x14ac:dyDescent="0.25">
      <c r="K2614">
        <v>15.909557968378071</v>
      </c>
      <c r="L2614">
        <v>37.118751168251038</v>
      </c>
    </row>
    <row r="2615" spans="11:12" x14ac:dyDescent="0.25">
      <c r="K2615">
        <v>16.217324435710911</v>
      </c>
      <c r="L2615">
        <v>37.274687871336937</v>
      </c>
    </row>
    <row r="2616" spans="11:12" x14ac:dyDescent="0.25">
      <c r="K2616">
        <v>16.217324435710911</v>
      </c>
      <c r="L2616">
        <v>37.435067862272263</v>
      </c>
    </row>
    <row r="2617" spans="11:12" x14ac:dyDescent="0.25">
      <c r="K2617">
        <v>16.52418273687363</v>
      </c>
      <c r="L2617">
        <v>37.60566782951355</v>
      </c>
    </row>
    <row r="2618" spans="11:12" x14ac:dyDescent="0.25">
      <c r="K2618">
        <v>16.83233705163002</v>
      </c>
      <c r="L2618">
        <v>37.788279697298996</v>
      </c>
    </row>
    <row r="2619" spans="11:12" x14ac:dyDescent="0.25">
      <c r="K2619">
        <v>16.83233705163002</v>
      </c>
      <c r="L2619">
        <v>39.118284478783607</v>
      </c>
    </row>
    <row r="2620" spans="11:12" x14ac:dyDescent="0.25">
      <c r="K2620">
        <v>17.140507519245151</v>
      </c>
      <c r="L2620">
        <v>39.272760137915611</v>
      </c>
    </row>
    <row r="2621" spans="11:12" x14ac:dyDescent="0.25">
      <c r="K2621">
        <v>17.448790043592449</v>
      </c>
      <c r="L2621">
        <v>39.42752243578434</v>
      </c>
    </row>
    <row r="2622" spans="11:12" x14ac:dyDescent="0.25">
      <c r="K2622">
        <v>18.375080078840259</v>
      </c>
      <c r="L2622">
        <v>39.5818902105093</v>
      </c>
    </row>
    <row r="2623" spans="11:12" x14ac:dyDescent="0.25">
      <c r="K2623">
        <v>18.683657884597778</v>
      </c>
      <c r="L2623">
        <v>39.736758679151542</v>
      </c>
    </row>
    <row r="2624" spans="11:12" x14ac:dyDescent="0.25">
      <c r="K2624">
        <v>18.99234247207642</v>
      </c>
      <c r="L2624">
        <v>39.893076241016388</v>
      </c>
    </row>
    <row r="2625" spans="11:12" x14ac:dyDescent="0.25">
      <c r="K2625">
        <v>19.30088901519775</v>
      </c>
      <c r="L2625">
        <v>43.652741655707359</v>
      </c>
    </row>
    <row r="2626" spans="11:12" x14ac:dyDescent="0.25">
      <c r="K2626">
        <v>20.22685244679451</v>
      </c>
      <c r="L2626">
        <v>43.807327389717102</v>
      </c>
    </row>
    <row r="2627" spans="11:12" x14ac:dyDescent="0.25">
      <c r="K2627">
        <v>20.534682035446171</v>
      </c>
      <c r="L2627">
        <v>43.96216394007206</v>
      </c>
    </row>
    <row r="2628" spans="11:12" x14ac:dyDescent="0.25">
      <c r="K2628">
        <v>20.842729508876801</v>
      </c>
      <c r="L2628">
        <v>44.116794899106033</v>
      </c>
    </row>
    <row r="2629" spans="11:12" x14ac:dyDescent="0.25">
      <c r="K2629">
        <v>21.150371432304379</v>
      </c>
      <c r="L2629">
        <v>44.271700069308281</v>
      </c>
    </row>
    <row r="2630" spans="11:12" x14ac:dyDescent="0.25">
      <c r="K2630">
        <v>21.45850083231926</v>
      </c>
      <c r="L2630">
        <v>44.42655436694622</v>
      </c>
    </row>
    <row r="2631" spans="11:12" x14ac:dyDescent="0.25">
      <c r="K2631">
        <v>21.76765859127045</v>
      </c>
      <c r="L2631">
        <v>44.581299632787697</v>
      </c>
    </row>
    <row r="2632" spans="11:12" x14ac:dyDescent="0.25">
      <c r="K2632">
        <v>22.076904892921451</v>
      </c>
      <c r="L2632">
        <v>45.663045167922967</v>
      </c>
    </row>
    <row r="2633" spans="11:12" x14ac:dyDescent="0.25">
      <c r="K2633">
        <v>23.000192940235141</v>
      </c>
      <c r="L2633">
        <v>45.817624375224113</v>
      </c>
    </row>
    <row r="2634" spans="11:12" x14ac:dyDescent="0.25">
      <c r="K2634">
        <v>23.308715969324108</v>
      </c>
      <c r="L2634">
        <v>45.972172275185592</v>
      </c>
    </row>
    <row r="2635" spans="11:12" x14ac:dyDescent="0.25">
      <c r="K2635">
        <v>23.61774531006813</v>
      </c>
      <c r="L2635">
        <v>46.126666784286499</v>
      </c>
    </row>
    <row r="2636" spans="11:12" x14ac:dyDescent="0.25">
      <c r="K2636">
        <v>23.92663866281509</v>
      </c>
      <c r="L2636">
        <v>46.281048819422722</v>
      </c>
    </row>
    <row r="2637" spans="11:12" x14ac:dyDescent="0.25">
      <c r="K2637">
        <v>25.46940341591835</v>
      </c>
      <c r="L2637">
        <v>46.435556679964073</v>
      </c>
    </row>
    <row r="2638" spans="11:12" x14ac:dyDescent="0.25">
      <c r="K2638">
        <v>25.77746403217316</v>
      </c>
      <c r="L2638">
        <v>46.744931384921067</v>
      </c>
    </row>
    <row r="2639" spans="11:12" x14ac:dyDescent="0.25">
      <c r="K2639">
        <v>26.085410922765728</v>
      </c>
      <c r="L2639">
        <v>46.899793073534973</v>
      </c>
    </row>
    <row r="2640" spans="11:12" x14ac:dyDescent="0.25">
      <c r="K2640">
        <v>28.242952287197109</v>
      </c>
      <c r="L2640">
        <v>47.054702639579773</v>
      </c>
    </row>
    <row r="2641" spans="11:12" x14ac:dyDescent="0.25">
      <c r="K2641">
        <v>28.550954222679142</v>
      </c>
      <c r="L2641">
        <v>47.210206210613251</v>
      </c>
    </row>
    <row r="2642" spans="11:12" x14ac:dyDescent="0.25">
      <c r="K2642">
        <v>28.857331871986389</v>
      </c>
      <c r="L2642">
        <v>47.366831421852112</v>
      </c>
    </row>
    <row r="2643" spans="11:12" x14ac:dyDescent="0.25">
      <c r="K2643">
        <v>29.165071904659271</v>
      </c>
      <c r="L2643">
        <v>47.525373488664627</v>
      </c>
    </row>
    <row r="2644" spans="11:12" x14ac:dyDescent="0.25">
      <c r="K2644">
        <v>29.47394785284996</v>
      </c>
      <c r="L2644">
        <v>47.849498420953751</v>
      </c>
    </row>
    <row r="2645" spans="11:12" x14ac:dyDescent="0.25">
      <c r="K2645">
        <v>29.78271853923798</v>
      </c>
      <c r="L2645">
        <v>30.94649530947208</v>
      </c>
    </row>
    <row r="2646" spans="11:12" x14ac:dyDescent="0.25">
      <c r="K2646">
        <v>30.091467350721359</v>
      </c>
      <c r="L2646">
        <v>31.094159543514252</v>
      </c>
    </row>
    <row r="2647" spans="11:12" x14ac:dyDescent="0.25">
      <c r="K2647">
        <v>30.400229096412659</v>
      </c>
      <c r="L2647">
        <v>31.268685087561611</v>
      </c>
    </row>
    <row r="2648" spans="11:12" x14ac:dyDescent="0.25">
      <c r="K2648">
        <v>33.482662618160248</v>
      </c>
      <c r="L2648">
        <v>31.436182871460911</v>
      </c>
    </row>
    <row r="2649" spans="11:12" x14ac:dyDescent="0.25">
      <c r="K2649">
        <v>33.790518015623093</v>
      </c>
      <c r="L2649">
        <v>31.600372895598412</v>
      </c>
    </row>
    <row r="2650" spans="11:12" x14ac:dyDescent="0.25">
      <c r="K2650">
        <v>35.022826701402657</v>
      </c>
      <c r="L2650">
        <v>31.7611481398344</v>
      </c>
    </row>
    <row r="2651" spans="11:12" x14ac:dyDescent="0.25">
      <c r="K2651">
        <v>35.328788042068481</v>
      </c>
      <c r="L2651">
        <v>32.2406907081604</v>
      </c>
    </row>
    <row r="2652" spans="11:12" x14ac:dyDescent="0.25">
      <c r="K2652">
        <v>35.637324661016457</v>
      </c>
      <c r="L2652">
        <v>32.401816517114639</v>
      </c>
    </row>
    <row r="2653" spans="11:12" x14ac:dyDescent="0.25">
      <c r="K2653">
        <v>35.945940524339683</v>
      </c>
      <c r="L2653">
        <v>32.563760623335838</v>
      </c>
    </row>
    <row r="2654" spans="11:12" x14ac:dyDescent="0.25">
      <c r="K2654">
        <v>36.866125285625458</v>
      </c>
      <c r="L2654">
        <v>32.727971255779273</v>
      </c>
    </row>
    <row r="2655" spans="11:12" x14ac:dyDescent="0.25">
      <c r="K2655">
        <v>37.17301669716835</v>
      </c>
      <c r="L2655">
        <v>32.893799185752869</v>
      </c>
    </row>
    <row r="2656" spans="11:12" x14ac:dyDescent="0.25">
      <c r="K2656">
        <v>37.789351671934128</v>
      </c>
      <c r="L2656">
        <v>32.893799185752869</v>
      </c>
    </row>
    <row r="2657" spans="11:12" x14ac:dyDescent="0.25">
      <c r="K2657">
        <v>38.096775412559509</v>
      </c>
      <c r="L2657">
        <v>33.0621647387743</v>
      </c>
    </row>
    <row r="2658" spans="11:12" x14ac:dyDescent="0.25">
      <c r="K2658">
        <v>38.403147637844093</v>
      </c>
      <c r="L2658">
        <v>33.0621647387743</v>
      </c>
    </row>
    <row r="2659" spans="11:12" x14ac:dyDescent="0.25">
      <c r="K2659">
        <v>39.020051866769791</v>
      </c>
      <c r="L2659">
        <v>33.233636602759361</v>
      </c>
    </row>
    <row r="2660" spans="11:12" x14ac:dyDescent="0.25">
      <c r="K2660">
        <v>39.329004198312759</v>
      </c>
      <c r="L2660">
        <v>33.233636602759361</v>
      </c>
    </row>
    <row r="2661" spans="11:12" x14ac:dyDescent="0.25">
      <c r="K2661">
        <v>39.635965406894677</v>
      </c>
      <c r="L2661">
        <v>33.233636602759361</v>
      </c>
    </row>
    <row r="2662" spans="11:12" x14ac:dyDescent="0.25">
      <c r="K2662">
        <v>39.941506654024117</v>
      </c>
      <c r="L2662">
        <v>33.403219193220139</v>
      </c>
    </row>
    <row r="2663" spans="11:12" x14ac:dyDescent="0.25">
      <c r="K2663">
        <v>40.870394289493561</v>
      </c>
      <c r="L2663">
        <v>51.838481396436691</v>
      </c>
    </row>
    <row r="2664" spans="11:12" x14ac:dyDescent="0.25">
      <c r="K2664">
        <v>41.18207836151123</v>
      </c>
      <c r="L2664">
        <v>53.14654304087162</v>
      </c>
    </row>
    <row r="2665" spans="11:12" x14ac:dyDescent="0.25">
      <c r="K2665">
        <v>41.494737595319748</v>
      </c>
      <c r="L2665">
        <v>53.301281303167343</v>
      </c>
    </row>
    <row r="2666" spans="11:12" x14ac:dyDescent="0.25">
      <c r="K2666">
        <v>42.735960185527802</v>
      </c>
      <c r="L2666">
        <v>53.455908700823777</v>
      </c>
    </row>
    <row r="2667" spans="11:12" x14ac:dyDescent="0.25">
      <c r="K2667">
        <v>43.043079942464828</v>
      </c>
      <c r="L2667">
        <v>53.610544040799141</v>
      </c>
    </row>
    <row r="2668" spans="11:12" x14ac:dyDescent="0.25">
      <c r="K2668">
        <v>43.659854859113693</v>
      </c>
      <c r="L2668">
        <v>53.765195608139038</v>
      </c>
    </row>
    <row r="2669" spans="11:12" x14ac:dyDescent="0.25">
      <c r="K2669">
        <v>43.966430485248573</v>
      </c>
      <c r="L2669">
        <v>53.918699771165848</v>
      </c>
    </row>
    <row r="2670" spans="11:12" x14ac:dyDescent="0.25">
      <c r="K2670">
        <v>44.274061888456337</v>
      </c>
      <c r="L2670">
        <v>54.071253463625908</v>
      </c>
    </row>
    <row r="2671" spans="11:12" x14ac:dyDescent="0.25">
      <c r="K2671">
        <v>44.582527428865433</v>
      </c>
      <c r="L2671">
        <v>54.685403406620033</v>
      </c>
    </row>
    <row r="2672" spans="11:12" x14ac:dyDescent="0.25">
      <c r="K2672">
        <v>45.200846284627907</v>
      </c>
      <c r="L2672">
        <v>54.840210765600197</v>
      </c>
    </row>
    <row r="2673" spans="11:12" x14ac:dyDescent="0.25">
      <c r="K2673">
        <v>45.509827703237526</v>
      </c>
      <c r="L2673">
        <v>54.996012657880783</v>
      </c>
    </row>
    <row r="2674" spans="11:12" x14ac:dyDescent="0.25">
      <c r="K2674">
        <v>45.817987084388733</v>
      </c>
      <c r="L2674">
        <v>55.154326260089867</v>
      </c>
    </row>
    <row r="2675" spans="11:12" x14ac:dyDescent="0.25">
      <c r="K2675">
        <v>46.125409305095673</v>
      </c>
      <c r="L2675">
        <v>55.647201031446457</v>
      </c>
    </row>
    <row r="2676" spans="11:12" x14ac:dyDescent="0.25">
      <c r="K2676">
        <v>46.742836236953742</v>
      </c>
      <c r="L2676">
        <v>55.814795285463333</v>
      </c>
    </row>
    <row r="2677" spans="11:12" x14ac:dyDescent="0.25">
      <c r="K2677">
        <v>47.051667183637619</v>
      </c>
      <c r="L2677">
        <v>55.988461419939988</v>
      </c>
    </row>
    <row r="2678" spans="11:12" x14ac:dyDescent="0.25">
      <c r="K2678">
        <v>47.360430121421807</v>
      </c>
      <c r="L2678">
        <v>56.169243678450577</v>
      </c>
    </row>
    <row r="2679" spans="11:12" x14ac:dyDescent="0.25">
      <c r="K2679">
        <v>47.668727993965149</v>
      </c>
      <c r="L2679">
        <v>56.356597229838371</v>
      </c>
    </row>
    <row r="2680" spans="11:12" x14ac:dyDescent="0.25">
      <c r="K2680">
        <v>47.976216077804573</v>
      </c>
      <c r="L2680">
        <v>56.552602872252457</v>
      </c>
    </row>
    <row r="2681" spans="11:12" x14ac:dyDescent="0.25">
      <c r="K2681">
        <v>49.183943510055542</v>
      </c>
      <c r="L2681">
        <v>56.230278804898262</v>
      </c>
    </row>
    <row r="2682" spans="11:12" x14ac:dyDescent="0.25">
      <c r="K2682">
        <v>49.484572738409042</v>
      </c>
      <c r="L2682">
        <v>56.494795545935631</v>
      </c>
    </row>
    <row r="2683" spans="11:12" x14ac:dyDescent="0.25">
      <c r="K2683">
        <v>49.780386447906487</v>
      </c>
      <c r="L2683">
        <v>56.682472348213203</v>
      </c>
    </row>
    <row r="2684" spans="11:12" x14ac:dyDescent="0.25">
      <c r="K2684">
        <v>53.166372627019882</v>
      </c>
      <c r="L2684">
        <v>56.889173090457923</v>
      </c>
    </row>
    <row r="2685" spans="11:12" x14ac:dyDescent="0.25">
      <c r="K2685">
        <v>53.475654810667038</v>
      </c>
      <c r="L2685">
        <v>57.108464479446411</v>
      </c>
    </row>
    <row r="2686" spans="11:12" x14ac:dyDescent="0.25">
      <c r="K2686">
        <v>53.784984350204468</v>
      </c>
      <c r="L2686">
        <v>57.81283412873745</v>
      </c>
    </row>
    <row r="2687" spans="11:12" x14ac:dyDescent="0.25">
      <c r="K2687">
        <v>56.869663715362549</v>
      </c>
      <c r="L2687">
        <v>58.067720457911491</v>
      </c>
    </row>
    <row r="2688" spans="11:12" x14ac:dyDescent="0.25">
      <c r="K2688">
        <v>57.178759515285492</v>
      </c>
      <c r="L2688">
        <v>58.33508138358593</v>
      </c>
    </row>
    <row r="2689" spans="11:12" x14ac:dyDescent="0.25">
      <c r="K2689">
        <v>57.487133502960212</v>
      </c>
      <c r="L2689">
        <v>58.608058527112007</v>
      </c>
    </row>
    <row r="2690" spans="11:12" x14ac:dyDescent="0.25">
      <c r="K2690">
        <v>57.795838683843613</v>
      </c>
      <c r="L2690">
        <v>5.1474662125110626</v>
      </c>
    </row>
    <row r="2691" spans="11:12" x14ac:dyDescent="0.25">
      <c r="K2691">
        <v>59.370186299085617</v>
      </c>
      <c r="L2691">
        <v>5.3151858747005463</v>
      </c>
    </row>
    <row r="2692" spans="11:12" x14ac:dyDescent="0.25">
      <c r="K2692">
        <v>59.997822731733322</v>
      </c>
      <c r="L2692">
        <v>5.4808872640132904</v>
      </c>
    </row>
    <row r="2693" spans="11:12" x14ac:dyDescent="0.25">
      <c r="K2693">
        <v>60.304097831249237</v>
      </c>
      <c r="L2693">
        <v>5.6451147347688666</v>
      </c>
    </row>
    <row r="2694" spans="11:12" x14ac:dyDescent="0.25">
      <c r="K2694">
        <v>60.609081149101257</v>
      </c>
      <c r="L2694">
        <v>16.853595688939091</v>
      </c>
    </row>
    <row r="2695" spans="11:12" x14ac:dyDescent="0.25">
      <c r="K2695">
        <v>62.152067065238953</v>
      </c>
      <c r="L2695">
        <v>17.060447216033939</v>
      </c>
    </row>
    <row r="2696" spans="11:12" x14ac:dyDescent="0.25">
      <c r="K2696">
        <v>62.460442394018173</v>
      </c>
      <c r="L2696">
        <v>17.225576892495159</v>
      </c>
    </row>
    <row r="2697" spans="11:12" x14ac:dyDescent="0.25">
      <c r="K2697">
        <v>62.768157720565803</v>
      </c>
      <c r="L2697">
        <v>17.391172379255291</v>
      </c>
    </row>
    <row r="2698" spans="11:12" x14ac:dyDescent="0.25">
      <c r="K2698">
        <v>63.076680034399033</v>
      </c>
      <c r="L2698">
        <v>17.55451001226902</v>
      </c>
    </row>
    <row r="2699" spans="11:12" x14ac:dyDescent="0.25">
      <c r="K2699">
        <v>63.698944240808487</v>
      </c>
      <c r="L2699">
        <v>17.716012895107269</v>
      </c>
    </row>
    <row r="2700" spans="11:12" x14ac:dyDescent="0.25">
      <c r="K2700">
        <v>64.006661415100098</v>
      </c>
      <c r="L2700">
        <v>27.016669660806659</v>
      </c>
    </row>
    <row r="2701" spans="11:12" x14ac:dyDescent="0.25">
      <c r="K2701">
        <v>64.623678654432297</v>
      </c>
      <c r="L2701">
        <v>27.171087428927422</v>
      </c>
    </row>
    <row r="2702" spans="11:12" x14ac:dyDescent="0.25">
      <c r="K2702">
        <v>64.931596130132675</v>
      </c>
      <c r="L2702">
        <v>27.325674369931221</v>
      </c>
    </row>
    <row r="2703" spans="11:12" x14ac:dyDescent="0.25">
      <c r="K2703">
        <v>65.239291101694107</v>
      </c>
      <c r="L2703">
        <v>27.634691163897511</v>
      </c>
    </row>
    <row r="2704" spans="11:12" x14ac:dyDescent="0.25">
      <c r="K2704">
        <v>65.239291101694107</v>
      </c>
      <c r="L2704">
        <v>27.789350971579552</v>
      </c>
    </row>
    <row r="2705" spans="11:12" x14ac:dyDescent="0.25">
      <c r="K2705">
        <v>65.548756867647171</v>
      </c>
      <c r="L2705">
        <v>27.943970993161201</v>
      </c>
    </row>
    <row r="2706" spans="11:12" x14ac:dyDescent="0.25">
      <c r="K2706">
        <v>65.548756867647171</v>
      </c>
      <c r="L2706">
        <v>28.09861405193806</v>
      </c>
    </row>
    <row r="2707" spans="11:12" x14ac:dyDescent="0.25">
      <c r="K2707">
        <v>66.791725814342499</v>
      </c>
      <c r="L2707">
        <v>28.253238841891289</v>
      </c>
    </row>
    <row r="2708" spans="11:12" x14ac:dyDescent="0.25">
      <c r="K2708">
        <v>67.102315664291382</v>
      </c>
      <c r="L2708">
        <v>28.407854825258259</v>
      </c>
    </row>
    <row r="2709" spans="11:12" x14ac:dyDescent="0.25">
      <c r="K2709">
        <v>67.407244175672531</v>
      </c>
      <c r="L2709">
        <v>28.562408536672589</v>
      </c>
    </row>
    <row r="2710" spans="11:12" x14ac:dyDescent="0.25">
      <c r="K2710">
        <v>67.712798118591309</v>
      </c>
      <c r="L2710">
        <v>28.71706739068031</v>
      </c>
    </row>
    <row r="2711" spans="11:12" x14ac:dyDescent="0.25">
      <c r="K2711">
        <v>67.712798118591309</v>
      </c>
      <c r="L2711">
        <v>28.871921837329861</v>
      </c>
    </row>
    <row r="2712" spans="11:12" x14ac:dyDescent="0.25">
      <c r="K2712">
        <v>68.022416889667511</v>
      </c>
      <c r="L2712">
        <v>28.871921837329861</v>
      </c>
    </row>
    <row r="2713" spans="11:12" x14ac:dyDescent="0.25">
      <c r="K2713">
        <v>68.33550438284874</v>
      </c>
      <c r="L2713">
        <v>29.026776775717739</v>
      </c>
    </row>
    <row r="2714" spans="11:12" x14ac:dyDescent="0.25">
      <c r="K2714">
        <v>68.653595268726349</v>
      </c>
      <c r="L2714">
        <v>29.181991755962368</v>
      </c>
    </row>
    <row r="2715" spans="11:12" x14ac:dyDescent="0.25">
      <c r="K2715">
        <v>1.023326069116592</v>
      </c>
      <c r="L2715">
        <v>29.3366439640522</v>
      </c>
    </row>
    <row r="2716" spans="11:12" x14ac:dyDescent="0.25">
      <c r="K2716">
        <v>1.332654744386673</v>
      </c>
      <c r="L2716">
        <v>29.491029858589169</v>
      </c>
    </row>
    <row r="2717" spans="11:12" x14ac:dyDescent="0.25">
      <c r="K2717">
        <v>0</v>
      </c>
      <c r="L2717">
        <v>29.64556977152824</v>
      </c>
    </row>
    <row r="2718" spans="11:12" x14ac:dyDescent="0.25">
      <c r="K2718">
        <v>4.6738663613796234</v>
      </c>
      <c r="L2718">
        <v>29.800112053751949</v>
      </c>
    </row>
    <row r="2719" spans="11:12" x14ac:dyDescent="0.25">
      <c r="K2719">
        <v>4.9813243448734283</v>
      </c>
      <c r="L2719">
        <v>29.954861640930179</v>
      </c>
    </row>
    <row r="2720" spans="11:12" x14ac:dyDescent="0.25">
      <c r="K2720">
        <v>7.1315136551856986</v>
      </c>
      <c r="L2720">
        <v>30.418907985091209</v>
      </c>
    </row>
    <row r="2721" spans="11:12" x14ac:dyDescent="0.25">
      <c r="K2721">
        <v>7.4426154494285583</v>
      </c>
      <c r="L2721">
        <v>30.573550000786781</v>
      </c>
    </row>
    <row r="2722" spans="11:12" x14ac:dyDescent="0.25">
      <c r="K2722">
        <v>10.26255711913109</v>
      </c>
      <c r="L2722">
        <v>30.728192329406738</v>
      </c>
    </row>
    <row r="2723" spans="11:12" x14ac:dyDescent="0.25">
      <c r="K2723">
        <v>17.371835261583328</v>
      </c>
      <c r="L2723">
        <v>30.882783770561218</v>
      </c>
    </row>
    <row r="2724" spans="11:12" x14ac:dyDescent="0.25">
      <c r="K2724">
        <v>17.680872648954391</v>
      </c>
      <c r="L2724">
        <v>31.03740863502026</v>
      </c>
    </row>
    <row r="2725" spans="11:12" x14ac:dyDescent="0.25">
      <c r="K2725">
        <v>21.699610322713848</v>
      </c>
      <c r="L2725">
        <v>32.121463254094117</v>
      </c>
    </row>
    <row r="2726" spans="11:12" x14ac:dyDescent="0.25">
      <c r="K2726">
        <v>22.010100126266479</v>
      </c>
      <c r="L2726">
        <v>32.276359930634499</v>
      </c>
    </row>
    <row r="2727" spans="11:12" x14ac:dyDescent="0.25">
      <c r="K2727">
        <v>22.32114639878273</v>
      </c>
      <c r="L2727">
        <v>32.431612685322762</v>
      </c>
    </row>
    <row r="2728" spans="11:12" x14ac:dyDescent="0.25">
      <c r="K2728">
        <v>15.53752979636192</v>
      </c>
      <c r="L2728">
        <v>32.587156742811203</v>
      </c>
    </row>
    <row r="2729" spans="11:12" x14ac:dyDescent="0.25">
      <c r="K2729">
        <v>15.844171822071081</v>
      </c>
      <c r="L2729">
        <v>32.743259504437447</v>
      </c>
    </row>
    <row r="2730" spans="11:12" x14ac:dyDescent="0.25">
      <c r="K2730">
        <v>17.993573099374771</v>
      </c>
      <c r="L2730">
        <v>21.151348873972889</v>
      </c>
    </row>
    <row r="2731" spans="11:12" x14ac:dyDescent="0.25">
      <c r="K2731">
        <v>19.22075942158699</v>
      </c>
      <c r="L2731">
        <v>21.305781677365299</v>
      </c>
    </row>
    <row r="2732" spans="11:12" x14ac:dyDescent="0.25">
      <c r="K2732">
        <v>19.526362597942349</v>
      </c>
      <c r="L2732">
        <v>21.460239619016651</v>
      </c>
    </row>
    <row r="2733" spans="11:12" x14ac:dyDescent="0.25">
      <c r="K2733">
        <v>19.83169865608215</v>
      </c>
      <c r="L2733">
        <v>21.614942625164989</v>
      </c>
    </row>
    <row r="2734" spans="11:12" x14ac:dyDescent="0.25">
      <c r="K2734">
        <v>20.74346345663071</v>
      </c>
      <c r="L2734">
        <v>22.548225075006481</v>
      </c>
    </row>
    <row r="2735" spans="11:12" x14ac:dyDescent="0.25">
      <c r="K2735">
        <v>21.0512321293354</v>
      </c>
      <c r="L2735">
        <v>22.704507976770401</v>
      </c>
    </row>
    <row r="2736" spans="11:12" x14ac:dyDescent="0.25">
      <c r="K2736">
        <v>21.359650820493702</v>
      </c>
      <c r="L2736">
        <v>22.86272244155407</v>
      </c>
    </row>
    <row r="2737" spans="11:12" x14ac:dyDescent="0.25">
      <c r="K2737">
        <v>21.667261987924579</v>
      </c>
      <c r="L2737">
        <v>23.02295704185963</v>
      </c>
    </row>
    <row r="2738" spans="11:12" x14ac:dyDescent="0.25">
      <c r="K2738">
        <v>24.1364012658596</v>
      </c>
      <c r="L2738">
        <v>23.189025148749352</v>
      </c>
    </row>
    <row r="2739" spans="11:12" x14ac:dyDescent="0.25">
      <c r="K2739">
        <v>24.445673584938049</v>
      </c>
      <c r="L2739">
        <v>23.35534735023975</v>
      </c>
    </row>
    <row r="2740" spans="11:12" x14ac:dyDescent="0.25">
      <c r="K2740">
        <v>24.754961729049679</v>
      </c>
      <c r="L2740">
        <v>23.522660240530971</v>
      </c>
    </row>
    <row r="2741" spans="11:12" x14ac:dyDescent="0.25">
      <c r="K2741">
        <v>24.754961729049679</v>
      </c>
      <c r="L2741">
        <v>23.688476577401161</v>
      </c>
    </row>
    <row r="2742" spans="11:12" x14ac:dyDescent="0.25">
      <c r="K2742">
        <v>25.064290165901181</v>
      </c>
      <c r="L2742">
        <v>24.339771702885631</v>
      </c>
    </row>
    <row r="2743" spans="11:12" x14ac:dyDescent="0.25">
      <c r="K2743">
        <v>25.373621582984921</v>
      </c>
      <c r="L2743">
        <v>24.498265579342839</v>
      </c>
    </row>
    <row r="2744" spans="11:12" x14ac:dyDescent="0.25">
      <c r="K2744">
        <v>25.68309307098389</v>
      </c>
      <c r="L2744">
        <v>24.65573492646217</v>
      </c>
    </row>
    <row r="2745" spans="11:12" x14ac:dyDescent="0.25">
      <c r="K2745">
        <v>26.920600980520248</v>
      </c>
      <c r="L2745">
        <v>24.81298395991325</v>
      </c>
    </row>
    <row r="2746" spans="11:12" x14ac:dyDescent="0.25">
      <c r="K2746">
        <v>27.230837225914001</v>
      </c>
      <c r="L2746">
        <v>24.969562441110611</v>
      </c>
    </row>
    <row r="2747" spans="11:12" x14ac:dyDescent="0.25">
      <c r="K2747">
        <v>27.54160392284393</v>
      </c>
      <c r="L2747">
        <v>25.12586317956448</v>
      </c>
    </row>
    <row r="2748" spans="11:12" x14ac:dyDescent="0.25">
      <c r="K2748">
        <v>27.85297712683678</v>
      </c>
      <c r="L2748">
        <v>25.282969072461128</v>
      </c>
    </row>
    <row r="2749" spans="11:12" x14ac:dyDescent="0.25">
      <c r="K2749">
        <v>39.107477605342858</v>
      </c>
      <c r="L2749">
        <v>25.438832983374599</v>
      </c>
    </row>
    <row r="2750" spans="11:12" x14ac:dyDescent="0.25">
      <c r="K2750">
        <v>39.416403561830521</v>
      </c>
      <c r="L2750">
        <v>25.74969965219498</v>
      </c>
    </row>
    <row r="2751" spans="11:12" x14ac:dyDescent="0.25">
      <c r="K2751">
        <v>39.724975615739822</v>
      </c>
      <c r="L2751">
        <v>25.904769986867901</v>
      </c>
    </row>
    <row r="2752" spans="11:12" x14ac:dyDescent="0.25">
      <c r="K2752">
        <v>40.034138470888138</v>
      </c>
      <c r="L2752">
        <v>26.059705451130871</v>
      </c>
    </row>
    <row r="2753" spans="11:12" x14ac:dyDescent="0.25">
      <c r="K2753">
        <v>16.549425780773159</v>
      </c>
      <c r="L2753">
        <v>26.214645504951481</v>
      </c>
    </row>
    <row r="2754" spans="11:12" x14ac:dyDescent="0.25">
      <c r="K2754">
        <v>16.549425780773159</v>
      </c>
      <c r="L2754">
        <v>26.369602799415588</v>
      </c>
    </row>
    <row r="2755" spans="11:12" x14ac:dyDescent="0.25">
      <c r="K2755">
        <v>18.22170814871788</v>
      </c>
      <c r="L2755">
        <v>26.524513974785801</v>
      </c>
    </row>
    <row r="2756" spans="11:12" x14ac:dyDescent="0.25">
      <c r="K2756">
        <v>18.53063040971756</v>
      </c>
      <c r="L2756">
        <v>26.67962163686752</v>
      </c>
    </row>
    <row r="2757" spans="11:12" x14ac:dyDescent="0.25">
      <c r="K2757">
        <v>18.83813118934631</v>
      </c>
      <c r="L2757">
        <v>26.83521735668182</v>
      </c>
    </row>
    <row r="2758" spans="11:12" x14ac:dyDescent="0.25">
      <c r="K2758">
        <v>20.66128975152969</v>
      </c>
      <c r="L2758">
        <v>26.991093710064892</v>
      </c>
    </row>
    <row r="2759" spans="11:12" x14ac:dyDescent="0.25">
      <c r="K2759">
        <v>21.275680929422379</v>
      </c>
      <c r="L2759">
        <v>26.991093710064892</v>
      </c>
    </row>
    <row r="2760" spans="11:12" x14ac:dyDescent="0.25">
      <c r="K2760">
        <v>21.583235293626789</v>
      </c>
      <c r="L2760">
        <v>27.14784803986549</v>
      </c>
    </row>
    <row r="2761" spans="11:12" x14ac:dyDescent="0.25">
      <c r="K2761">
        <v>21.891200661659241</v>
      </c>
      <c r="L2761">
        <v>27.14784803986549</v>
      </c>
    </row>
    <row r="2762" spans="11:12" x14ac:dyDescent="0.25">
      <c r="K2762">
        <v>22.199470490217209</v>
      </c>
      <c r="L2762">
        <v>28.698238998651501</v>
      </c>
    </row>
    <row r="2763" spans="11:12" x14ac:dyDescent="0.25">
      <c r="K2763">
        <v>22.509182214736938</v>
      </c>
      <c r="L2763">
        <v>28.853172034025189</v>
      </c>
    </row>
    <row r="2764" spans="11:12" x14ac:dyDescent="0.25">
      <c r="K2764">
        <v>22.819185435771939</v>
      </c>
      <c r="L2764">
        <v>29.00840504467487</v>
      </c>
    </row>
    <row r="2765" spans="11:12" x14ac:dyDescent="0.25">
      <c r="K2765">
        <v>23.130987375974659</v>
      </c>
      <c r="L2765">
        <v>29.163486465811729</v>
      </c>
    </row>
    <row r="2766" spans="11:12" x14ac:dyDescent="0.25">
      <c r="K2766">
        <v>23.44504588842392</v>
      </c>
      <c r="L2766">
        <v>29.318419560790058</v>
      </c>
    </row>
    <row r="2767" spans="11:12" x14ac:dyDescent="0.25">
      <c r="K2767">
        <v>23.760228455066681</v>
      </c>
      <c r="L2767">
        <v>29.473222851753231</v>
      </c>
    </row>
    <row r="2768" spans="11:12" x14ac:dyDescent="0.25">
      <c r="K2768">
        <v>24.07404741644859</v>
      </c>
      <c r="L2768">
        <v>29.62768229842186</v>
      </c>
    </row>
    <row r="2769" spans="11:12" x14ac:dyDescent="0.25">
      <c r="K2769">
        <v>24.382262468338009</v>
      </c>
      <c r="L2769">
        <v>29.781905472278591</v>
      </c>
    </row>
    <row r="2770" spans="11:12" x14ac:dyDescent="0.25">
      <c r="K2770">
        <v>24.685909241437908</v>
      </c>
      <c r="L2770">
        <v>29.936122685670849</v>
      </c>
    </row>
    <row r="2771" spans="11:12" x14ac:dyDescent="0.25">
      <c r="K2771">
        <v>24.99242880940437</v>
      </c>
      <c r="L2771">
        <v>31.041386857628819</v>
      </c>
    </row>
    <row r="2772" spans="11:12" x14ac:dyDescent="0.25">
      <c r="K2772">
        <v>27.4773476421833</v>
      </c>
      <c r="L2772">
        <v>31.210131421685219</v>
      </c>
    </row>
    <row r="2773" spans="11:12" x14ac:dyDescent="0.25">
      <c r="K2773">
        <v>27.784681797027591</v>
      </c>
      <c r="L2773">
        <v>31.380029961466789</v>
      </c>
    </row>
    <row r="2774" spans="11:12" x14ac:dyDescent="0.25">
      <c r="K2774">
        <v>28.091858416795731</v>
      </c>
      <c r="L2774">
        <v>31.551524430513378</v>
      </c>
    </row>
    <row r="2775" spans="11:12" x14ac:dyDescent="0.25">
      <c r="K2775">
        <v>28.699684321880341</v>
      </c>
      <c r="L2775">
        <v>31.721615388989449</v>
      </c>
    </row>
    <row r="2776" spans="11:12" x14ac:dyDescent="0.25">
      <c r="K2776">
        <v>29.001958310604099</v>
      </c>
      <c r="L2776">
        <v>31.892644330859181</v>
      </c>
    </row>
    <row r="2777" spans="11:12" x14ac:dyDescent="0.25">
      <c r="K2777">
        <v>29.304035574197769</v>
      </c>
      <c r="L2777">
        <v>34.48547600209713</v>
      </c>
    </row>
    <row r="2778" spans="11:12" x14ac:dyDescent="0.25">
      <c r="K2778">
        <v>29.60878953337669</v>
      </c>
      <c r="L2778">
        <v>34.693925231695182</v>
      </c>
    </row>
    <row r="2779" spans="11:12" x14ac:dyDescent="0.25">
      <c r="K2779">
        <v>31.459241896867749</v>
      </c>
      <c r="L2779">
        <v>34.882612973451607</v>
      </c>
    </row>
    <row r="2780" spans="11:12" x14ac:dyDescent="0.25">
      <c r="K2780">
        <v>31.76614060997963</v>
      </c>
      <c r="L2780">
        <v>35.058068886399269</v>
      </c>
    </row>
    <row r="2781" spans="11:12" x14ac:dyDescent="0.25">
      <c r="K2781">
        <v>32.072464466094971</v>
      </c>
      <c r="L2781">
        <v>35.229340434074402</v>
      </c>
    </row>
    <row r="2782" spans="11:12" x14ac:dyDescent="0.25">
      <c r="K2782">
        <v>34.233331352472312</v>
      </c>
      <c r="L2782">
        <v>26.826761439442631</v>
      </c>
    </row>
    <row r="2783" spans="11:12" x14ac:dyDescent="0.25">
      <c r="K2783">
        <v>34.542384177446372</v>
      </c>
      <c r="L2783">
        <v>27.02457636594772</v>
      </c>
    </row>
    <row r="2784" spans="11:12" x14ac:dyDescent="0.25">
      <c r="K2784">
        <v>34.851160019636147</v>
      </c>
      <c r="L2784">
        <v>27.02457636594772</v>
      </c>
    </row>
    <row r="2785" spans="11:12" x14ac:dyDescent="0.25">
      <c r="K2785">
        <v>36.755087405443192</v>
      </c>
      <c r="L2785">
        <v>27.1825280636549</v>
      </c>
    </row>
    <row r="2786" spans="11:12" x14ac:dyDescent="0.25">
      <c r="K2786">
        <v>37.385791420936577</v>
      </c>
      <c r="L2786">
        <v>27.338725954294201</v>
      </c>
    </row>
    <row r="2787" spans="11:12" x14ac:dyDescent="0.25">
      <c r="K2787">
        <v>37.699572026729577</v>
      </c>
      <c r="L2787">
        <v>27.494724616408352</v>
      </c>
    </row>
    <row r="2788" spans="11:12" x14ac:dyDescent="0.25">
      <c r="K2788">
        <v>38.010218858718872</v>
      </c>
      <c r="L2788">
        <v>27.650556191802021</v>
      </c>
    </row>
    <row r="2789" spans="11:12" x14ac:dyDescent="0.25">
      <c r="K2789">
        <v>38.318568736314766</v>
      </c>
      <c r="L2789">
        <v>27.805809542536739</v>
      </c>
    </row>
    <row r="2790" spans="11:12" x14ac:dyDescent="0.25">
      <c r="K2790">
        <v>5.36638143658638</v>
      </c>
      <c r="L2790">
        <v>27.961030304431919</v>
      </c>
    </row>
    <row r="2791" spans="11:12" x14ac:dyDescent="0.25">
      <c r="K2791">
        <v>5.6810620427131653</v>
      </c>
      <c r="L2791">
        <v>28.115670248866081</v>
      </c>
    </row>
    <row r="2792" spans="11:12" x14ac:dyDescent="0.25">
      <c r="K2792">
        <v>5.9971137046813956</v>
      </c>
      <c r="L2792">
        <v>12.14460499584675</v>
      </c>
    </row>
    <row r="2793" spans="11:12" x14ac:dyDescent="0.25">
      <c r="K2793">
        <v>7.5659287869930267</v>
      </c>
      <c r="L2793">
        <v>12.327483370900151</v>
      </c>
    </row>
    <row r="2794" spans="11:12" x14ac:dyDescent="0.25">
      <c r="K2794">
        <v>7.8892671763896942</v>
      </c>
      <c r="L2794">
        <v>12.503444045782089</v>
      </c>
    </row>
    <row r="2795" spans="11:12" x14ac:dyDescent="0.25">
      <c r="K2795">
        <v>8.217464804649353</v>
      </c>
      <c r="L2795">
        <v>8.5035821497440338</v>
      </c>
    </row>
    <row r="2796" spans="11:12" x14ac:dyDescent="0.25">
      <c r="K2796">
        <v>16.5604602098465</v>
      </c>
      <c r="L2796">
        <v>11.131890416145319</v>
      </c>
    </row>
    <row r="2797" spans="11:12" x14ac:dyDescent="0.25">
      <c r="K2797">
        <v>17.748643279075619</v>
      </c>
      <c r="L2797">
        <v>11.286530286073679</v>
      </c>
    </row>
    <row r="2798" spans="11:12" x14ac:dyDescent="0.25">
      <c r="K2798">
        <v>18.34678095579147</v>
      </c>
      <c r="L2798">
        <v>11.4412067681551</v>
      </c>
    </row>
    <row r="2799" spans="11:12" x14ac:dyDescent="0.25">
      <c r="K2799">
        <v>13.289993494749069</v>
      </c>
      <c r="L2799">
        <v>11.59586623311043</v>
      </c>
    </row>
    <row r="2800" spans="11:12" x14ac:dyDescent="0.25">
      <c r="K2800">
        <v>12.708577781915659</v>
      </c>
      <c r="L2800">
        <v>12.83530305325985</v>
      </c>
    </row>
    <row r="2801" spans="11:12" x14ac:dyDescent="0.25">
      <c r="K2801">
        <v>12.12485566735268</v>
      </c>
      <c r="L2801">
        <v>12.99441339075565</v>
      </c>
    </row>
    <row r="2802" spans="11:12" x14ac:dyDescent="0.25">
      <c r="K2802">
        <v>11.53902205824852</v>
      </c>
      <c r="L2802">
        <v>13.154385685920721</v>
      </c>
    </row>
    <row r="2803" spans="11:12" x14ac:dyDescent="0.25">
      <c r="K2803">
        <v>10.36840853095055</v>
      </c>
      <c r="L2803">
        <v>13.31673586368561</v>
      </c>
    </row>
    <row r="2804" spans="11:12" x14ac:dyDescent="0.25">
      <c r="K2804">
        <v>34.231234520673752</v>
      </c>
      <c r="L2804">
        <v>14.12446513772011</v>
      </c>
    </row>
    <row r="2805" spans="11:12" x14ac:dyDescent="0.25">
      <c r="K2805">
        <v>28.392545491456989</v>
      </c>
      <c r="L2805">
        <v>14.2822852730751</v>
      </c>
    </row>
    <row r="2806" spans="11:12" x14ac:dyDescent="0.25">
      <c r="K2806">
        <v>27.80459693074226</v>
      </c>
      <c r="L2806">
        <v>14.43883782625198</v>
      </c>
    </row>
    <row r="2807" spans="11:12" x14ac:dyDescent="0.25">
      <c r="K2807">
        <v>20.9163344502449</v>
      </c>
      <c r="L2807">
        <v>14.59578801691532</v>
      </c>
    </row>
    <row r="2808" spans="11:12" x14ac:dyDescent="0.25">
      <c r="K2808">
        <v>21.4861074090004</v>
      </c>
      <c r="L2808">
        <v>14.752468958497049</v>
      </c>
    </row>
    <row r="2809" spans="11:12" x14ac:dyDescent="0.25">
      <c r="K2809">
        <v>22.0616340637207</v>
      </c>
      <c r="L2809">
        <v>15.22776535153389</v>
      </c>
    </row>
    <row r="2810" spans="11:12" x14ac:dyDescent="0.25">
      <c r="K2810">
        <v>22.638393521308899</v>
      </c>
      <c r="L2810">
        <v>15.39049309492111</v>
      </c>
    </row>
    <row r="2811" spans="11:12" x14ac:dyDescent="0.25">
      <c r="K2811">
        <v>23.21050888299942</v>
      </c>
      <c r="L2811">
        <v>15.554677754640579</v>
      </c>
    </row>
    <row r="2812" spans="11:12" x14ac:dyDescent="0.25">
      <c r="K2812">
        <v>0</v>
      </c>
      <c r="L2812">
        <v>15.71851174533367</v>
      </c>
    </row>
    <row r="2813" spans="11:12" x14ac:dyDescent="0.25">
      <c r="K2813">
        <v>0.30883771181106567</v>
      </c>
      <c r="L2813">
        <v>15.885609060525891</v>
      </c>
    </row>
    <row r="2814" spans="11:12" x14ac:dyDescent="0.25">
      <c r="K2814">
        <v>0.61890089511871338</v>
      </c>
      <c r="L2814">
        <v>16.377774149179459</v>
      </c>
    </row>
    <row r="2815" spans="11:12" x14ac:dyDescent="0.25">
      <c r="K2815">
        <v>3.10479936003685</v>
      </c>
      <c r="L2815">
        <v>16.536587759852409</v>
      </c>
    </row>
    <row r="2816" spans="11:12" x14ac:dyDescent="0.25">
      <c r="K2816">
        <v>3.4123924672603612</v>
      </c>
      <c r="L2816">
        <v>16.694923982024189</v>
      </c>
    </row>
    <row r="2817" spans="11:12" x14ac:dyDescent="0.25">
      <c r="K2817">
        <v>3.719653457403183</v>
      </c>
      <c r="L2817">
        <v>16.851773098111149</v>
      </c>
    </row>
    <row r="2818" spans="11:12" x14ac:dyDescent="0.25">
      <c r="K2818">
        <v>4.9641192853450784</v>
      </c>
      <c r="L2818">
        <v>17.008725225925449</v>
      </c>
    </row>
    <row r="2819" spans="11:12" x14ac:dyDescent="0.25">
      <c r="K2819">
        <v>5.2758778035640717</v>
      </c>
      <c r="L2819">
        <v>17.16537822782993</v>
      </c>
    </row>
    <row r="2820" spans="11:12" x14ac:dyDescent="0.25">
      <c r="K2820">
        <v>10.021840006113051</v>
      </c>
      <c r="L2820">
        <v>17.32173228263855</v>
      </c>
    </row>
    <row r="2821" spans="11:12" x14ac:dyDescent="0.25">
      <c r="K2821">
        <v>10.33461767435074</v>
      </c>
      <c r="L2821">
        <v>17.477797076106071</v>
      </c>
    </row>
    <row r="2822" spans="11:12" x14ac:dyDescent="0.25">
      <c r="K2822">
        <v>10.65069690346718</v>
      </c>
      <c r="L2822">
        <v>17.63421672582626</v>
      </c>
    </row>
    <row r="2823" spans="11:12" x14ac:dyDescent="0.25">
      <c r="K2823">
        <v>11.285942286252981</v>
      </c>
      <c r="L2823">
        <v>17.789869070053101</v>
      </c>
    </row>
    <row r="2824" spans="11:12" x14ac:dyDescent="0.25">
      <c r="K2824">
        <v>11.59844750165939</v>
      </c>
      <c r="L2824">
        <v>17.945197179913521</v>
      </c>
    </row>
    <row r="2825" spans="11:12" x14ac:dyDescent="0.25">
      <c r="K2825">
        <v>21.089584976434711</v>
      </c>
      <c r="L2825">
        <v>18.100400865077969</v>
      </c>
    </row>
    <row r="2826" spans="11:12" x14ac:dyDescent="0.25">
      <c r="K2826">
        <v>21.41743341088295</v>
      </c>
      <c r="L2826">
        <v>18.25530631840229</v>
      </c>
    </row>
    <row r="2827" spans="11:12" x14ac:dyDescent="0.25">
      <c r="K2827">
        <v>24.269554018974301</v>
      </c>
      <c r="L2827">
        <v>18.410232156515121</v>
      </c>
    </row>
    <row r="2828" spans="11:12" x14ac:dyDescent="0.25">
      <c r="K2828">
        <v>24.58399194478989</v>
      </c>
      <c r="L2828">
        <v>18.565225750207901</v>
      </c>
    </row>
    <row r="2829" spans="11:12" x14ac:dyDescent="0.25">
      <c r="K2829">
        <v>24.899565309286121</v>
      </c>
      <c r="L2829">
        <v>19.650487214326859</v>
      </c>
    </row>
    <row r="2830" spans="11:12" x14ac:dyDescent="0.25">
      <c r="K2830">
        <v>25.213378369808201</v>
      </c>
      <c r="L2830">
        <v>19.80580185353756</v>
      </c>
    </row>
    <row r="2831" spans="11:12" x14ac:dyDescent="0.25">
      <c r="K2831">
        <v>26.45207479596138</v>
      </c>
      <c r="L2831">
        <v>19.96102748811245</v>
      </c>
    </row>
    <row r="2832" spans="11:12" x14ac:dyDescent="0.25">
      <c r="K2832">
        <v>26.76108601689339</v>
      </c>
      <c r="L2832">
        <v>20.43020631372929</v>
      </c>
    </row>
    <row r="2833" spans="11:12" x14ac:dyDescent="0.25">
      <c r="K2833">
        <v>28.917168587446209</v>
      </c>
      <c r="L2833">
        <v>20.588989540934559</v>
      </c>
    </row>
    <row r="2834" spans="11:12" x14ac:dyDescent="0.25">
      <c r="K2834">
        <v>29.225312769412991</v>
      </c>
      <c r="L2834">
        <v>20.75185327231884</v>
      </c>
    </row>
    <row r="2835" spans="11:12" x14ac:dyDescent="0.25">
      <c r="K2835">
        <v>29.536531329154968</v>
      </c>
      <c r="L2835">
        <v>20.920256823301319</v>
      </c>
    </row>
    <row r="2836" spans="11:12" x14ac:dyDescent="0.25">
      <c r="K2836">
        <v>16.016521841287609</v>
      </c>
      <c r="L2836">
        <v>21.090578824281689</v>
      </c>
    </row>
    <row r="2837" spans="11:12" x14ac:dyDescent="0.25">
      <c r="K2837">
        <v>4.0322975516319266</v>
      </c>
      <c r="L2837">
        <v>21.262485027313229</v>
      </c>
    </row>
    <row r="2838" spans="11:12" x14ac:dyDescent="0.25">
      <c r="K2838">
        <v>4.3360468447208396</v>
      </c>
      <c r="L2838">
        <v>29.3001329600811</v>
      </c>
    </row>
    <row r="2839" spans="11:12" x14ac:dyDescent="0.25">
      <c r="K2839">
        <v>5.5447927713394174</v>
      </c>
      <c r="L2839">
        <v>29.454877018928531</v>
      </c>
    </row>
    <row r="2840" spans="11:12" x14ac:dyDescent="0.25">
      <c r="K2840">
        <v>5.8523599803447723</v>
      </c>
      <c r="L2840">
        <v>29.60986186563969</v>
      </c>
    </row>
    <row r="2841" spans="11:12" x14ac:dyDescent="0.25">
      <c r="K2841">
        <v>7.0877952873706818</v>
      </c>
      <c r="L2841">
        <v>29.60986186563969</v>
      </c>
    </row>
    <row r="2842" spans="11:12" x14ac:dyDescent="0.25">
      <c r="K2842">
        <v>7.396650105714798</v>
      </c>
      <c r="L2842">
        <v>29.76402536034584</v>
      </c>
    </row>
    <row r="2843" spans="11:12" x14ac:dyDescent="0.25">
      <c r="K2843">
        <v>7.7055185735225677</v>
      </c>
      <c r="L2843">
        <v>29.91826923191547</v>
      </c>
    </row>
    <row r="2844" spans="11:12" x14ac:dyDescent="0.25">
      <c r="K2844">
        <v>8.0147390365600586</v>
      </c>
      <c r="L2844">
        <v>30.073489919304851</v>
      </c>
    </row>
    <row r="2845" spans="11:12" x14ac:dyDescent="0.25">
      <c r="K2845">
        <v>10.17718094587326</v>
      </c>
      <c r="L2845">
        <v>30.229412734508511</v>
      </c>
    </row>
    <row r="2846" spans="11:12" x14ac:dyDescent="0.25">
      <c r="K2846">
        <v>10.486130505800251</v>
      </c>
      <c r="L2846">
        <v>30.38560082018375</v>
      </c>
    </row>
    <row r="2847" spans="11:12" x14ac:dyDescent="0.25">
      <c r="K2847">
        <v>10.795577228069311</v>
      </c>
      <c r="L2847">
        <v>30.5414531826973</v>
      </c>
    </row>
    <row r="2848" spans="11:12" x14ac:dyDescent="0.25">
      <c r="K2848">
        <v>11.10655876994133</v>
      </c>
      <c r="L2848">
        <v>30.697524607181549</v>
      </c>
    </row>
    <row r="2849" spans="11:12" x14ac:dyDescent="0.25">
      <c r="K2849">
        <v>11.42046409845352</v>
      </c>
      <c r="L2849">
        <v>31.168858841061589</v>
      </c>
    </row>
    <row r="2850" spans="11:12" x14ac:dyDescent="0.25">
      <c r="K2850">
        <v>14.25942236185074</v>
      </c>
      <c r="L2850">
        <v>31.326159611344341</v>
      </c>
    </row>
    <row r="2851" spans="11:12" x14ac:dyDescent="0.25">
      <c r="K2851">
        <v>15.2265527844429</v>
      </c>
      <c r="L2851">
        <v>31.483023270964619</v>
      </c>
    </row>
    <row r="2852" spans="11:12" x14ac:dyDescent="0.25">
      <c r="K2852">
        <v>15.55444550514221</v>
      </c>
      <c r="L2852">
        <v>31.640596851706501</v>
      </c>
    </row>
    <row r="2853" spans="11:12" x14ac:dyDescent="0.25">
      <c r="K2853">
        <v>16.835233747959141</v>
      </c>
      <c r="L2853">
        <v>31.797618001699451</v>
      </c>
    </row>
    <row r="2854" spans="11:12" x14ac:dyDescent="0.25">
      <c r="K2854">
        <v>17.151020228862759</v>
      </c>
      <c r="L2854">
        <v>31.956337675452229</v>
      </c>
    </row>
    <row r="2855" spans="11:12" x14ac:dyDescent="0.25">
      <c r="K2855">
        <v>17.464275270700451</v>
      </c>
      <c r="L2855">
        <v>32.114874735474586</v>
      </c>
    </row>
    <row r="2856" spans="11:12" x14ac:dyDescent="0.25">
      <c r="K2856">
        <v>20.271745502948761</v>
      </c>
      <c r="L2856">
        <v>32.587147653102868</v>
      </c>
    </row>
    <row r="2857" spans="11:12" x14ac:dyDescent="0.25">
      <c r="K2857">
        <v>20.580550581216809</v>
      </c>
      <c r="L2857">
        <v>32.742321670055389</v>
      </c>
    </row>
    <row r="2858" spans="11:12" x14ac:dyDescent="0.25">
      <c r="K2858">
        <v>20.889389753341671</v>
      </c>
      <c r="L2858">
        <v>32.897176578640938</v>
      </c>
    </row>
    <row r="2859" spans="11:12" x14ac:dyDescent="0.25">
      <c r="K2859">
        <v>21.197477579116821</v>
      </c>
      <c r="L2859">
        <v>33.052395775914192</v>
      </c>
    </row>
    <row r="2860" spans="11:12" x14ac:dyDescent="0.25">
      <c r="K2860">
        <v>29.692920297384259</v>
      </c>
      <c r="L2860">
        <v>33.207414969801903</v>
      </c>
    </row>
    <row r="2861" spans="11:12" x14ac:dyDescent="0.25">
      <c r="K2861">
        <v>30.001079559326168</v>
      </c>
      <c r="L2861">
        <v>33.362417727708817</v>
      </c>
    </row>
    <row r="2862" spans="11:12" x14ac:dyDescent="0.25">
      <c r="K2862">
        <v>30.001079559326168</v>
      </c>
      <c r="L2862">
        <v>35.680232420563698</v>
      </c>
    </row>
    <row r="2863" spans="11:12" x14ac:dyDescent="0.25">
      <c r="K2863">
        <v>30.308983653783802</v>
      </c>
      <c r="L2863">
        <v>35.613188698887832</v>
      </c>
    </row>
    <row r="2864" spans="11:12" x14ac:dyDescent="0.25">
      <c r="K2864">
        <v>30.61717668175697</v>
      </c>
      <c r="L2864">
        <v>36.002521142363548</v>
      </c>
    </row>
    <row r="2865" spans="11:12" x14ac:dyDescent="0.25">
      <c r="K2865">
        <v>30.926230490207669</v>
      </c>
      <c r="L2865">
        <v>36.807952061295509</v>
      </c>
    </row>
    <row r="2866" spans="11:12" x14ac:dyDescent="0.25">
      <c r="K2866">
        <v>32.466253101825707</v>
      </c>
      <c r="L2866">
        <v>37.207152828574181</v>
      </c>
    </row>
    <row r="2867" spans="11:12" x14ac:dyDescent="0.25">
      <c r="K2867">
        <v>32.779452562332153</v>
      </c>
      <c r="L2867">
        <v>34.242508798837662</v>
      </c>
    </row>
    <row r="2868" spans="11:12" x14ac:dyDescent="0.25">
      <c r="K2868">
        <v>38.399421691894531</v>
      </c>
      <c r="L2868">
        <v>34.410749956965446</v>
      </c>
    </row>
    <row r="2869" spans="11:12" x14ac:dyDescent="0.25">
      <c r="K2869">
        <v>38.708867698907852</v>
      </c>
      <c r="L2869">
        <v>34.578180477023118</v>
      </c>
    </row>
    <row r="2870" spans="11:12" x14ac:dyDescent="0.25">
      <c r="K2870">
        <v>39.017197489738457</v>
      </c>
      <c r="L2870">
        <v>35.702526807785027</v>
      </c>
    </row>
    <row r="2871" spans="11:12" x14ac:dyDescent="0.25">
      <c r="K2871">
        <v>39.324748426675797</v>
      </c>
      <c r="L2871">
        <v>35.859328716993332</v>
      </c>
    </row>
    <row r="2872" spans="11:12" x14ac:dyDescent="0.25">
      <c r="K2872">
        <v>39.632359176874161</v>
      </c>
      <c r="L2872">
        <v>36.015159383416183</v>
      </c>
    </row>
    <row r="2873" spans="11:12" x14ac:dyDescent="0.25">
      <c r="K2873">
        <v>39.940030634403229</v>
      </c>
      <c r="L2873">
        <v>36.171105042099953</v>
      </c>
    </row>
    <row r="2874" spans="11:12" x14ac:dyDescent="0.25">
      <c r="K2874">
        <v>40.247392565011978</v>
      </c>
      <c r="L2874">
        <v>37.726609393954277</v>
      </c>
    </row>
    <row r="2875" spans="11:12" x14ac:dyDescent="0.25">
      <c r="K2875">
        <v>40.555489540100098</v>
      </c>
      <c r="L2875">
        <v>37.881189808249466</v>
      </c>
    </row>
    <row r="2876" spans="11:12" x14ac:dyDescent="0.25">
      <c r="K2876">
        <v>41.480169326066971</v>
      </c>
      <c r="L2876">
        <v>38.036021679639823</v>
      </c>
    </row>
    <row r="2877" spans="11:12" x14ac:dyDescent="0.25">
      <c r="K2877">
        <v>41.787837564945221</v>
      </c>
      <c r="L2877">
        <v>38.190930500626557</v>
      </c>
    </row>
    <row r="2878" spans="11:12" x14ac:dyDescent="0.25">
      <c r="K2878">
        <v>42.096330791711807</v>
      </c>
      <c r="L2878">
        <v>38.345765426754951</v>
      </c>
    </row>
    <row r="2879" spans="11:12" x14ac:dyDescent="0.25">
      <c r="K2879">
        <v>42.405251443386078</v>
      </c>
      <c r="L2879">
        <v>38.500494658946991</v>
      </c>
    </row>
    <row r="2880" spans="11:12" x14ac:dyDescent="0.25">
      <c r="K2880">
        <v>42.713917046785348</v>
      </c>
      <c r="L2880">
        <v>38.655329868197441</v>
      </c>
    </row>
    <row r="2881" spans="11:12" x14ac:dyDescent="0.25">
      <c r="K2881">
        <v>43.023064136505127</v>
      </c>
      <c r="L2881">
        <v>38.655329868197441</v>
      </c>
    </row>
    <row r="2882" spans="11:12" x14ac:dyDescent="0.25">
      <c r="K2882">
        <v>43.332289069890983</v>
      </c>
      <c r="L2882">
        <v>38.81002502143383</v>
      </c>
    </row>
    <row r="2883" spans="11:12" x14ac:dyDescent="0.25">
      <c r="K2883">
        <v>43.641303867101669</v>
      </c>
      <c r="L2883">
        <v>38.81002502143383</v>
      </c>
    </row>
    <row r="2884" spans="11:12" x14ac:dyDescent="0.25">
      <c r="K2884">
        <v>44.258805572986603</v>
      </c>
      <c r="L2884">
        <v>38.964625969529152</v>
      </c>
    </row>
    <row r="2885" spans="11:12" x14ac:dyDescent="0.25">
      <c r="K2885">
        <v>44.5671726167202</v>
      </c>
      <c r="L2885">
        <v>38.964625969529152</v>
      </c>
    </row>
    <row r="2886" spans="11:12" x14ac:dyDescent="0.25">
      <c r="K2886">
        <v>44.876123458147049</v>
      </c>
      <c r="L2886">
        <v>39.119242802262313</v>
      </c>
    </row>
    <row r="2887" spans="11:12" x14ac:dyDescent="0.25">
      <c r="K2887">
        <v>45.18510514497757</v>
      </c>
      <c r="L2887">
        <v>39.274060919880867</v>
      </c>
    </row>
    <row r="2888" spans="11:12" x14ac:dyDescent="0.25">
      <c r="K2888">
        <v>45.494025409221649</v>
      </c>
      <c r="L2888">
        <v>39.429188907146447</v>
      </c>
    </row>
    <row r="2889" spans="11:12" x14ac:dyDescent="0.25">
      <c r="K2889">
        <v>45.802710741758347</v>
      </c>
      <c r="L2889">
        <v>39.584764257073402</v>
      </c>
    </row>
    <row r="2890" spans="11:12" x14ac:dyDescent="0.25">
      <c r="K2890">
        <v>46.111470133066177</v>
      </c>
      <c r="L2890">
        <v>40.208754941821098</v>
      </c>
    </row>
    <row r="2891" spans="11:12" x14ac:dyDescent="0.25">
      <c r="K2891">
        <v>46.420136004686363</v>
      </c>
      <c r="L2891">
        <v>40.364128395915031</v>
      </c>
    </row>
    <row r="2892" spans="11:12" x14ac:dyDescent="0.25">
      <c r="K2892">
        <v>46.420136004686363</v>
      </c>
      <c r="L2892">
        <v>40.519259914755821</v>
      </c>
    </row>
    <row r="2893" spans="11:12" x14ac:dyDescent="0.25">
      <c r="K2893">
        <v>46.728432923555367</v>
      </c>
      <c r="L2893">
        <v>40.674249455332763</v>
      </c>
    </row>
    <row r="2894" spans="11:12" x14ac:dyDescent="0.25">
      <c r="K2894">
        <v>47.036486953496933</v>
      </c>
      <c r="L2894">
        <v>40.829228788614273</v>
      </c>
    </row>
    <row r="2895" spans="11:12" x14ac:dyDescent="0.25">
      <c r="K2895">
        <v>47.344653815031052</v>
      </c>
      <c r="L2895">
        <v>42.84227566421032</v>
      </c>
    </row>
    <row r="2896" spans="11:12" x14ac:dyDescent="0.25">
      <c r="K2896">
        <v>47.653778225183487</v>
      </c>
      <c r="L2896">
        <v>42.998284980654716</v>
      </c>
    </row>
    <row r="2897" spans="11:12" x14ac:dyDescent="0.25">
      <c r="K2897">
        <v>47.653778225183487</v>
      </c>
      <c r="L2897">
        <v>43.154650449752808</v>
      </c>
    </row>
    <row r="2898" spans="11:12" x14ac:dyDescent="0.25">
      <c r="K2898">
        <v>47.962923943996429</v>
      </c>
      <c r="L2898">
        <v>43.312269955873489</v>
      </c>
    </row>
    <row r="2899" spans="11:12" x14ac:dyDescent="0.25">
      <c r="K2899">
        <v>48.272164285182953</v>
      </c>
      <c r="L2899">
        <v>43.47240649163723</v>
      </c>
    </row>
    <row r="2900" spans="11:12" x14ac:dyDescent="0.25">
      <c r="K2900">
        <v>48.581385225057602</v>
      </c>
      <c r="L2900">
        <v>43.635151922702789</v>
      </c>
    </row>
    <row r="2901" spans="11:12" x14ac:dyDescent="0.25">
      <c r="K2901">
        <v>49.199925690889359</v>
      </c>
      <c r="L2901">
        <v>46.434249967336648</v>
      </c>
    </row>
    <row r="2902" spans="11:12" x14ac:dyDescent="0.25">
      <c r="K2902">
        <v>49.506047278642647</v>
      </c>
      <c r="L2902">
        <v>46.60127928853035</v>
      </c>
    </row>
    <row r="2903" spans="11:12" x14ac:dyDescent="0.25">
      <c r="K2903">
        <v>49.810973197221763</v>
      </c>
      <c r="L2903">
        <v>46.770478010177612</v>
      </c>
    </row>
    <row r="2904" spans="11:12" x14ac:dyDescent="0.25">
      <c r="K2904">
        <v>49.810973197221763</v>
      </c>
      <c r="L2904">
        <v>46.940418764948838</v>
      </c>
    </row>
    <row r="2905" spans="11:12" x14ac:dyDescent="0.25">
      <c r="K2905">
        <v>50.11856684088707</v>
      </c>
      <c r="L2905">
        <v>47.108649089932442</v>
      </c>
    </row>
    <row r="2906" spans="11:12" x14ac:dyDescent="0.25">
      <c r="K2906">
        <v>50.11856684088707</v>
      </c>
      <c r="L2906">
        <v>47.277825698256493</v>
      </c>
    </row>
    <row r="2907" spans="11:12" x14ac:dyDescent="0.25">
      <c r="K2907">
        <v>50.424449980258942</v>
      </c>
      <c r="L2907">
        <v>48.28213731944561</v>
      </c>
    </row>
    <row r="2908" spans="11:12" x14ac:dyDescent="0.25">
      <c r="K2908">
        <v>50.729881852865219</v>
      </c>
      <c r="L2908">
        <v>48.448656871914856</v>
      </c>
    </row>
    <row r="2909" spans="11:12" x14ac:dyDescent="0.25">
      <c r="K2909">
        <v>51.037741899490364</v>
      </c>
      <c r="L2909">
        <v>48.615894392132759</v>
      </c>
    </row>
    <row r="2910" spans="11:12" x14ac:dyDescent="0.25">
      <c r="K2910">
        <v>51.965139031410217</v>
      </c>
      <c r="L2910">
        <v>48.783766686916351</v>
      </c>
    </row>
    <row r="2911" spans="11:12" x14ac:dyDescent="0.25">
      <c r="K2911">
        <v>52.27343824505806</v>
      </c>
      <c r="L2911">
        <v>48.950649946928017</v>
      </c>
    </row>
    <row r="2912" spans="11:12" x14ac:dyDescent="0.25">
      <c r="K2912">
        <v>52.581605017185211</v>
      </c>
      <c r="L2912">
        <v>49.118946179747581</v>
      </c>
    </row>
    <row r="2913" spans="11:12" x14ac:dyDescent="0.25">
      <c r="K2913">
        <v>52.889482080936432</v>
      </c>
      <c r="L2913">
        <v>49.290180698037148</v>
      </c>
    </row>
    <row r="2914" spans="11:12" x14ac:dyDescent="0.25">
      <c r="K2914">
        <v>53.199781149625778</v>
      </c>
      <c r="L2914">
        <v>50.513186454772949</v>
      </c>
    </row>
    <row r="2915" spans="11:12" x14ac:dyDescent="0.25">
      <c r="K2915">
        <v>53.514236599206917</v>
      </c>
      <c r="L2915">
        <v>50.698318004608147</v>
      </c>
    </row>
    <row r="2916" spans="11:12" x14ac:dyDescent="0.25">
      <c r="K2916">
        <v>54.755165815353386</v>
      </c>
      <c r="L2916">
        <v>50.887214809656143</v>
      </c>
    </row>
    <row r="2917" spans="11:12" x14ac:dyDescent="0.25">
      <c r="K2917">
        <v>55.065375298261642</v>
      </c>
      <c r="L2917">
        <v>51.081128910183907</v>
      </c>
    </row>
    <row r="2918" spans="11:12" x14ac:dyDescent="0.25">
      <c r="K2918">
        <v>55.374689608812332</v>
      </c>
      <c r="L2918">
        <v>51.279594078660011</v>
      </c>
    </row>
    <row r="2919" spans="11:12" x14ac:dyDescent="0.25">
      <c r="K2919">
        <v>55.682076692581177</v>
      </c>
      <c r="L2919">
        <v>51.478047415614128</v>
      </c>
    </row>
    <row r="2920" spans="11:12" x14ac:dyDescent="0.25">
      <c r="K2920">
        <v>55.987212866544724</v>
      </c>
      <c r="L2920">
        <v>51.666075229644782</v>
      </c>
    </row>
    <row r="2921" spans="11:12" x14ac:dyDescent="0.25">
      <c r="K2921">
        <v>56.294715732336037</v>
      </c>
      <c r="L2921">
        <v>52.185616493225098</v>
      </c>
    </row>
    <row r="2922" spans="11:12" x14ac:dyDescent="0.25">
      <c r="K2922">
        <v>56.6043761074543</v>
      </c>
      <c r="L2922">
        <v>52.350210785865777</v>
      </c>
    </row>
    <row r="2923" spans="11:12" x14ac:dyDescent="0.25">
      <c r="K2923">
        <v>56.916049063205719</v>
      </c>
      <c r="L2923">
        <v>52.51385173201561</v>
      </c>
    </row>
    <row r="2924" spans="11:12" x14ac:dyDescent="0.25">
      <c r="K2924">
        <v>57.222140312194817</v>
      </c>
      <c r="L2924">
        <v>52.676329240202897</v>
      </c>
    </row>
    <row r="2925" spans="11:12" x14ac:dyDescent="0.25">
      <c r="K2925">
        <v>57.525292485952377</v>
      </c>
      <c r="L2925">
        <v>22.528396472334862</v>
      </c>
    </row>
    <row r="2926" spans="11:12" x14ac:dyDescent="0.25">
      <c r="K2926">
        <v>57.832967638969421</v>
      </c>
      <c r="L2926">
        <v>22.92808382213116</v>
      </c>
    </row>
    <row r="2927" spans="11:12" x14ac:dyDescent="0.25">
      <c r="K2927">
        <v>58.143999397754669</v>
      </c>
      <c r="L2927">
        <v>23.330870732665058</v>
      </c>
    </row>
    <row r="2928" spans="11:12" x14ac:dyDescent="0.25">
      <c r="K2928">
        <v>58.45284777879715</v>
      </c>
      <c r="L2928">
        <v>23.731863930821419</v>
      </c>
    </row>
    <row r="2929" spans="11:12" x14ac:dyDescent="0.25">
      <c r="K2929">
        <v>58.761549830436707</v>
      </c>
      <c r="L2929">
        <v>24.12750913202763</v>
      </c>
    </row>
    <row r="2930" spans="11:12" x14ac:dyDescent="0.25">
      <c r="K2930">
        <v>59.069618552923203</v>
      </c>
      <c r="L2930">
        <v>24.516489818692211</v>
      </c>
    </row>
    <row r="2931" spans="11:12" x14ac:dyDescent="0.25">
      <c r="K2931">
        <v>59.379476249217987</v>
      </c>
      <c r="L2931">
        <v>24.516489818692211</v>
      </c>
    </row>
    <row r="2932" spans="11:12" x14ac:dyDescent="0.25">
      <c r="K2932">
        <v>59.69140100479126</v>
      </c>
      <c r="L2932">
        <v>24.90048007667065</v>
      </c>
    </row>
    <row r="2933" spans="11:12" x14ac:dyDescent="0.25">
      <c r="K2933">
        <v>60.309309601783752</v>
      </c>
      <c r="L2933">
        <v>25.64285941421986</v>
      </c>
    </row>
    <row r="2934" spans="11:12" x14ac:dyDescent="0.25">
      <c r="K2934">
        <v>60.612862050533288</v>
      </c>
      <c r="L2934">
        <v>26.016144469380379</v>
      </c>
    </row>
    <row r="2935" spans="11:12" x14ac:dyDescent="0.25">
      <c r="K2935">
        <v>60.917093694210052</v>
      </c>
      <c r="L2935">
        <v>26.395186051726341</v>
      </c>
    </row>
    <row r="2936" spans="11:12" x14ac:dyDescent="0.25">
      <c r="K2936">
        <v>65.851384580135345</v>
      </c>
      <c r="L2936">
        <v>26.77940364181995</v>
      </c>
    </row>
    <row r="2937" spans="11:12" x14ac:dyDescent="0.25">
      <c r="K2937">
        <v>66.170442223548889</v>
      </c>
      <c r="L2937">
        <v>26.77940364181995</v>
      </c>
    </row>
    <row r="2938" spans="11:12" x14ac:dyDescent="0.25">
      <c r="K2938">
        <v>66.49022501707077</v>
      </c>
      <c r="L2938">
        <v>27.165762051939961</v>
      </c>
    </row>
    <row r="2939" spans="11:12" x14ac:dyDescent="0.25">
      <c r="K2939">
        <v>66.805479735136032</v>
      </c>
      <c r="L2939">
        <v>27.165762051939961</v>
      </c>
    </row>
    <row r="2940" spans="11:12" x14ac:dyDescent="0.25">
      <c r="K2940">
        <v>67.117903530597687</v>
      </c>
      <c r="L2940">
        <v>27.550427928566929</v>
      </c>
    </row>
    <row r="2941" spans="11:12" x14ac:dyDescent="0.25">
      <c r="K2941">
        <v>67.434648811817169</v>
      </c>
      <c r="L2941">
        <v>27.92922730743885</v>
      </c>
    </row>
    <row r="2942" spans="11:12" x14ac:dyDescent="0.25">
      <c r="K2942">
        <v>67.752370148897171</v>
      </c>
      <c r="L2942">
        <v>28.303513750433918</v>
      </c>
    </row>
    <row r="2943" spans="11:12" x14ac:dyDescent="0.25">
      <c r="K2943">
        <v>68.067387878894806</v>
      </c>
      <c r="L2943">
        <v>28.685859009623531</v>
      </c>
    </row>
    <row r="2944" spans="11:12" x14ac:dyDescent="0.25">
      <c r="K2944">
        <v>68.378119051456451</v>
      </c>
      <c r="L2944">
        <v>29.07117019593716</v>
      </c>
    </row>
    <row r="2945" spans="11:12" x14ac:dyDescent="0.25">
      <c r="K2945">
        <v>68.687787294387817</v>
      </c>
      <c r="L2945">
        <v>29.460187003016468</v>
      </c>
    </row>
    <row r="2946" spans="11:12" x14ac:dyDescent="0.25">
      <c r="K2946">
        <v>68.996568650007248</v>
      </c>
      <c r="L2946">
        <v>30.23487468063831</v>
      </c>
    </row>
    <row r="2947" spans="11:12" x14ac:dyDescent="0.25">
      <c r="K2947">
        <v>69.305251330137253</v>
      </c>
      <c r="L2947">
        <v>30.619341298937801</v>
      </c>
    </row>
    <row r="2948" spans="11:12" x14ac:dyDescent="0.25">
      <c r="K2948">
        <v>69.611634105443954</v>
      </c>
      <c r="L2948">
        <v>31.002824977040291</v>
      </c>
    </row>
    <row r="2949" spans="11:12" x14ac:dyDescent="0.25">
      <c r="K2949">
        <v>71.460968673229218</v>
      </c>
      <c r="L2949">
        <v>31.002824977040291</v>
      </c>
    </row>
    <row r="2950" spans="11:12" x14ac:dyDescent="0.25">
      <c r="K2950">
        <v>71.771445959806442</v>
      </c>
      <c r="L2950">
        <v>31.384043172001839</v>
      </c>
    </row>
    <row r="2951" spans="11:12" x14ac:dyDescent="0.25">
      <c r="K2951">
        <v>72.085228770971298</v>
      </c>
      <c r="L2951">
        <v>31.762169674038891</v>
      </c>
    </row>
    <row r="2952" spans="11:12" x14ac:dyDescent="0.25">
      <c r="K2952">
        <v>72.399838089942932</v>
      </c>
      <c r="L2952">
        <v>32.907047286629677</v>
      </c>
    </row>
    <row r="2953" spans="11:12" x14ac:dyDescent="0.25">
      <c r="K2953">
        <v>72.711699426174164</v>
      </c>
      <c r="L2953">
        <v>33.293142035603523</v>
      </c>
    </row>
    <row r="2954" spans="11:12" x14ac:dyDescent="0.25">
      <c r="K2954">
        <v>69.857682317495346</v>
      </c>
      <c r="L2954">
        <v>1.0348899960517881</v>
      </c>
    </row>
    <row r="2955" spans="11:12" x14ac:dyDescent="0.25">
      <c r="K2955">
        <v>70.475327610969543</v>
      </c>
      <c r="L2955">
        <v>1.0348899960517881</v>
      </c>
    </row>
    <row r="2956" spans="11:12" x14ac:dyDescent="0.25">
      <c r="K2956">
        <v>70.783706575632095</v>
      </c>
      <c r="L2956">
        <v>1.0348899960517881</v>
      </c>
    </row>
    <row r="2957" spans="11:12" x14ac:dyDescent="0.25">
      <c r="K2957">
        <v>71.733356356620789</v>
      </c>
      <c r="L2957">
        <v>0.57540774345397949</v>
      </c>
    </row>
    <row r="2958" spans="11:12" x14ac:dyDescent="0.25">
      <c r="K2958">
        <v>72.062449336051941</v>
      </c>
      <c r="L2958">
        <v>0</v>
      </c>
    </row>
    <row r="2959" spans="11:12" x14ac:dyDescent="0.25">
      <c r="K2959">
        <v>72.387158632278442</v>
      </c>
      <c r="L2959">
        <v>1.562433570623398</v>
      </c>
    </row>
    <row r="2960" spans="11:12" x14ac:dyDescent="0.25">
      <c r="K2960">
        <v>72.707512229681015</v>
      </c>
      <c r="L2960">
        <v>0.78322133421897888</v>
      </c>
    </row>
    <row r="2961" spans="11:12" x14ac:dyDescent="0.25">
      <c r="K2961">
        <v>73.335307449102402</v>
      </c>
      <c r="L2961">
        <v>0.39541667699813843</v>
      </c>
    </row>
    <row r="2962" spans="11:12" x14ac:dyDescent="0.25">
      <c r="K2962">
        <v>73.647505789995193</v>
      </c>
      <c r="L2962">
        <v>67.50897578895092</v>
      </c>
    </row>
    <row r="2963" spans="11:12" x14ac:dyDescent="0.25">
      <c r="K2963">
        <v>73.959192276000977</v>
      </c>
      <c r="L2963">
        <v>67.80459488928318</v>
      </c>
    </row>
    <row r="2964" spans="11:12" x14ac:dyDescent="0.25">
      <c r="K2964">
        <v>74.269479721784592</v>
      </c>
      <c r="L2964">
        <v>63.332055702805519</v>
      </c>
    </row>
    <row r="2965" spans="11:12" x14ac:dyDescent="0.25">
      <c r="K2965">
        <v>75.812422305345535</v>
      </c>
      <c r="L2965">
        <v>63.762872442603111</v>
      </c>
    </row>
    <row r="2966" spans="11:12" x14ac:dyDescent="0.25">
      <c r="K2966">
        <v>76.119776219129562</v>
      </c>
      <c r="L2966">
        <v>64.198756977915764</v>
      </c>
    </row>
    <row r="2967" spans="11:12" x14ac:dyDescent="0.25">
      <c r="K2967">
        <v>76.425048530101776</v>
      </c>
      <c r="L2967">
        <v>65.042378053069115</v>
      </c>
    </row>
    <row r="2968" spans="11:12" x14ac:dyDescent="0.25">
      <c r="K2968">
        <v>76.732018738985062</v>
      </c>
      <c r="L2968">
        <v>65.439609810709953</v>
      </c>
    </row>
    <row r="2969" spans="11:12" x14ac:dyDescent="0.25">
      <c r="K2969">
        <v>77.659078359603882</v>
      </c>
      <c r="L2969">
        <v>66.667872920632362</v>
      </c>
    </row>
    <row r="2970" spans="11:12" x14ac:dyDescent="0.25">
      <c r="K2970">
        <v>77.968758761882782</v>
      </c>
      <c r="L2970">
        <v>67.084809884428978</v>
      </c>
    </row>
    <row r="2971" spans="11:12" x14ac:dyDescent="0.25">
      <c r="K2971">
        <v>78.280612945556641</v>
      </c>
      <c r="L2971">
        <v>49.294904038310051</v>
      </c>
    </row>
    <row r="2972" spans="11:12" x14ac:dyDescent="0.25">
      <c r="K2972">
        <v>44.017268389463418</v>
      </c>
      <c r="L2972">
        <v>48.907977595925331</v>
      </c>
    </row>
    <row r="2973" spans="11:12" x14ac:dyDescent="0.25">
      <c r="K2973">
        <v>45.382208675146103</v>
      </c>
      <c r="L2973">
        <v>1.17631995677948</v>
      </c>
    </row>
    <row r="2974" spans="11:12" x14ac:dyDescent="0.25">
      <c r="K2974">
        <v>45.694568634033203</v>
      </c>
      <c r="L2974">
        <v>1.3309562206268311</v>
      </c>
    </row>
    <row r="2975" spans="11:12" x14ac:dyDescent="0.25">
      <c r="K2975">
        <v>31.17659255862236</v>
      </c>
      <c r="L2975">
        <v>1.4856030344963069</v>
      </c>
    </row>
    <row r="2976" spans="11:12" x14ac:dyDescent="0.25">
      <c r="K2976">
        <v>1.2529258728027339</v>
      </c>
      <c r="L2976">
        <v>1.6402372866868971</v>
      </c>
    </row>
    <row r="2977" spans="11:12" x14ac:dyDescent="0.25">
      <c r="K2977">
        <v>0</v>
      </c>
      <c r="L2977">
        <v>1.794873774051666</v>
      </c>
    </row>
    <row r="2978" spans="11:12" x14ac:dyDescent="0.25">
      <c r="K2978">
        <v>0.92465916275978088</v>
      </c>
      <c r="L2978">
        <v>1.949522987008095</v>
      </c>
    </row>
    <row r="2979" spans="11:12" x14ac:dyDescent="0.25">
      <c r="K2979">
        <v>1.2335148751735689</v>
      </c>
      <c r="L2979">
        <v>2.1041598618030548</v>
      </c>
    </row>
    <row r="2980" spans="11:12" x14ac:dyDescent="0.25">
      <c r="K2980">
        <v>2.7826987504959111</v>
      </c>
      <c r="L2980">
        <v>2.1041608154773712</v>
      </c>
    </row>
    <row r="2981" spans="11:12" x14ac:dyDescent="0.25">
      <c r="K2981">
        <v>3.096074759960175</v>
      </c>
      <c r="L2981">
        <v>2.2587946206331249</v>
      </c>
    </row>
    <row r="2982" spans="11:12" x14ac:dyDescent="0.25">
      <c r="K2982">
        <v>4.0290666818618774</v>
      </c>
      <c r="L2982">
        <v>2.4134396463632579</v>
      </c>
    </row>
    <row r="2983" spans="11:12" x14ac:dyDescent="0.25">
      <c r="K2983">
        <v>4.3368081748485574</v>
      </c>
      <c r="L2983">
        <v>2.7227803468704219</v>
      </c>
    </row>
    <row r="2984" spans="11:12" x14ac:dyDescent="0.25">
      <c r="K2984">
        <v>4.9494200348854056</v>
      </c>
      <c r="L2984">
        <v>2.8776685744524002</v>
      </c>
    </row>
    <row r="2985" spans="11:12" x14ac:dyDescent="0.25">
      <c r="K2985">
        <v>5.2543869018554688</v>
      </c>
      <c r="L2985">
        <v>3.0324736833572392</v>
      </c>
    </row>
    <row r="2986" spans="11:12" x14ac:dyDescent="0.25">
      <c r="K2986">
        <v>5.5606845319271088</v>
      </c>
      <c r="L2986">
        <v>3.18820932507515</v>
      </c>
    </row>
    <row r="2987" spans="11:12" x14ac:dyDescent="0.25">
      <c r="K2987">
        <v>7.4135253727436066</v>
      </c>
      <c r="L2987">
        <v>3.3448977321386342</v>
      </c>
    </row>
    <row r="2988" spans="11:12" x14ac:dyDescent="0.25">
      <c r="K2988">
        <v>7.7199489176273346</v>
      </c>
      <c r="L2988">
        <v>3.3448977321386342</v>
      </c>
    </row>
    <row r="2989" spans="11:12" x14ac:dyDescent="0.25">
      <c r="K2989">
        <v>8.0275664627552032</v>
      </c>
      <c r="L2989">
        <v>3.5054193437099461</v>
      </c>
    </row>
    <row r="2990" spans="11:12" x14ac:dyDescent="0.25">
      <c r="K2990">
        <v>9.8834316432476044</v>
      </c>
      <c r="L2990">
        <v>3.6690040230751042</v>
      </c>
    </row>
    <row r="2991" spans="11:12" x14ac:dyDescent="0.25">
      <c r="K2991">
        <v>10.188960939645771</v>
      </c>
      <c r="L2991">
        <v>3.833757564425468</v>
      </c>
    </row>
    <row r="2992" spans="11:12" x14ac:dyDescent="0.25">
      <c r="K2992">
        <v>10.496598809957501</v>
      </c>
      <c r="L2992">
        <v>3.9992826730012889</v>
      </c>
    </row>
    <row r="2993" spans="11:12" x14ac:dyDescent="0.25">
      <c r="K2993">
        <v>11.42097806930542</v>
      </c>
      <c r="L2993">
        <v>4.1639757305383682</v>
      </c>
    </row>
    <row r="2994" spans="11:12" x14ac:dyDescent="0.25">
      <c r="K2994">
        <v>11.729360163211821</v>
      </c>
      <c r="L2994">
        <v>4.328664556145668</v>
      </c>
    </row>
    <row r="2995" spans="11:12" x14ac:dyDescent="0.25">
      <c r="K2995">
        <v>12.03834021091461</v>
      </c>
      <c r="L2995">
        <v>4.4934094697237006</v>
      </c>
    </row>
    <row r="2996" spans="11:12" x14ac:dyDescent="0.25">
      <c r="K2996">
        <v>17.946067154407501</v>
      </c>
      <c r="L2996">
        <v>4.6575059443712226</v>
      </c>
    </row>
    <row r="2997" spans="11:12" x14ac:dyDescent="0.25">
      <c r="K2997">
        <v>18.25913572311401</v>
      </c>
      <c r="L2997">
        <v>0</v>
      </c>
    </row>
    <row r="2998" spans="11:12" x14ac:dyDescent="0.25">
      <c r="K2998">
        <v>18.57487636804581</v>
      </c>
      <c r="L2998">
        <v>0.1546527445316315</v>
      </c>
    </row>
    <row r="2999" spans="11:12" x14ac:dyDescent="0.25">
      <c r="K2999">
        <v>18.57487636804581</v>
      </c>
      <c r="L2999">
        <v>0.30906152725219732</v>
      </c>
    </row>
    <row r="3000" spans="11:12" x14ac:dyDescent="0.25">
      <c r="K3000">
        <v>18.895046889781948</v>
      </c>
      <c r="L3000">
        <v>0.46302136778831482</v>
      </c>
    </row>
    <row r="3001" spans="11:12" x14ac:dyDescent="0.25">
      <c r="K3001">
        <v>19.215174823999401</v>
      </c>
      <c r="L3001">
        <v>0.61684326827526093</v>
      </c>
    </row>
    <row r="3002" spans="11:12" x14ac:dyDescent="0.25">
      <c r="K3002">
        <v>21.721775680780411</v>
      </c>
      <c r="L3002">
        <v>1.6976452171802521</v>
      </c>
    </row>
    <row r="3003" spans="11:12" x14ac:dyDescent="0.25">
      <c r="K3003">
        <v>22.034230202436451</v>
      </c>
      <c r="L3003">
        <v>1.852680042386055</v>
      </c>
    </row>
    <row r="3004" spans="11:12" x14ac:dyDescent="0.25">
      <c r="K3004">
        <v>22.34488087892532</v>
      </c>
      <c r="L3004">
        <v>2.0076660513877869</v>
      </c>
    </row>
    <row r="3005" spans="11:12" x14ac:dyDescent="0.25">
      <c r="K3005">
        <v>26.660594582557682</v>
      </c>
      <c r="L3005">
        <v>2.1626154035329819</v>
      </c>
    </row>
    <row r="3006" spans="11:12" x14ac:dyDescent="0.25">
      <c r="K3006">
        <v>26.970688343048099</v>
      </c>
      <c r="L3006">
        <v>8.3530487567186356</v>
      </c>
    </row>
    <row r="3007" spans="11:12" x14ac:dyDescent="0.25">
      <c r="K3007">
        <v>27.278217971324921</v>
      </c>
      <c r="L3007">
        <v>8.5088860690593719</v>
      </c>
    </row>
    <row r="3008" spans="11:12" x14ac:dyDescent="0.25">
      <c r="K3008">
        <v>27.892741531133652</v>
      </c>
      <c r="L3008">
        <v>8.6646980047225952</v>
      </c>
    </row>
    <row r="3009" spans="11:12" x14ac:dyDescent="0.25">
      <c r="K3009">
        <v>28.203394383192059</v>
      </c>
      <c r="L3009">
        <v>8.8208221346139908</v>
      </c>
    </row>
    <row r="3010" spans="11:12" x14ac:dyDescent="0.25">
      <c r="K3010">
        <v>28.511641055345539</v>
      </c>
      <c r="L3010">
        <v>8.9782463163137436</v>
      </c>
    </row>
    <row r="3011" spans="11:12" x14ac:dyDescent="0.25">
      <c r="K3011">
        <v>28.511641055345539</v>
      </c>
      <c r="L3011">
        <v>9.1371661424636841</v>
      </c>
    </row>
    <row r="3012" spans="11:12" x14ac:dyDescent="0.25">
      <c r="K3012">
        <v>28.8175382912159</v>
      </c>
      <c r="L3012">
        <v>9.2963908612728119</v>
      </c>
    </row>
    <row r="3013" spans="11:12" x14ac:dyDescent="0.25">
      <c r="K3013">
        <v>28.8175382912159</v>
      </c>
      <c r="L3013">
        <v>9.4548789262771606</v>
      </c>
    </row>
    <row r="3014" spans="11:12" x14ac:dyDescent="0.25">
      <c r="K3014">
        <v>29.124297469854351</v>
      </c>
      <c r="L3014">
        <v>9.7695230543613434</v>
      </c>
    </row>
    <row r="3015" spans="11:12" x14ac:dyDescent="0.25">
      <c r="K3015">
        <v>29.124297469854351</v>
      </c>
      <c r="L3015">
        <v>9.9260520488023758</v>
      </c>
    </row>
    <row r="3016" spans="11:12" x14ac:dyDescent="0.25">
      <c r="K3016">
        <v>29.431871771812439</v>
      </c>
      <c r="L3016">
        <v>10.08167795836926</v>
      </c>
    </row>
    <row r="3017" spans="11:12" x14ac:dyDescent="0.25">
      <c r="K3017">
        <v>29.431871771812439</v>
      </c>
      <c r="L3017">
        <v>10.237059205770491</v>
      </c>
    </row>
    <row r="3018" spans="11:12" x14ac:dyDescent="0.25">
      <c r="K3018">
        <v>29.740624278783802</v>
      </c>
      <c r="L3018">
        <v>10.39210081100464</v>
      </c>
    </row>
    <row r="3019" spans="11:12" x14ac:dyDescent="0.25">
      <c r="K3019">
        <v>30.050199329853061</v>
      </c>
      <c r="L3019">
        <v>10.546644270420069</v>
      </c>
    </row>
    <row r="3020" spans="11:12" x14ac:dyDescent="0.25">
      <c r="K3020">
        <v>31.285221308469769</v>
      </c>
      <c r="L3020">
        <v>10.701222851872441</v>
      </c>
    </row>
    <row r="3021" spans="11:12" x14ac:dyDescent="0.25">
      <c r="K3021">
        <v>31.594099581241611</v>
      </c>
      <c r="L3021">
        <v>11.782745584845539</v>
      </c>
    </row>
    <row r="3022" spans="11:12" x14ac:dyDescent="0.25">
      <c r="K3022">
        <v>31.903100490570068</v>
      </c>
      <c r="L3022">
        <v>11.93841217458248</v>
      </c>
    </row>
    <row r="3023" spans="11:12" x14ac:dyDescent="0.25">
      <c r="K3023">
        <v>32.212518006563187</v>
      </c>
      <c r="L3023">
        <v>12.094301864504811</v>
      </c>
    </row>
    <row r="3024" spans="11:12" x14ac:dyDescent="0.25">
      <c r="K3024">
        <v>34.068549424409873</v>
      </c>
      <c r="L3024">
        <v>12.25096772611141</v>
      </c>
    </row>
    <row r="3025" spans="11:12" x14ac:dyDescent="0.25">
      <c r="K3025">
        <v>35.608239054679871</v>
      </c>
      <c r="L3025">
        <v>12.408656150102621</v>
      </c>
    </row>
    <row r="3026" spans="11:12" x14ac:dyDescent="0.25">
      <c r="K3026">
        <v>35.91655370593071</v>
      </c>
      <c r="L3026">
        <v>12.56805072724819</v>
      </c>
    </row>
    <row r="3027" spans="11:12" x14ac:dyDescent="0.25">
      <c r="K3027">
        <v>36.224765062332153</v>
      </c>
      <c r="L3027">
        <v>12.731606662273411</v>
      </c>
    </row>
    <row r="3028" spans="11:12" x14ac:dyDescent="0.25">
      <c r="K3028">
        <v>45.291176110506058</v>
      </c>
      <c r="L3028">
        <v>12.896261945366859</v>
      </c>
    </row>
    <row r="3029" spans="11:12" x14ac:dyDescent="0.25">
      <c r="K3029">
        <v>45.604004412889481</v>
      </c>
      <c r="L3029">
        <v>17.297126024961472</v>
      </c>
    </row>
    <row r="3030" spans="11:12" x14ac:dyDescent="0.25">
      <c r="K3030">
        <v>48.09422305226326</v>
      </c>
      <c r="L3030">
        <v>17.45070673525333</v>
      </c>
    </row>
    <row r="3031" spans="11:12" x14ac:dyDescent="0.25">
      <c r="K3031">
        <v>48.403466701507568</v>
      </c>
      <c r="L3031">
        <v>17.60469734668732</v>
      </c>
    </row>
    <row r="3032" spans="11:12" x14ac:dyDescent="0.25">
      <c r="K3032">
        <v>48.712325543165207</v>
      </c>
      <c r="L3032">
        <v>17.75903399288654</v>
      </c>
    </row>
    <row r="3033" spans="11:12" x14ac:dyDescent="0.25">
      <c r="K3033">
        <v>49.021120131015778</v>
      </c>
      <c r="L3033">
        <v>17.913374230265621</v>
      </c>
    </row>
    <row r="3034" spans="11:12" x14ac:dyDescent="0.25">
      <c r="K3034">
        <v>49.331668347120292</v>
      </c>
      <c r="L3034">
        <v>18.067761942744259</v>
      </c>
    </row>
    <row r="3035" spans="11:12" x14ac:dyDescent="0.25">
      <c r="K3035">
        <v>50.274891227483749</v>
      </c>
      <c r="L3035">
        <v>19.611808359622959</v>
      </c>
    </row>
    <row r="3036" spans="11:12" x14ac:dyDescent="0.25">
      <c r="K3036">
        <v>50.58812752366066</v>
      </c>
      <c r="L3036">
        <v>19.7664480805397</v>
      </c>
    </row>
    <row r="3037" spans="11:12" x14ac:dyDescent="0.25">
      <c r="K3037">
        <v>50.898478269577033</v>
      </c>
      <c r="L3037">
        <v>19.921163022518162</v>
      </c>
    </row>
    <row r="3038" spans="11:12" x14ac:dyDescent="0.25">
      <c r="K3038">
        <v>51.207877665758133</v>
      </c>
      <c r="L3038">
        <v>20.075921177864071</v>
      </c>
    </row>
    <row r="3039" spans="11:12" x14ac:dyDescent="0.25">
      <c r="K3039">
        <v>51.826433390378952</v>
      </c>
      <c r="L3039">
        <v>20.230656251311299</v>
      </c>
    </row>
    <row r="3040" spans="11:12" x14ac:dyDescent="0.25">
      <c r="K3040">
        <v>52.135704338550568</v>
      </c>
      <c r="L3040">
        <v>20.385631904006001</v>
      </c>
    </row>
    <row r="3041" spans="11:12" x14ac:dyDescent="0.25">
      <c r="K3041">
        <v>56.750909388065338</v>
      </c>
      <c r="L3041">
        <v>20.540724873542789</v>
      </c>
    </row>
    <row r="3042" spans="11:12" x14ac:dyDescent="0.25">
      <c r="K3042">
        <v>57.060171276330948</v>
      </c>
      <c r="L3042">
        <v>20.695880904793739</v>
      </c>
    </row>
    <row r="3043" spans="11:12" x14ac:dyDescent="0.25">
      <c r="K3043">
        <v>57.369440585374832</v>
      </c>
      <c r="L3043">
        <v>27.654994994401932</v>
      </c>
    </row>
    <row r="3044" spans="11:12" x14ac:dyDescent="0.25">
      <c r="K3044">
        <v>57.678713232278817</v>
      </c>
      <c r="L3044">
        <v>27.80844251811504</v>
      </c>
    </row>
    <row r="3045" spans="11:12" x14ac:dyDescent="0.25">
      <c r="K3045">
        <v>59.833651036024087</v>
      </c>
      <c r="L3045">
        <v>27.961905524134639</v>
      </c>
    </row>
    <row r="3046" spans="11:12" x14ac:dyDescent="0.25">
      <c r="K3046">
        <v>66.044570535421371</v>
      </c>
      <c r="L3046">
        <v>28.115479797124859</v>
      </c>
    </row>
    <row r="3047" spans="11:12" x14ac:dyDescent="0.25">
      <c r="K3047">
        <v>67.88327157497406</v>
      </c>
      <c r="L3047">
        <v>28.269557401537899</v>
      </c>
    </row>
    <row r="3048" spans="11:12" x14ac:dyDescent="0.25">
      <c r="K3048">
        <v>68.18935689330101</v>
      </c>
      <c r="L3048">
        <v>30.27373327314854</v>
      </c>
    </row>
    <row r="3049" spans="11:12" x14ac:dyDescent="0.25">
      <c r="K3049">
        <v>18.526533246040341</v>
      </c>
      <c r="L3049">
        <v>30.427966549992561</v>
      </c>
    </row>
    <row r="3050" spans="11:12" x14ac:dyDescent="0.25">
      <c r="K3050">
        <v>18.926954001188282</v>
      </c>
      <c r="L3050">
        <v>30.582044586539268</v>
      </c>
    </row>
    <row r="3051" spans="11:12" x14ac:dyDescent="0.25">
      <c r="K3051">
        <v>20.183553963899609</v>
      </c>
      <c r="L3051">
        <v>30.736068695783619</v>
      </c>
    </row>
    <row r="3052" spans="11:12" x14ac:dyDescent="0.25">
      <c r="K3052">
        <v>20.49392601847649</v>
      </c>
      <c r="L3052">
        <v>30.89010918140411</v>
      </c>
    </row>
    <row r="3053" spans="11:12" x14ac:dyDescent="0.25">
      <c r="K3053">
        <v>21.110582709312439</v>
      </c>
      <c r="L3053">
        <v>31.04424574971199</v>
      </c>
    </row>
    <row r="3054" spans="11:12" x14ac:dyDescent="0.25">
      <c r="K3054">
        <v>26.344273835420609</v>
      </c>
      <c r="L3054">
        <v>31.19826424121857</v>
      </c>
    </row>
    <row r="3055" spans="11:12" x14ac:dyDescent="0.25">
      <c r="K3055">
        <v>26.65258884429932</v>
      </c>
      <c r="L3055">
        <v>31.966047570109371</v>
      </c>
    </row>
    <row r="3056" spans="11:12" x14ac:dyDescent="0.25">
      <c r="K3056">
        <v>26.960906356573101</v>
      </c>
      <c r="L3056">
        <v>32.120308041572571</v>
      </c>
    </row>
    <row r="3057" spans="11:12" x14ac:dyDescent="0.25">
      <c r="K3057">
        <v>27.269247889518741</v>
      </c>
      <c r="L3057">
        <v>32.275075614452362</v>
      </c>
    </row>
    <row r="3058" spans="11:12" x14ac:dyDescent="0.25">
      <c r="K3058">
        <v>28.19266384840012</v>
      </c>
      <c r="L3058">
        <v>32.430171653628349</v>
      </c>
    </row>
    <row r="3059" spans="11:12" x14ac:dyDescent="0.25">
      <c r="K3059">
        <v>28.49912849068642</v>
      </c>
      <c r="L3059">
        <v>32.585302725434303</v>
      </c>
    </row>
    <row r="3060" spans="11:12" x14ac:dyDescent="0.25">
      <c r="K3060">
        <v>28.806248843669891</v>
      </c>
      <c r="L3060">
        <v>32.585302725434303</v>
      </c>
    </row>
    <row r="3061" spans="11:12" x14ac:dyDescent="0.25">
      <c r="K3061">
        <v>29.114602893590931</v>
      </c>
      <c r="L3061">
        <v>32.740681156516082</v>
      </c>
    </row>
    <row r="3062" spans="11:12" x14ac:dyDescent="0.25">
      <c r="K3062">
        <v>30.346768200397491</v>
      </c>
      <c r="L3062">
        <v>32.89601232111454</v>
      </c>
    </row>
    <row r="3063" spans="11:12" x14ac:dyDescent="0.25">
      <c r="K3063">
        <v>30.65506827831268</v>
      </c>
      <c r="L3063">
        <v>33.051714837551117</v>
      </c>
    </row>
    <row r="3064" spans="11:12" x14ac:dyDescent="0.25">
      <c r="K3064">
        <v>30.65506827831268</v>
      </c>
      <c r="L3064">
        <v>33.207401901483543</v>
      </c>
    </row>
    <row r="3065" spans="11:12" x14ac:dyDescent="0.25">
      <c r="K3065">
        <v>30.964137345552441</v>
      </c>
      <c r="L3065">
        <v>33.36251874268055</v>
      </c>
    </row>
    <row r="3066" spans="11:12" x14ac:dyDescent="0.25">
      <c r="K3066">
        <v>34.07329723238945</v>
      </c>
      <c r="L3066">
        <v>33.5160091817379</v>
      </c>
    </row>
    <row r="3067" spans="11:12" x14ac:dyDescent="0.25">
      <c r="K3067">
        <v>34.404049396514893</v>
      </c>
      <c r="L3067">
        <v>33.668618366122253</v>
      </c>
    </row>
    <row r="3068" spans="11:12" x14ac:dyDescent="0.25">
      <c r="K3068">
        <v>34.739526718854897</v>
      </c>
      <c r="L3068">
        <v>33.821931749582291</v>
      </c>
    </row>
    <row r="3069" spans="11:12" x14ac:dyDescent="0.25">
      <c r="K3069">
        <v>35.067593455314643</v>
      </c>
      <c r="L3069">
        <v>33.975912988185883</v>
      </c>
    </row>
    <row r="3070" spans="11:12" x14ac:dyDescent="0.25">
      <c r="K3070">
        <v>37.002286046743393</v>
      </c>
      <c r="L3070">
        <v>33.975912988185883</v>
      </c>
    </row>
    <row r="3071" spans="11:12" x14ac:dyDescent="0.25">
      <c r="K3071">
        <v>37.333164602518082</v>
      </c>
      <c r="L3071">
        <v>34.130546227097511</v>
      </c>
    </row>
    <row r="3072" spans="11:12" x14ac:dyDescent="0.25">
      <c r="K3072">
        <v>40.286715418100357</v>
      </c>
      <c r="L3072">
        <v>34.285344332456589</v>
      </c>
    </row>
    <row r="3073" spans="11:12" x14ac:dyDescent="0.25">
      <c r="K3073">
        <v>9.0157096087932587</v>
      </c>
      <c r="L3073">
        <v>34.4403335750103</v>
      </c>
    </row>
    <row r="3074" spans="11:12" x14ac:dyDescent="0.25">
      <c r="K3074">
        <v>9.3222437798976898</v>
      </c>
      <c r="L3074">
        <v>34.595596224069602</v>
      </c>
    </row>
    <row r="3075" spans="11:12" x14ac:dyDescent="0.25">
      <c r="K3075">
        <v>10.250140726566309</v>
      </c>
      <c r="L3075">
        <v>34.751229718327522</v>
      </c>
    </row>
    <row r="3076" spans="11:12" x14ac:dyDescent="0.25">
      <c r="K3076">
        <v>10.56015580892563</v>
      </c>
      <c r="L3076">
        <v>38.935983464121819</v>
      </c>
    </row>
    <row r="3077" spans="11:12" x14ac:dyDescent="0.25">
      <c r="K3077">
        <v>11.17745301127434</v>
      </c>
      <c r="L3077">
        <v>39.090816453099251</v>
      </c>
    </row>
    <row r="3078" spans="11:12" x14ac:dyDescent="0.25">
      <c r="K3078">
        <v>11.48127949237823</v>
      </c>
      <c r="L3078">
        <v>39.245897218585007</v>
      </c>
    </row>
    <row r="3079" spans="11:12" x14ac:dyDescent="0.25">
      <c r="K3079">
        <v>0.55001384019851685</v>
      </c>
      <c r="L3079">
        <v>39.400733947753913</v>
      </c>
    </row>
    <row r="3080" spans="11:12" x14ac:dyDescent="0.25">
      <c r="K3080">
        <v>3.454714298248291</v>
      </c>
      <c r="L3080">
        <v>40.018150746822357</v>
      </c>
    </row>
    <row r="3081" spans="11:12" x14ac:dyDescent="0.25">
      <c r="K3081">
        <v>3.7686392366886139</v>
      </c>
      <c r="L3081">
        <v>40.171794608235359</v>
      </c>
    </row>
    <row r="3082" spans="11:12" x14ac:dyDescent="0.25">
      <c r="K3082">
        <v>4.0808356702327728</v>
      </c>
      <c r="L3082">
        <v>40.325406491756439</v>
      </c>
    </row>
    <row r="3083" spans="11:12" x14ac:dyDescent="0.25">
      <c r="K3083">
        <v>5.0077851116657257</v>
      </c>
      <c r="L3083">
        <v>40.479269757866859</v>
      </c>
    </row>
    <row r="3084" spans="11:12" x14ac:dyDescent="0.25">
      <c r="K3084">
        <v>5.3164648711681366</v>
      </c>
      <c r="L3084">
        <v>40.633354783058167</v>
      </c>
    </row>
    <row r="3085" spans="11:12" x14ac:dyDescent="0.25">
      <c r="K3085">
        <v>5.62491175532341</v>
      </c>
      <c r="L3085">
        <v>42.329860016703613</v>
      </c>
    </row>
    <row r="3086" spans="11:12" x14ac:dyDescent="0.25">
      <c r="K3086">
        <v>7.4640888273715973</v>
      </c>
      <c r="L3086">
        <v>42.484445035457611</v>
      </c>
    </row>
    <row r="3087" spans="11:12" x14ac:dyDescent="0.25">
      <c r="K3087">
        <v>7.7729829251766196</v>
      </c>
      <c r="L3087">
        <v>42.63904495537281</v>
      </c>
    </row>
    <row r="3088" spans="11:12" x14ac:dyDescent="0.25">
      <c r="K3088">
        <v>8.0805899202823639</v>
      </c>
      <c r="L3088">
        <v>42.793618187308311</v>
      </c>
    </row>
    <row r="3089" spans="11:12" x14ac:dyDescent="0.25">
      <c r="K3089">
        <v>8.3892839848995209</v>
      </c>
      <c r="L3089">
        <v>42.948092758655548</v>
      </c>
    </row>
    <row r="3090" spans="11:12" x14ac:dyDescent="0.25">
      <c r="K3090">
        <v>10.25063464045525</v>
      </c>
      <c r="L3090">
        <v>43.102448835968971</v>
      </c>
    </row>
    <row r="3091" spans="11:12" x14ac:dyDescent="0.25">
      <c r="K3091">
        <v>10.56221687793732</v>
      </c>
      <c r="L3091">
        <v>43.256732016801827</v>
      </c>
    </row>
    <row r="3092" spans="11:12" x14ac:dyDescent="0.25">
      <c r="K3092">
        <v>10.874091953039169</v>
      </c>
      <c r="L3092">
        <v>43.256732016801827</v>
      </c>
    </row>
    <row r="3093" spans="11:12" x14ac:dyDescent="0.25">
      <c r="K3093">
        <v>13.98234456777573</v>
      </c>
      <c r="L3093">
        <v>43.411177262663841</v>
      </c>
    </row>
    <row r="3094" spans="11:12" x14ac:dyDescent="0.25">
      <c r="K3094">
        <v>14.29112386703491</v>
      </c>
      <c r="L3094">
        <v>43.411177262663841</v>
      </c>
    </row>
    <row r="3095" spans="11:12" x14ac:dyDescent="0.25">
      <c r="K3095">
        <v>14.60005962848663</v>
      </c>
      <c r="L3095">
        <v>43.565170645713813</v>
      </c>
    </row>
    <row r="3096" spans="11:12" x14ac:dyDescent="0.25">
      <c r="K3096">
        <v>14.909078776836401</v>
      </c>
      <c r="L3096">
        <v>43.718962967395782</v>
      </c>
    </row>
    <row r="3097" spans="11:12" x14ac:dyDescent="0.25">
      <c r="K3097">
        <v>14.909078776836401</v>
      </c>
      <c r="L3097">
        <v>43.872730314731598</v>
      </c>
    </row>
    <row r="3098" spans="11:12" x14ac:dyDescent="0.25">
      <c r="K3098">
        <v>15.2173188328743</v>
      </c>
      <c r="L3098">
        <v>44.02642934024334</v>
      </c>
    </row>
    <row r="3099" spans="11:12" x14ac:dyDescent="0.25">
      <c r="K3099">
        <v>15.52305820584297</v>
      </c>
      <c r="L3099">
        <v>44.180733054876328</v>
      </c>
    </row>
    <row r="3100" spans="11:12" x14ac:dyDescent="0.25">
      <c r="K3100">
        <v>15.82931533455849</v>
      </c>
      <c r="L3100">
        <v>47.88807712495327</v>
      </c>
    </row>
    <row r="3101" spans="11:12" x14ac:dyDescent="0.25">
      <c r="K3101">
        <v>17.677844315767292</v>
      </c>
      <c r="L3101">
        <v>48.042712166905403</v>
      </c>
    </row>
    <row r="3102" spans="11:12" x14ac:dyDescent="0.25">
      <c r="K3102">
        <v>17.984508901834491</v>
      </c>
      <c r="L3102">
        <v>48.197012662887573</v>
      </c>
    </row>
    <row r="3103" spans="11:12" x14ac:dyDescent="0.25">
      <c r="K3103">
        <v>18.293340176343921</v>
      </c>
      <c r="L3103">
        <v>48.351090788841248</v>
      </c>
    </row>
    <row r="3104" spans="11:12" x14ac:dyDescent="0.25">
      <c r="K3104">
        <v>19.526571661233898</v>
      </c>
      <c r="L3104">
        <v>48.505436390638351</v>
      </c>
    </row>
    <row r="3105" spans="11:12" x14ac:dyDescent="0.25">
      <c r="K3105">
        <v>19.837138175964359</v>
      </c>
      <c r="L3105">
        <v>48.660081431269653</v>
      </c>
    </row>
    <row r="3106" spans="11:12" x14ac:dyDescent="0.25">
      <c r="K3106">
        <v>20.150622427463531</v>
      </c>
      <c r="L3106">
        <v>48.814886420965188</v>
      </c>
    </row>
    <row r="3107" spans="11:12" x14ac:dyDescent="0.25">
      <c r="K3107">
        <v>20.46753898262978</v>
      </c>
      <c r="L3107">
        <v>49.282249674201012</v>
      </c>
    </row>
    <row r="3108" spans="11:12" x14ac:dyDescent="0.25">
      <c r="K3108">
        <v>21.743703663349152</v>
      </c>
      <c r="L3108">
        <v>49.440378442406647</v>
      </c>
    </row>
    <row r="3109" spans="11:12" x14ac:dyDescent="0.25">
      <c r="K3109">
        <v>22.065374314785</v>
      </c>
      <c r="L3109">
        <v>49.59924191236496</v>
      </c>
    </row>
    <row r="3110" spans="11:12" x14ac:dyDescent="0.25">
      <c r="K3110">
        <v>22.38522440195084</v>
      </c>
      <c r="L3110">
        <v>49.757726147770882</v>
      </c>
    </row>
    <row r="3111" spans="11:12" x14ac:dyDescent="0.25">
      <c r="K3111">
        <v>22.7042376101017</v>
      </c>
      <c r="L3111">
        <v>49.915508836507797</v>
      </c>
    </row>
    <row r="3112" spans="11:12" x14ac:dyDescent="0.25">
      <c r="K3112">
        <v>7.3117627799510956</v>
      </c>
      <c r="L3112">
        <v>51.936976775527</v>
      </c>
    </row>
    <row r="3113" spans="11:12" x14ac:dyDescent="0.25">
      <c r="K3113">
        <v>7.6348980963230133</v>
      </c>
      <c r="L3113">
        <v>52.092700764536858</v>
      </c>
    </row>
    <row r="3114" spans="11:12" x14ac:dyDescent="0.25">
      <c r="K3114">
        <v>7.9611818790435791</v>
      </c>
      <c r="L3114">
        <v>52.248326122760773</v>
      </c>
    </row>
    <row r="3115" spans="11:12" x14ac:dyDescent="0.25">
      <c r="K3115">
        <v>6.5892377495765686</v>
      </c>
      <c r="L3115">
        <v>52.40357606112957</v>
      </c>
    </row>
    <row r="3116" spans="11:12" x14ac:dyDescent="0.25">
      <c r="K3116">
        <v>7.9352043569087982</v>
      </c>
      <c r="L3116">
        <v>52.558472335338593</v>
      </c>
    </row>
    <row r="3117" spans="11:12" x14ac:dyDescent="0.25">
      <c r="K3117">
        <v>8.2461100220680237</v>
      </c>
      <c r="L3117">
        <v>52.713461756706238</v>
      </c>
    </row>
    <row r="3118" spans="11:12" x14ac:dyDescent="0.25">
      <c r="K3118">
        <v>14.000347375869749</v>
      </c>
      <c r="L3118">
        <v>52.868112206459053</v>
      </c>
    </row>
    <row r="3119" spans="11:12" x14ac:dyDescent="0.25">
      <c r="K3119">
        <v>14.316069364547729</v>
      </c>
      <c r="L3119">
        <v>53.177380472421653</v>
      </c>
    </row>
    <row r="3120" spans="11:12" x14ac:dyDescent="0.25">
      <c r="K3120">
        <v>14.63358598947525</v>
      </c>
      <c r="L3120">
        <v>53.332011073827744</v>
      </c>
    </row>
    <row r="3121" spans="11:12" x14ac:dyDescent="0.25">
      <c r="K3121">
        <v>17.123074531555179</v>
      </c>
      <c r="L3121">
        <v>53.486690014600747</v>
      </c>
    </row>
    <row r="3122" spans="11:12" x14ac:dyDescent="0.25">
      <c r="K3122">
        <v>17.43169537186623</v>
      </c>
      <c r="L3122">
        <v>53.641432583332062</v>
      </c>
    </row>
    <row r="3123" spans="11:12" x14ac:dyDescent="0.25">
      <c r="K3123">
        <v>18.38077491521835</v>
      </c>
      <c r="L3123">
        <v>53.796083509922028</v>
      </c>
    </row>
    <row r="3124" spans="11:12" x14ac:dyDescent="0.25">
      <c r="K3124">
        <v>18.699960976839069</v>
      </c>
      <c r="L3124">
        <v>53.950852602720261</v>
      </c>
    </row>
    <row r="3125" spans="11:12" x14ac:dyDescent="0.25">
      <c r="K3125">
        <v>19.018025249242779</v>
      </c>
      <c r="L3125">
        <v>53.950852602720261</v>
      </c>
    </row>
    <row r="3126" spans="11:12" x14ac:dyDescent="0.25">
      <c r="K3126">
        <v>24.97605583071709</v>
      </c>
      <c r="L3126">
        <v>54.105551809072487</v>
      </c>
    </row>
    <row r="3127" spans="11:12" x14ac:dyDescent="0.25">
      <c r="K3127">
        <v>25.28472113609314</v>
      </c>
      <c r="L3127">
        <v>54.260195314884193</v>
      </c>
    </row>
    <row r="3128" spans="11:12" x14ac:dyDescent="0.25">
      <c r="K3128">
        <v>25.593107640743259</v>
      </c>
      <c r="L3128">
        <v>54.414739683270447</v>
      </c>
    </row>
    <row r="3129" spans="11:12" x14ac:dyDescent="0.25">
      <c r="K3129">
        <v>25.901476800441738</v>
      </c>
      <c r="L3129">
        <v>54.569408640265458</v>
      </c>
    </row>
    <row r="3130" spans="11:12" x14ac:dyDescent="0.25">
      <c r="K3130">
        <v>28.375662326812741</v>
      </c>
      <c r="L3130">
        <v>54.726743906736367</v>
      </c>
    </row>
    <row r="3131" spans="11:12" x14ac:dyDescent="0.25">
      <c r="K3131">
        <v>25.745498567819599</v>
      </c>
      <c r="L3131">
        <v>54.885741591453552</v>
      </c>
    </row>
    <row r="3132" spans="11:12" x14ac:dyDescent="0.25">
      <c r="K3132">
        <v>21.520682781934742</v>
      </c>
      <c r="L3132">
        <v>54.885741591453552</v>
      </c>
    </row>
    <row r="3133" spans="11:12" x14ac:dyDescent="0.25">
      <c r="K3133">
        <v>36.640090227127082</v>
      </c>
      <c r="L3133">
        <v>55.048927038907998</v>
      </c>
    </row>
    <row r="3134" spans="11:12" x14ac:dyDescent="0.25">
      <c r="K3134">
        <v>36.948610872030258</v>
      </c>
      <c r="L3134">
        <v>55.048927038907998</v>
      </c>
    </row>
    <row r="3135" spans="11:12" x14ac:dyDescent="0.25">
      <c r="K3135">
        <v>15.73138511180878</v>
      </c>
      <c r="L3135">
        <v>55.212358370423317</v>
      </c>
    </row>
    <row r="3136" spans="11:12" x14ac:dyDescent="0.25">
      <c r="K3136">
        <v>16.049654096364971</v>
      </c>
      <c r="L3136">
        <v>55.37777578830719</v>
      </c>
    </row>
    <row r="3137" spans="11:12" x14ac:dyDescent="0.25">
      <c r="K3137">
        <v>16.677412062883381</v>
      </c>
      <c r="L3137">
        <v>55.543747380375862</v>
      </c>
    </row>
    <row r="3138" spans="11:12" x14ac:dyDescent="0.25">
      <c r="K3138">
        <v>16.988077998161319</v>
      </c>
      <c r="L3138">
        <v>55.710406869649887</v>
      </c>
    </row>
    <row r="3139" spans="11:12" x14ac:dyDescent="0.25">
      <c r="K3139">
        <v>18.864385604858398</v>
      </c>
      <c r="L3139">
        <v>55.875474318861961</v>
      </c>
    </row>
    <row r="3140" spans="11:12" x14ac:dyDescent="0.25">
      <c r="K3140">
        <v>19.182219207286831</v>
      </c>
      <c r="L3140">
        <v>56.040156185626977</v>
      </c>
    </row>
    <row r="3141" spans="11:12" x14ac:dyDescent="0.25">
      <c r="K3141">
        <v>17.448820054531101</v>
      </c>
      <c r="L3141">
        <v>56.204399794340127</v>
      </c>
    </row>
    <row r="3142" spans="11:12" x14ac:dyDescent="0.25">
      <c r="K3142">
        <v>17.771478652954102</v>
      </c>
      <c r="L3142">
        <v>56.366635262966163</v>
      </c>
    </row>
    <row r="3143" spans="11:12" x14ac:dyDescent="0.25">
      <c r="K3143">
        <v>18.097099661827091</v>
      </c>
      <c r="L3143">
        <v>56.528071835637093</v>
      </c>
    </row>
    <row r="3144" spans="11:12" x14ac:dyDescent="0.25">
      <c r="K3144">
        <v>0</v>
      </c>
      <c r="L3144">
        <v>56.686804071068757</v>
      </c>
    </row>
    <row r="3145" spans="11:12" x14ac:dyDescent="0.25">
      <c r="K3145">
        <v>0.31096318364143372</v>
      </c>
      <c r="L3145">
        <v>56.843997046351433</v>
      </c>
    </row>
    <row r="3146" spans="11:12" x14ac:dyDescent="0.25">
      <c r="K3146">
        <v>0.62129101157188416</v>
      </c>
      <c r="L3146">
        <v>59.054184541106217</v>
      </c>
    </row>
    <row r="3147" spans="11:12" x14ac:dyDescent="0.25">
      <c r="K3147">
        <v>1.550085842609406</v>
      </c>
      <c r="L3147">
        <v>59.220806524157517</v>
      </c>
    </row>
    <row r="3148" spans="11:12" x14ac:dyDescent="0.25">
      <c r="K3148">
        <v>1.8584975898265841</v>
      </c>
      <c r="L3148">
        <v>59.38785146176815</v>
      </c>
    </row>
    <row r="3149" spans="11:12" x14ac:dyDescent="0.25">
      <c r="K3149">
        <v>3.7129456698894501</v>
      </c>
      <c r="L3149">
        <v>59.553378745913513</v>
      </c>
    </row>
    <row r="3150" spans="11:12" x14ac:dyDescent="0.25">
      <c r="K3150">
        <v>4.0220895111560822</v>
      </c>
      <c r="L3150">
        <v>59.720122218132019</v>
      </c>
    </row>
    <row r="3151" spans="11:12" x14ac:dyDescent="0.25">
      <c r="K3151">
        <v>4.3313023447990417</v>
      </c>
      <c r="L3151">
        <v>43.873287960886962</v>
      </c>
    </row>
    <row r="3152" spans="11:12" x14ac:dyDescent="0.25">
      <c r="K3152">
        <v>5.2590997517108917</v>
      </c>
      <c r="L3152">
        <v>44.140500083565712</v>
      </c>
    </row>
    <row r="3153" spans="11:12" x14ac:dyDescent="0.25">
      <c r="K3153">
        <v>5.5683732032775879</v>
      </c>
      <c r="L3153">
        <v>44.355206325650222</v>
      </c>
    </row>
    <row r="3154" spans="11:12" x14ac:dyDescent="0.25">
      <c r="K3154">
        <v>5.877650260925293</v>
      </c>
      <c r="L3154">
        <v>44.587765574455261</v>
      </c>
    </row>
    <row r="3155" spans="11:12" x14ac:dyDescent="0.25">
      <c r="K3155">
        <v>6.1868994235992432</v>
      </c>
      <c r="L3155">
        <v>40.679602935910218</v>
      </c>
    </row>
    <row r="3156" spans="11:12" x14ac:dyDescent="0.25">
      <c r="K3156">
        <v>6.4963324368000031</v>
      </c>
      <c r="L3156">
        <v>40.83763200044632</v>
      </c>
    </row>
    <row r="3157" spans="11:12" x14ac:dyDescent="0.25">
      <c r="K3157">
        <v>6.8056353032588959</v>
      </c>
      <c r="L3157">
        <v>40.992495968937867</v>
      </c>
    </row>
    <row r="3158" spans="11:12" x14ac:dyDescent="0.25">
      <c r="K3158">
        <v>7.1154973804950714</v>
      </c>
      <c r="L3158">
        <v>41.148263141512871</v>
      </c>
    </row>
    <row r="3159" spans="11:12" x14ac:dyDescent="0.25">
      <c r="K3159">
        <v>8.6838197708129883</v>
      </c>
      <c r="L3159">
        <v>41.148263141512871</v>
      </c>
    </row>
    <row r="3160" spans="11:12" x14ac:dyDescent="0.25">
      <c r="K3160">
        <v>8.9987682998180389</v>
      </c>
      <c r="L3160">
        <v>41.306391879916191</v>
      </c>
    </row>
    <row r="3161" spans="11:12" x14ac:dyDescent="0.25">
      <c r="K3161">
        <v>10.897561073303221</v>
      </c>
      <c r="L3161">
        <v>41.470287099480629</v>
      </c>
    </row>
    <row r="3162" spans="11:12" x14ac:dyDescent="0.25">
      <c r="K3162">
        <v>11.21873524785042</v>
      </c>
      <c r="L3162">
        <v>41.63797415792942</v>
      </c>
    </row>
    <row r="3163" spans="11:12" x14ac:dyDescent="0.25">
      <c r="K3163">
        <v>17.82386147975922</v>
      </c>
      <c r="L3163">
        <v>41.804349541664124</v>
      </c>
    </row>
    <row r="3164" spans="11:12" x14ac:dyDescent="0.25">
      <c r="K3164">
        <v>18.141346842050549</v>
      </c>
      <c r="L3164">
        <v>33.557359948754311</v>
      </c>
    </row>
    <row r="3165" spans="11:12" x14ac:dyDescent="0.25">
      <c r="K3165">
        <v>18.773139715194699</v>
      </c>
      <c r="L3165">
        <v>33.712170898914337</v>
      </c>
    </row>
    <row r="3166" spans="11:12" x14ac:dyDescent="0.25">
      <c r="K3166">
        <v>19.090818077325821</v>
      </c>
      <c r="L3166">
        <v>33.867122411727912</v>
      </c>
    </row>
    <row r="3167" spans="11:12" x14ac:dyDescent="0.25">
      <c r="K3167">
        <v>5.9404024183750153</v>
      </c>
      <c r="L3167">
        <v>34.803431212902069</v>
      </c>
    </row>
    <row r="3168" spans="11:12" x14ac:dyDescent="0.25">
      <c r="K3168">
        <v>6.2564284801483154</v>
      </c>
      <c r="L3168">
        <v>34.966334611177437</v>
      </c>
    </row>
    <row r="3169" spans="11:12" x14ac:dyDescent="0.25">
      <c r="K3169">
        <v>6.5733501315116882</v>
      </c>
      <c r="L3169">
        <v>35.130824446678162</v>
      </c>
    </row>
    <row r="3170" spans="11:12" x14ac:dyDescent="0.25">
      <c r="K3170">
        <v>7.5128898918628693</v>
      </c>
      <c r="L3170">
        <v>35.298420056700706</v>
      </c>
    </row>
    <row r="3171" spans="11:12" x14ac:dyDescent="0.25">
      <c r="K3171">
        <v>7.8315368890762329</v>
      </c>
      <c r="L3171">
        <v>35.466539397835732</v>
      </c>
    </row>
    <row r="3172" spans="11:12" x14ac:dyDescent="0.25">
      <c r="K3172">
        <v>8.1513669490814209</v>
      </c>
      <c r="L3172">
        <v>35.976352706551552</v>
      </c>
    </row>
    <row r="3173" spans="11:12" x14ac:dyDescent="0.25">
      <c r="K3173">
        <v>8.552327036857605</v>
      </c>
      <c r="L3173">
        <v>36.144829660654068</v>
      </c>
    </row>
    <row r="3174" spans="11:12" x14ac:dyDescent="0.25">
      <c r="K3174">
        <v>8.9989376068115234</v>
      </c>
      <c r="L3174">
        <v>36.314163714647293</v>
      </c>
    </row>
    <row r="3175" spans="11:12" x14ac:dyDescent="0.25">
      <c r="K3175">
        <v>9.3166531026363373</v>
      </c>
      <c r="L3175">
        <v>36.8406613022089</v>
      </c>
    </row>
    <row r="3176" spans="11:12" x14ac:dyDescent="0.25">
      <c r="K3176">
        <v>11.507749497890471</v>
      </c>
      <c r="L3176">
        <v>37.026113644242287</v>
      </c>
    </row>
    <row r="3177" spans="11:12" x14ac:dyDescent="0.25">
      <c r="K3177">
        <v>13.40950739383698</v>
      </c>
      <c r="L3177">
        <v>37.228728234767907</v>
      </c>
    </row>
    <row r="3178" spans="11:12" x14ac:dyDescent="0.25">
      <c r="K3178">
        <v>13.74430650472641</v>
      </c>
      <c r="L3178">
        <v>37.446386307477951</v>
      </c>
    </row>
    <row r="3179" spans="11:12" x14ac:dyDescent="0.25">
      <c r="K3179">
        <v>14.08319526910782</v>
      </c>
      <c r="L3179">
        <v>37.869612157344818</v>
      </c>
    </row>
    <row r="3180" spans="11:12" x14ac:dyDescent="0.25">
      <c r="K3180">
        <v>4.8845091760158539</v>
      </c>
      <c r="L3180">
        <v>38.055225312709808</v>
      </c>
    </row>
    <row r="3181" spans="11:12" x14ac:dyDescent="0.25">
      <c r="K3181">
        <v>12.89355504512787</v>
      </c>
      <c r="L3181">
        <v>38.225549638271332</v>
      </c>
    </row>
    <row r="3182" spans="11:12" x14ac:dyDescent="0.25">
      <c r="K3182">
        <v>13.19891783595085</v>
      </c>
      <c r="L3182">
        <v>38.389959499239922</v>
      </c>
    </row>
    <row r="3183" spans="11:12" x14ac:dyDescent="0.25">
      <c r="K3183">
        <v>13.506250560283659</v>
      </c>
      <c r="L3183">
        <v>34.475581407546997</v>
      </c>
    </row>
    <row r="3184" spans="11:12" x14ac:dyDescent="0.25">
      <c r="K3184">
        <v>15.44875326752663</v>
      </c>
      <c r="L3184">
        <v>34.635514467954643</v>
      </c>
    </row>
    <row r="3185" spans="11:12" x14ac:dyDescent="0.25">
      <c r="K3185">
        <v>15.909557968378071</v>
      </c>
      <c r="L3185">
        <v>34.800505980849273</v>
      </c>
    </row>
    <row r="3186" spans="11:12" x14ac:dyDescent="0.25">
      <c r="K3186">
        <v>15.909557968378071</v>
      </c>
      <c r="L3186">
        <v>31.10546763241291</v>
      </c>
    </row>
    <row r="3187" spans="11:12" x14ac:dyDescent="0.25">
      <c r="K3187">
        <v>16.217324435710911</v>
      </c>
      <c r="L3187">
        <v>31.26009833812714</v>
      </c>
    </row>
    <row r="3188" spans="11:12" x14ac:dyDescent="0.25">
      <c r="K3188">
        <v>16.217324435710911</v>
      </c>
      <c r="L3188">
        <v>31.41476121544838</v>
      </c>
    </row>
    <row r="3189" spans="11:12" x14ac:dyDescent="0.25">
      <c r="K3189">
        <v>16.52418273687363</v>
      </c>
      <c r="L3189">
        <v>31.569652244448658</v>
      </c>
    </row>
    <row r="3190" spans="11:12" x14ac:dyDescent="0.25">
      <c r="K3190">
        <v>16.83233705163002</v>
      </c>
      <c r="L3190">
        <v>31.725198194384571</v>
      </c>
    </row>
    <row r="3191" spans="11:12" x14ac:dyDescent="0.25">
      <c r="K3191">
        <v>16.83233705163002</v>
      </c>
      <c r="L3191">
        <v>29.34593524038792</v>
      </c>
    </row>
    <row r="3192" spans="11:12" x14ac:dyDescent="0.25">
      <c r="K3192">
        <v>17.140507519245151</v>
      </c>
      <c r="L3192">
        <v>29.507429212331768</v>
      </c>
    </row>
    <row r="3193" spans="11:12" x14ac:dyDescent="0.25">
      <c r="K3193">
        <v>17.448790043592449</v>
      </c>
      <c r="L3193">
        <v>18.485121831297871</v>
      </c>
    </row>
    <row r="3194" spans="11:12" x14ac:dyDescent="0.25">
      <c r="K3194">
        <v>18.375080078840259</v>
      </c>
      <c r="L3194">
        <v>18.680206894874569</v>
      </c>
    </row>
    <row r="3195" spans="11:12" x14ac:dyDescent="0.25">
      <c r="K3195">
        <v>18.683657884597778</v>
      </c>
      <c r="L3195">
        <v>18.874191835522652</v>
      </c>
    </row>
    <row r="3196" spans="11:12" x14ac:dyDescent="0.25">
      <c r="K3196">
        <v>18.99234247207642</v>
      </c>
      <c r="L3196">
        <v>19.075218304991719</v>
      </c>
    </row>
    <row r="3197" spans="11:12" x14ac:dyDescent="0.25">
      <c r="K3197">
        <v>19.30088901519775</v>
      </c>
      <c r="L3197">
        <v>19.281367018818859</v>
      </c>
    </row>
    <row r="3198" spans="11:12" x14ac:dyDescent="0.25">
      <c r="K3198">
        <v>20.22685244679451</v>
      </c>
      <c r="L3198">
        <v>19.480366423726078</v>
      </c>
    </row>
    <row r="3199" spans="11:12" x14ac:dyDescent="0.25">
      <c r="K3199">
        <v>20.534682035446171</v>
      </c>
      <c r="L3199">
        <v>22.176686316728588</v>
      </c>
    </row>
    <row r="3200" spans="11:12" x14ac:dyDescent="0.25">
      <c r="K3200">
        <v>20.842729508876801</v>
      </c>
      <c r="L3200">
        <v>22.33350491523743</v>
      </c>
    </row>
    <row r="3201" spans="11:12" x14ac:dyDescent="0.25">
      <c r="K3201">
        <v>21.150371432304379</v>
      </c>
      <c r="L3201">
        <v>22.48926916718483</v>
      </c>
    </row>
    <row r="3202" spans="11:12" x14ac:dyDescent="0.25">
      <c r="K3202">
        <v>21.45850083231926</v>
      </c>
      <c r="L3202">
        <v>22.64452642202377</v>
      </c>
    </row>
    <row r="3203" spans="11:12" x14ac:dyDescent="0.25">
      <c r="K3203">
        <v>21.76765859127045</v>
      </c>
      <c r="L3203">
        <v>22.799301952123638</v>
      </c>
    </row>
    <row r="3204" spans="11:12" x14ac:dyDescent="0.25">
      <c r="K3204">
        <v>22.076904892921451</v>
      </c>
      <c r="L3204">
        <v>22.953750222921371</v>
      </c>
    </row>
    <row r="3205" spans="11:12" x14ac:dyDescent="0.25">
      <c r="K3205">
        <v>23.000192940235141</v>
      </c>
      <c r="L3205">
        <v>25.448785573244091</v>
      </c>
    </row>
    <row r="3206" spans="11:12" x14ac:dyDescent="0.25">
      <c r="K3206">
        <v>23.308715969324108</v>
      </c>
      <c r="L3206">
        <v>25.61291733384132</v>
      </c>
    </row>
    <row r="3207" spans="11:12" x14ac:dyDescent="0.25">
      <c r="K3207">
        <v>23.61774531006813</v>
      </c>
      <c r="L3207">
        <v>25.779539704322811</v>
      </c>
    </row>
    <row r="3208" spans="11:12" x14ac:dyDescent="0.25">
      <c r="K3208">
        <v>23.92663866281509</v>
      </c>
      <c r="L3208">
        <v>25.94691576063633</v>
      </c>
    </row>
    <row r="3209" spans="11:12" x14ac:dyDescent="0.25">
      <c r="K3209">
        <v>25.46940341591835</v>
      </c>
      <c r="L3209">
        <v>26.122057557106022</v>
      </c>
    </row>
    <row r="3210" spans="11:12" x14ac:dyDescent="0.25">
      <c r="K3210">
        <v>25.77746403217316</v>
      </c>
      <c r="L3210">
        <v>26.301332950592041</v>
      </c>
    </row>
    <row r="3211" spans="11:12" x14ac:dyDescent="0.25">
      <c r="K3211">
        <v>26.085410922765728</v>
      </c>
      <c r="L3211">
        <v>26.502545028924938</v>
      </c>
    </row>
    <row r="3212" spans="11:12" x14ac:dyDescent="0.25">
      <c r="K3212">
        <v>28.242952287197109</v>
      </c>
      <c r="L3212">
        <v>26.709808126091961</v>
      </c>
    </row>
    <row r="3213" spans="11:12" x14ac:dyDescent="0.25">
      <c r="K3213">
        <v>28.550954222679142</v>
      </c>
      <c r="L3213">
        <v>1.9774357378482821</v>
      </c>
    </row>
    <row r="3214" spans="11:12" x14ac:dyDescent="0.25">
      <c r="K3214">
        <v>28.857331871986389</v>
      </c>
      <c r="L3214">
        <v>4.6459448039531708</v>
      </c>
    </row>
    <row r="3215" spans="11:12" x14ac:dyDescent="0.25">
      <c r="K3215">
        <v>29.165071904659271</v>
      </c>
      <c r="L3215">
        <v>4.8014611899852753</v>
      </c>
    </row>
    <row r="3216" spans="11:12" x14ac:dyDescent="0.25">
      <c r="K3216">
        <v>29.47394785284996</v>
      </c>
      <c r="L3216">
        <v>4.9563371390104294</v>
      </c>
    </row>
    <row r="3217" spans="11:12" x14ac:dyDescent="0.25">
      <c r="K3217">
        <v>29.78271853923798</v>
      </c>
      <c r="L3217">
        <v>5.1118415892124176</v>
      </c>
    </row>
    <row r="3218" spans="11:12" x14ac:dyDescent="0.25">
      <c r="K3218">
        <v>30.091467350721359</v>
      </c>
      <c r="L3218">
        <v>5.8844961225986481</v>
      </c>
    </row>
    <row r="3219" spans="11:12" x14ac:dyDescent="0.25">
      <c r="K3219">
        <v>30.400229096412659</v>
      </c>
      <c r="L3219">
        <v>6.038287878036499</v>
      </c>
    </row>
    <row r="3220" spans="11:12" x14ac:dyDescent="0.25">
      <c r="K3220">
        <v>33.482662618160248</v>
      </c>
      <c r="L3220">
        <v>6.1923255771398544</v>
      </c>
    </row>
    <row r="3221" spans="11:12" x14ac:dyDescent="0.25">
      <c r="K3221">
        <v>33.790518015623093</v>
      </c>
      <c r="L3221">
        <v>6.3468702137470254</v>
      </c>
    </row>
    <row r="3222" spans="11:12" x14ac:dyDescent="0.25">
      <c r="K3222">
        <v>35.022826701402657</v>
      </c>
      <c r="L3222">
        <v>6.501005619764328</v>
      </c>
    </row>
    <row r="3223" spans="11:12" x14ac:dyDescent="0.25">
      <c r="K3223">
        <v>35.328788042068481</v>
      </c>
      <c r="L3223">
        <v>9.4346691370010376</v>
      </c>
    </row>
    <row r="3224" spans="11:12" x14ac:dyDescent="0.25">
      <c r="K3224">
        <v>35.637324661016457</v>
      </c>
      <c r="L3224">
        <v>9.5891600400209427</v>
      </c>
    </row>
    <row r="3225" spans="11:12" x14ac:dyDescent="0.25">
      <c r="K3225">
        <v>35.945940524339683</v>
      </c>
      <c r="L3225">
        <v>9.7434322088956833</v>
      </c>
    </row>
    <row r="3226" spans="11:12" x14ac:dyDescent="0.25">
      <c r="K3226">
        <v>36.866125285625458</v>
      </c>
      <c r="L3226">
        <v>9.8980404734611511</v>
      </c>
    </row>
    <row r="3227" spans="11:12" x14ac:dyDescent="0.25">
      <c r="K3227">
        <v>37.17301669716835</v>
      </c>
      <c r="L3227">
        <v>10.053239077329639</v>
      </c>
    </row>
    <row r="3228" spans="11:12" x14ac:dyDescent="0.25">
      <c r="K3228">
        <v>37.789351671934128</v>
      </c>
      <c r="L3228">
        <v>10.99811300635338</v>
      </c>
    </row>
    <row r="3229" spans="11:12" x14ac:dyDescent="0.25">
      <c r="K3229">
        <v>38.096775412559509</v>
      </c>
      <c r="L3229">
        <v>11.15790492296219</v>
      </c>
    </row>
    <row r="3230" spans="11:12" x14ac:dyDescent="0.25">
      <c r="K3230">
        <v>38.403147637844093</v>
      </c>
      <c r="L3230">
        <v>11.316872179508209</v>
      </c>
    </row>
    <row r="3231" spans="11:12" x14ac:dyDescent="0.25">
      <c r="K3231">
        <v>39.020051866769791</v>
      </c>
      <c r="L3231">
        <v>11.474030420184141</v>
      </c>
    </row>
    <row r="3232" spans="11:12" x14ac:dyDescent="0.25">
      <c r="K3232">
        <v>39.329004198312759</v>
      </c>
      <c r="L3232">
        <v>13.635613322257999</v>
      </c>
    </row>
    <row r="3233" spans="11:12" x14ac:dyDescent="0.25">
      <c r="K3233">
        <v>39.635965406894677</v>
      </c>
      <c r="L3233">
        <v>13.790194302797319</v>
      </c>
    </row>
    <row r="3234" spans="11:12" x14ac:dyDescent="0.25">
      <c r="K3234">
        <v>39.941506654024117</v>
      </c>
      <c r="L3234">
        <v>13.944770932197571</v>
      </c>
    </row>
    <row r="3235" spans="11:12" x14ac:dyDescent="0.25">
      <c r="K3235">
        <v>40.870394289493561</v>
      </c>
      <c r="L3235">
        <v>14.09937138855457</v>
      </c>
    </row>
    <row r="3236" spans="11:12" x14ac:dyDescent="0.25">
      <c r="K3236">
        <v>41.18207836151123</v>
      </c>
      <c r="L3236">
        <v>14.25400598347187</v>
      </c>
    </row>
    <row r="3237" spans="11:12" x14ac:dyDescent="0.25">
      <c r="K3237">
        <v>41.494737595319748</v>
      </c>
      <c r="L3237">
        <v>17.393307060003281</v>
      </c>
    </row>
    <row r="3238" spans="11:12" x14ac:dyDescent="0.25">
      <c r="K3238">
        <v>42.735960185527802</v>
      </c>
      <c r="L3238">
        <v>17.55454725027084</v>
      </c>
    </row>
    <row r="3239" spans="11:12" x14ac:dyDescent="0.25">
      <c r="K3239">
        <v>43.043079942464828</v>
      </c>
      <c r="L3239">
        <v>17.715272396802899</v>
      </c>
    </row>
    <row r="3240" spans="11:12" x14ac:dyDescent="0.25">
      <c r="K3240">
        <v>43.659854859113693</v>
      </c>
      <c r="L3240">
        <v>17.877007111907009</v>
      </c>
    </row>
    <row r="3241" spans="11:12" x14ac:dyDescent="0.25">
      <c r="K3241">
        <v>43.966430485248573</v>
      </c>
      <c r="L3241">
        <v>18.039753258228298</v>
      </c>
    </row>
    <row r="3242" spans="11:12" x14ac:dyDescent="0.25">
      <c r="K3242">
        <v>44.274061888456337</v>
      </c>
      <c r="L3242">
        <v>18.202020928263661</v>
      </c>
    </row>
    <row r="3243" spans="11:12" x14ac:dyDescent="0.25">
      <c r="K3243">
        <v>44.582527428865433</v>
      </c>
      <c r="L3243">
        <v>18.36394423246384</v>
      </c>
    </row>
    <row r="3244" spans="11:12" x14ac:dyDescent="0.25">
      <c r="K3244">
        <v>45.200846284627907</v>
      </c>
      <c r="L3244">
        <v>18.36394423246384</v>
      </c>
    </row>
    <row r="3245" spans="11:12" x14ac:dyDescent="0.25">
      <c r="K3245">
        <v>45.509827703237526</v>
      </c>
      <c r="L3245">
        <v>18.526158228516579</v>
      </c>
    </row>
    <row r="3246" spans="11:12" x14ac:dyDescent="0.25">
      <c r="K3246">
        <v>45.817987084388733</v>
      </c>
      <c r="L3246">
        <v>18.69101324677467</v>
      </c>
    </row>
    <row r="3247" spans="11:12" x14ac:dyDescent="0.25">
      <c r="K3247">
        <v>46.125409305095673</v>
      </c>
      <c r="L3247">
        <v>18.858433604240421</v>
      </c>
    </row>
    <row r="3248" spans="11:12" x14ac:dyDescent="0.25">
      <c r="K3248">
        <v>46.742836236953742</v>
      </c>
      <c r="L3248">
        <v>19.02476741373539</v>
      </c>
    </row>
    <row r="3249" spans="11:12" x14ac:dyDescent="0.25">
      <c r="K3249">
        <v>47.051667183637619</v>
      </c>
      <c r="L3249">
        <v>19.188387960195541</v>
      </c>
    </row>
    <row r="3250" spans="11:12" x14ac:dyDescent="0.25">
      <c r="K3250">
        <v>47.360430121421807</v>
      </c>
      <c r="L3250">
        <v>20.826881140470501</v>
      </c>
    </row>
    <row r="3251" spans="11:12" x14ac:dyDescent="0.25">
      <c r="K3251">
        <v>47.668727993965149</v>
      </c>
      <c r="L3251">
        <v>20.9989650696516</v>
      </c>
    </row>
    <row r="3252" spans="11:12" x14ac:dyDescent="0.25">
      <c r="K3252">
        <v>47.976216077804573</v>
      </c>
      <c r="L3252">
        <v>21.171435281634331</v>
      </c>
    </row>
    <row r="3253" spans="11:12" x14ac:dyDescent="0.25">
      <c r="K3253">
        <v>49.183943510055542</v>
      </c>
      <c r="L3253">
        <v>21.343525186181068</v>
      </c>
    </row>
    <row r="3254" spans="11:12" x14ac:dyDescent="0.25">
      <c r="K3254">
        <v>49.484572738409042</v>
      </c>
      <c r="L3254">
        <v>21.51482056081295</v>
      </c>
    </row>
    <row r="3255" spans="11:12" x14ac:dyDescent="0.25">
      <c r="K3255">
        <v>49.780386447906487</v>
      </c>
      <c r="L3255">
        <v>21.685041561722759</v>
      </c>
    </row>
    <row r="3256" spans="11:12" x14ac:dyDescent="0.25">
      <c r="K3256">
        <v>53.166372627019882</v>
      </c>
      <c r="L3256">
        <v>10.022540062665939</v>
      </c>
    </row>
    <row r="3257" spans="11:12" x14ac:dyDescent="0.25">
      <c r="K3257">
        <v>53.475654810667038</v>
      </c>
      <c r="L3257">
        <v>10.201149791479111</v>
      </c>
    </row>
    <row r="3258" spans="11:12" x14ac:dyDescent="0.25">
      <c r="K3258">
        <v>53.784984350204468</v>
      </c>
      <c r="L3258">
        <v>10.360660761594771</v>
      </c>
    </row>
    <row r="3259" spans="11:12" x14ac:dyDescent="0.25">
      <c r="K3259">
        <v>56.869663715362549</v>
      </c>
      <c r="L3259">
        <v>10.519079774618151</v>
      </c>
    </row>
    <row r="3260" spans="11:12" x14ac:dyDescent="0.25">
      <c r="K3260">
        <v>57.178759515285492</v>
      </c>
      <c r="L3260">
        <v>10.67595900595188</v>
      </c>
    </row>
    <row r="3261" spans="11:12" x14ac:dyDescent="0.25">
      <c r="K3261">
        <v>57.487133502960212</v>
      </c>
      <c r="L3261">
        <v>10.83024841547012</v>
      </c>
    </row>
    <row r="3262" spans="11:12" x14ac:dyDescent="0.25">
      <c r="K3262">
        <v>57.795838683843613</v>
      </c>
      <c r="L3262">
        <v>10.98462806642056</v>
      </c>
    </row>
    <row r="3263" spans="11:12" x14ac:dyDescent="0.25">
      <c r="K3263">
        <v>59.370186299085617</v>
      </c>
      <c r="L3263">
        <v>12.992116317152981</v>
      </c>
    </row>
    <row r="3264" spans="11:12" x14ac:dyDescent="0.25">
      <c r="K3264">
        <v>59.997822731733322</v>
      </c>
      <c r="L3264">
        <v>13.14671723544598</v>
      </c>
    </row>
    <row r="3265" spans="11:12" x14ac:dyDescent="0.25">
      <c r="K3265">
        <v>60.304097831249237</v>
      </c>
      <c r="L3265">
        <v>13.30139429867268</v>
      </c>
    </row>
    <row r="3266" spans="11:12" x14ac:dyDescent="0.25">
      <c r="K3266">
        <v>60.609081149101257</v>
      </c>
      <c r="L3266">
        <v>13.456113189458851</v>
      </c>
    </row>
    <row r="3267" spans="11:12" x14ac:dyDescent="0.25">
      <c r="K3267">
        <v>62.152067065238953</v>
      </c>
      <c r="L3267">
        <v>13.611130848526949</v>
      </c>
    </row>
    <row r="3268" spans="11:12" x14ac:dyDescent="0.25">
      <c r="K3268">
        <v>62.460442394018173</v>
      </c>
      <c r="L3268">
        <v>13.76663376390934</v>
      </c>
    </row>
    <row r="3269" spans="11:12" x14ac:dyDescent="0.25">
      <c r="K3269">
        <v>62.768157720565803</v>
      </c>
      <c r="L3269">
        <v>16.982704401016239</v>
      </c>
    </row>
    <row r="3270" spans="11:12" x14ac:dyDescent="0.25">
      <c r="K3270">
        <v>63.076680034399033</v>
      </c>
      <c r="L3270">
        <v>17.15162523090839</v>
      </c>
    </row>
    <row r="3271" spans="11:12" x14ac:dyDescent="0.25">
      <c r="K3271">
        <v>63.698944240808487</v>
      </c>
      <c r="L3271">
        <v>17.31886318325996</v>
      </c>
    </row>
    <row r="3272" spans="11:12" x14ac:dyDescent="0.25">
      <c r="K3272">
        <v>64.006661415100098</v>
      </c>
      <c r="L3272">
        <v>17.48170268535614</v>
      </c>
    </row>
    <row r="3273" spans="11:12" x14ac:dyDescent="0.25">
      <c r="K3273">
        <v>64.623678654432297</v>
      </c>
      <c r="L3273">
        <v>17.95311626791954</v>
      </c>
    </row>
    <row r="3274" spans="11:12" x14ac:dyDescent="0.25">
      <c r="K3274">
        <v>64.931596130132675</v>
      </c>
      <c r="L3274">
        <v>18.107767373323441</v>
      </c>
    </row>
    <row r="3275" spans="11:12" x14ac:dyDescent="0.25">
      <c r="K3275">
        <v>65.239291101694107</v>
      </c>
      <c r="L3275">
        <v>19.96228751540184</v>
      </c>
    </row>
    <row r="3276" spans="11:12" x14ac:dyDescent="0.25">
      <c r="K3276">
        <v>65.239291101694107</v>
      </c>
      <c r="L3276">
        <v>20.117065146565441</v>
      </c>
    </row>
    <row r="3277" spans="11:12" x14ac:dyDescent="0.25">
      <c r="K3277">
        <v>65.548756867647171</v>
      </c>
      <c r="L3277">
        <v>20.27183681726456</v>
      </c>
    </row>
    <row r="3278" spans="11:12" x14ac:dyDescent="0.25">
      <c r="K3278">
        <v>65.548756867647171</v>
      </c>
      <c r="L3278">
        <v>20.42661160230637</v>
      </c>
    </row>
    <row r="3279" spans="11:12" x14ac:dyDescent="0.25">
      <c r="K3279">
        <v>66.791725814342499</v>
      </c>
      <c r="L3279">
        <v>20.581398904323581</v>
      </c>
    </row>
    <row r="3280" spans="11:12" x14ac:dyDescent="0.25">
      <c r="K3280">
        <v>67.102315664291382</v>
      </c>
      <c r="L3280">
        <v>20.736115381121639</v>
      </c>
    </row>
    <row r="3281" spans="11:12" x14ac:dyDescent="0.25">
      <c r="K3281">
        <v>67.407244175672531</v>
      </c>
      <c r="L3281">
        <v>9.8823764324188232</v>
      </c>
    </row>
    <row r="3282" spans="11:12" x14ac:dyDescent="0.25">
      <c r="K3282">
        <v>67.712798118591309</v>
      </c>
      <c r="L3282">
        <v>10.04203997552395</v>
      </c>
    </row>
    <row r="3283" spans="11:12" x14ac:dyDescent="0.25">
      <c r="K3283">
        <v>67.712798118591309</v>
      </c>
      <c r="L3283">
        <v>10.20194071531296</v>
      </c>
    </row>
    <row r="3284" spans="11:12" x14ac:dyDescent="0.25">
      <c r="K3284">
        <v>68.022416889667511</v>
      </c>
      <c r="L3284">
        <v>10.35917797684669</v>
      </c>
    </row>
    <row r="3285" spans="11:12" x14ac:dyDescent="0.25">
      <c r="K3285">
        <v>68.33550438284874</v>
      </c>
      <c r="L3285">
        <v>10.51418145000935</v>
      </c>
    </row>
    <row r="3286" spans="11:12" x14ac:dyDescent="0.25">
      <c r="K3286">
        <v>68.653595268726349</v>
      </c>
      <c r="L3286">
        <v>10.668830782175061</v>
      </c>
    </row>
    <row r="3287" spans="11:12" x14ac:dyDescent="0.25">
      <c r="K3287">
        <v>1.023326069116592</v>
      </c>
      <c r="L3287">
        <v>12.05130918323994</v>
      </c>
    </row>
    <row r="3288" spans="11:12" x14ac:dyDescent="0.25">
      <c r="K3288">
        <v>1.332654744386673</v>
      </c>
      <c r="L3288">
        <v>12.2059426009655</v>
      </c>
    </row>
    <row r="3289" spans="11:12" x14ac:dyDescent="0.25">
      <c r="K3289">
        <v>0</v>
      </c>
      <c r="L3289">
        <v>12.36060391366482</v>
      </c>
    </row>
    <row r="3290" spans="11:12" x14ac:dyDescent="0.25">
      <c r="K3290">
        <v>4.6738663613796234</v>
      </c>
      <c r="L3290">
        <v>8.7135808020830154</v>
      </c>
    </row>
    <row r="3291" spans="11:12" x14ac:dyDescent="0.25">
      <c r="K3291">
        <v>4.9813243448734283</v>
      </c>
      <c r="L3291">
        <v>8.8868663758039474</v>
      </c>
    </row>
    <row r="3292" spans="11:12" x14ac:dyDescent="0.25">
      <c r="K3292">
        <v>7.1315136551856986</v>
      </c>
      <c r="L3292">
        <v>9.0558028221130371</v>
      </c>
    </row>
    <row r="3293" spans="11:12" x14ac:dyDescent="0.25">
      <c r="K3293">
        <v>7.4426154494285583</v>
      </c>
      <c r="L3293">
        <v>9.2219215482473373</v>
      </c>
    </row>
    <row r="3294" spans="11:12" x14ac:dyDescent="0.25">
      <c r="K3294">
        <v>10.26255711913109</v>
      </c>
      <c r="L3294">
        <v>9.3866890072822571</v>
      </c>
    </row>
    <row r="3295" spans="11:12" x14ac:dyDescent="0.25">
      <c r="K3295">
        <v>17.371835261583328</v>
      </c>
      <c r="L3295">
        <v>12.526596233248711</v>
      </c>
    </row>
    <row r="3296" spans="11:12" x14ac:dyDescent="0.25">
      <c r="K3296">
        <v>17.680872648954391</v>
      </c>
      <c r="L3296">
        <v>12.688601359725</v>
      </c>
    </row>
    <row r="3297" spans="11:12" x14ac:dyDescent="0.25">
      <c r="K3297">
        <v>21.699610322713848</v>
      </c>
      <c r="L3297">
        <v>12.85316060483456</v>
      </c>
    </row>
    <row r="3298" spans="11:12" x14ac:dyDescent="0.25">
      <c r="K3298">
        <v>22.010100126266479</v>
      </c>
      <c r="L3298">
        <v>13.01831062138081</v>
      </c>
    </row>
    <row r="3299" spans="11:12" x14ac:dyDescent="0.25">
      <c r="K3299">
        <v>22.32114639878273</v>
      </c>
      <c r="L3299">
        <v>11.651558935642241</v>
      </c>
    </row>
    <row r="3300" spans="11:12" x14ac:dyDescent="0.25">
      <c r="K3300">
        <v>15.53752979636192</v>
      </c>
      <c r="L3300">
        <v>11.806207895278931</v>
      </c>
    </row>
    <row r="3301" spans="11:12" x14ac:dyDescent="0.25">
      <c r="K3301">
        <v>15.844171822071081</v>
      </c>
      <c r="L3301">
        <v>11.96099746227264</v>
      </c>
    </row>
    <row r="3302" spans="11:12" x14ac:dyDescent="0.25">
      <c r="K3302">
        <v>17.993573099374771</v>
      </c>
      <c r="L3302">
        <v>12.116783529520029</v>
      </c>
    </row>
    <row r="3303" spans="11:12" x14ac:dyDescent="0.25">
      <c r="K3303">
        <v>19.22075942158699</v>
      </c>
      <c r="L3303">
        <v>12.27316288650036</v>
      </c>
    </row>
    <row r="3304" spans="11:12" x14ac:dyDescent="0.25">
      <c r="K3304">
        <v>19.526362597942349</v>
      </c>
      <c r="L3304">
        <v>13.442885771393779</v>
      </c>
    </row>
    <row r="3305" spans="11:12" x14ac:dyDescent="0.25">
      <c r="K3305">
        <v>19.83169865608215</v>
      </c>
      <c r="L3305">
        <v>13.59942033886909</v>
      </c>
    </row>
    <row r="3306" spans="11:12" x14ac:dyDescent="0.25">
      <c r="K3306">
        <v>20.74346345663071</v>
      </c>
      <c r="L3306">
        <v>13.755022615194321</v>
      </c>
    </row>
    <row r="3307" spans="11:12" x14ac:dyDescent="0.25">
      <c r="K3307">
        <v>21.0512321293354</v>
      </c>
      <c r="L3307">
        <v>15.45249637961388</v>
      </c>
    </row>
    <row r="3308" spans="11:12" x14ac:dyDescent="0.25">
      <c r="K3308">
        <v>21.359650820493702</v>
      </c>
      <c r="L3308">
        <v>15.60880997776985</v>
      </c>
    </row>
    <row r="3309" spans="11:12" x14ac:dyDescent="0.25">
      <c r="K3309">
        <v>21.667261987924579</v>
      </c>
      <c r="L3309">
        <v>15.76854422688484</v>
      </c>
    </row>
    <row r="3310" spans="11:12" x14ac:dyDescent="0.25">
      <c r="K3310">
        <v>24.1364012658596</v>
      </c>
      <c r="L3310">
        <v>15.93280297517776</v>
      </c>
    </row>
    <row r="3311" spans="11:12" x14ac:dyDescent="0.25">
      <c r="K3311">
        <v>24.445673584938049</v>
      </c>
      <c r="L3311">
        <v>16.09928980469704</v>
      </c>
    </row>
    <row r="3312" spans="11:12" x14ac:dyDescent="0.25">
      <c r="K3312">
        <v>24.754961729049679</v>
      </c>
      <c r="L3312">
        <v>15.32716377079487</v>
      </c>
    </row>
    <row r="3313" spans="11:12" x14ac:dyDescent="0.25">
      <c r="K3313">
        <v>24.754961729049679</v>
      </c>
      <c r="L3313">
        <v>58.314203858375549</v>
      </c>
    </row>
    <row r="3314" spans="11:12" x14ac:dyDescent="0.25">
      <c r="K3314">
        <v>25.064290165901181</v>
      </c>
      <c r="L3314">
        <v>58.153744459152222</v>
      </c>
    </row>
    <row r="3315" spans="11:12" x14ac:dyDescent="0.25">
      <c r="K3315">
        <v>25.373621582984921</v>
      </c>
      <c r="L3315">
        <v>58.312827244400978</v>
      </c>
    </row>
    <row r="3316" spans="11:12" x14ac:dyDescent="0.25">
      <c r="K3316">
        <v>25.68309307098389</v>
      </c>
      <c r="L3316">
        <v>59.719627767801278</v>
      </c>
    </row>
    <row r="3317" spans="11:12" x14ac:dyDescent="0.25">
      <c r="K3317">
        <v>26.920600980520248</v>
      </c>
      <c r="L3317">
        <v>59.874138727784157</v>
      </c>
    </row>
    <row r="3318" spans="11:12" x14ac:dyDescent="0.25">
      <c r="K3318">
        <v>27.230837225914001</v>
      </c>
      <c r="L3318">
        <v>60.029391974210739</v>
      </c>
    </row>
    <row r="3319" spans="11:12" x14ac:dyDescent="0.25">
      <c r="K3319">
        <v>27.54160392284393</v>
      </c>
      <c r="L3319">
        <v>60.185054808855057</v>
      </c>
    </row>
    <row r="3320" spans="11:12" x14ac:dyDescent="0.25">
      <c r="K3320">
        <v>27.85297712683678</v>
      </c>
      <c r="L3320">
        <v>60.340526565909393</v>
      </c>
    </row>
    <row r="3321" spans="11:12" x14ac:dyDescent="0.25">
      <c r="K3321">
        <v>39.107477605342858</v>
      </c>
      <c r="L3321">
        <v>61.274445772171021</v>
      </c>
    </row>
    <row r="3322" spans="11:12" x14ac:dyDescent="0.25">
      <c r="K3322">
        <v>39.416403561830521</v>
      </c>
      <c r="L3322">
        <v>61.431446239352233</v>
      </c>
    </row>
    <row r="3323" spans="11:12" x14ac:dyDescent="0.25">
      <c r="K3323">
        <v>39.724975615739822</v>
      </c>
      <c r="L3323">
        <v>61.590110450983047</v>
      </c>
    </row>
    <row r="3324" spans="11:12" x14ac:dyDescent="0.25">
      <c r="K3324">
        <v>40.034138470888138</v>
      </c>
      <c r="L3324">
        <v>64.044343650341034</v>
      </c>
    </row>
    <row r="3325" spans="11:12" x14ac:dyDescent="0.25">
      <c r="K3325">
        <v>16.549425780773159</v>
      </c>
      <c r="L3325">
        <v>64.206892266869545</v>
      </c>
    </row>
    <row r="3326" spans="11:12" x14ac:dyDescent="0.25">
      <c r="K3326">
        <v>16.549425780773159</v>
      </c>
      <c r="L3326">
        <v>64.367583647370338</v>
      </c>
    </row>
    <row r="3327" spans="11:12" x14ac:dyDescent="0.25">
      <c r="K3327">
        <v>18.22170814871788</v>
      </c>
      <c r="L3327">
        <v>64.527959585189819</v>
      </c>
    </row>
    <row r="3328" spans="11:12" x14ac:dyDescent="0.25">
      <c r="K3328">
        <v>18.53063040971756</v>
      </c>
      <c r="L3328">
        <v>64.688015326857567</v>
      </c>
    </row>
    <row r="3329" spans="11:12" x14ac:dyDescent="0.25">
      <c r="K3329">
        <v>18.83813118934631</v>
      </c>
      <c r="L3329">
        <v>64.847396686673164</v>
      </c>
    </row>
    <row r="3330" spans="11:12" x14ac:dyDescent="0.25">
      <c r="K3330">
        <v>20.66128975152969</v>
      </c>
      <c r="L3330">
        <v>65.005672797560692</v>
      </c>
    </row>
    <row r="3331" spans="11:12" x14ac:dyDescent="0.25">
      <c r="K3331">
        <v>21.275680929422379</v>
      </c>
      <c r="L3331">
        <v>66.261351823806763</v>
      </c>
    </row>
    <row r="3332" spans="11:12" x14ac:dyDescent="0.25">
      <c r="K3332">
        <v>21.583235293626789</v>
      </c>
      <c r="L3332">
        <v>66.418404430150986</v>
      </c>
    </row>
    <row r="3333" spans="11:12" x14ac:dyDescent="0.25">
      <c r="K3333">
        <v>21.891200661659241</v>
      </c>
      <c r="L3333">
        <v>66.578621923923492</v>
      </c>
    </row>
    <row r="3334" spans="11:12" x14ac:dyDescent="0.25">
      <c r="K3334">
        <v>22.199470490217209</v>
      </c>
      <c r="L3334">
        <v>66.740948632359505</v>
      </c>
    </row>
    <row r="3335" spans="11:12" x14ac:dyDescent="0.25">
      <c r="K3335">
        <v>22.509182214736938</v>
      </c>
      <c r="L3335">
        <v>66.907283037900925</v>
      </c>
    </row>
    <row r="3336" spans="11:12" x14ac:dyDescent="0.25">
      <c r="K3336">
        <v>22.819185435771939</v>
      </c>
      <c r="L3336">
        <v>67.077587962150574</v>
      </c>
    </row>
    <row r="3337" spans="11:12" x14ac:dyDescent="0.25">
      <c r="K3337">
        <v>23.130987375974659</v>
      </c>
      <c r="L3337">
        <v>67.245507657527924</v>
      </c>
    </row>
    <row r="3338" spans="11:12" x14ac:dyDescent="0.25">
      <c r="K3338">
        <v>23.44504588842392</v>
      </c>
      <c r="L3338">
        <v>68.524843066930771</v>
      </c>
    </row>
    <row r="3339" spans="11:12" x14ac:dyDescent="0.25">
      <c r="K3339">
        <v>23.760228455066681</v>
      </c>
      <c r="L3339">
        <v>68.688737645745277</v>
      </c>
    </row>
    <row r="3340" spans="11:12" x14ac:dyDescent="0.25">
      <c r="K3340">
        <v>24.07404741644859</v>
      </c>
      <c r="L3340">
        <v>68.855912715196609</v>
      </c>
    </row>
    <row r="3341" spans="11:12" x14ac:dyDescent="0.25">
      <c r="K3341">
        <v>24.382262468338009</v>
      </c>
      <c r="L3341">
        <v>69.022378712892532</v>
      </c>
    </row>
    <row r="3342" spans="11:12" x14ac:dyDescent="0.25">
      <c r="K3342">
        <v>24.685909241437908</v>
      </c>
      <c r="L3342">
        <v>69.186346918344498</v>
      </c>
    </row>
    <row r="3343" spans="11:12" x14ac:dyDescent="0.25">
      <c r="K3343">
        <v>24.99242880940437</v>
      </c>
      <c r="L3343">
        <v>70.132431522011757</v>
      </c>
    </row>
    <row r="3344" spans="11:12" x14ac:dyDescent="0.25">
      <c r="K3344">
        <v>27.4773476421833</v>
      </c>
      <c r="L3344">
        <v>70.287871599197388</v>
      </c>
    </row>
    <row r="3345" spans="11:12" x14ac:dyDescent="0.25">
      <c r="K3345">
        <v>27.784681797027591</v>
      </c>
      <c r="L3345">
        <v>70.442800551652908</v>
      </c>
    </row>
    <row r="3346" spans="11:12" x14ac:dyDescent="0.25">
      <c r="K3346">
        <v>28.091858416795731</v>
      </c>
      <c r="L3346">
        <v>70.597847551107407</v>
      </c>
    </row>
    <row r="3347" spans="11:12" x14ac:dyDescent="0.25">
      <c r="K3347">
        <v>28.699684321880341</v>
      </c>
      <c r="L3347">
        <v>70.753067046403885</v>
      </c>
    </row>
    <row r="3348" spans="11:12" x14ac:dyDescent="0.25">
      <c r="K3348">
        <v>29.001958310604099</v>
      </c>
      <c r="L3348">
        <v>75.236755877733231</v>
      </c>
    </row>
    <row r="3349" spans="11:12" x14ac:dyDescent="0.25">
      <c r="K3349">
        <v>29.304035574197769</v>
      </c>
      <c r="L3349">
        <v>75.391288340091705</v>
      </c>
    </row>
    <row r="3350" spans="11:12" x14ac:dyDescent="0.25">
      <c r="K3350">
        <v>29.60878953337669</v>
      </c>
      <c r="L3350">
        <v>75.545834004878998</v>
      </c>
    </row>
    <row r="3351" spans="11:12" x14ac:dyDescent="0.25">
      <c r="K3351">
        <v>31.459241896867749</v>
      </c>
      <c r="L3351">
        <v>75.700466498732567</v>
      </c>
    </row>
    <row r="3352" spans="11:12" x14ac:dyDescent="0.25">
      <c r="K3352">
        <v>31.76614060997963</v>
      </c>
      <c r="L3352">
        <v>75.855127081274986</v>
      </c>
    </row>
    <row r="3353" spans="11:12" x14ac:dyDescent="0.25">
      <c r="K3353">
        <v>32.072464466094971</v>
      </c>
      <c r="L3353">
        <v>76.009753286838531</v>
      </c>
    </row>
    <row r="3354" spans="11:12" x14ac:dyDescent="0.25">
      <c r="K3354">
        <v>34.233331352472312</v>
      </c>
      <c r="L3354">
        <v>76.164372280240059</v>
      </c>
    </row>
    <row r="3355" spans="11:12" x14ac:dyDescent="0.25">
      <c r="K3355">
        <v>34.542384177446372</v>
      </c>
      <c r="L3355">
        <v>76.937538281083107</v>
      </c>
    </row>
    <row r="3356" spans="11:12" x14ac:dyDescent="0.25">
      <c r="K3356">
        <v>34.851160019636147</v>
      </c>
      <c r="L3356">
        <v>76.937538281083107</v>
      </c>
    </row>
    <row r="3357" spans="11:12" x14ac:dyDescent="0.25">
      <c r="K3357">
        <v>36.755087405443192</v>
      </c>
      <c r="L3357">
        <v>77.092562153935432</v>
      </c>
    </row>
    <row r="3358" spans="11:12" x14ac:dyDescent="0.25">
      <c r="K3358">
        <v>37.385791420936577</v>
      </c>
      <c r="L3358">
        <v>77.092562153935432</v>
      </c>
    </row>
    <row r="3359" spans="11:12" x14ac:dyDescent="0.25">
      <c r="K3359">
        <v>37.699572026729577</v>
      </c>
      <c r="L3359">
        <v>77.249994978308678</v>
      </c>
    </row>
    <row r="3360" spans="11:12" x14ac:dyDescent="0.25">
      <c r="K3360">
        <v>38.010218858718872</v>
      </c>
      <c r="L3360">
        <v>77.249994978308678</v>
      </c>
    </row>
    <row r="3361" spans="11:12" x14ac:dyDescent="0.25">
      <c r="K3361">
        <v>38.318568736314766</v>
      </c>
      <c r="L3361">
        <v>77.411638274788857</v>
      </c>
    </row>
    <row r="3362" spans="11:12" x14ac:dyDescent="0.25">
      <c r="K3362">
        <v>5.36638143658638</v>
      </c>
      <c r="L3362">
        <v>77.411638274788857</v>
      </c>
    </row>
    <row r="3363" spans="11:12" x14ac:dyDescent="0.25">
      <c r="K3363">
        <v>5.6810620427131653</v>
      </c>
      <c r="L3363">
        <v>77.582091346383095</v>
      </c>
    </row>
    <row r="3364" spans="11:12" x14ac:dyDescent="0.25">
      <c r="K3364">
        <v>5.9971137046813956</v>
      </c>
      <c r="L3364">
        <v>77.582091346383095</v>
      </c>
    </row>
    <row r="3365" spans="11:12" x14ac:dyDescent="0.25">
      <c r="K3365">
        <v>7.5659287869930267</v>
      </c>
      <c r="L3365">
        <v>77.757883086800575</v>
      </c>
    </row>
    <row r="3366" spans="11:12" x14ac:dyDescent="0.25">
      <c r="K3366">
        <v>7.8892671763896942</v>
      </c>
      <c r="L3366">
        <v>77.932434529066086</v>
      </c>
    </row>
    <row r="3367" spans="11:12" x14ac:dyDescent="0.25">
      <c r="K3367">
        <v>8.217464804649353</v>
      </c>
      <c r="L3367">
        <v>77.932434529066086</v>
      </c>
    </row>
    <row r="3368" spans="11:12" x14ac:dyDescent="0.25">
      <c r="K3368">
        <v>16.5604602098465</v>
      </c>
      <c r="L3368">
        <v>78.10766863822937</v>
      </c>
    </row>
    <row r="3369" spans="11:12" x14ac:dyDescent="0.25">
      <c r="K3369">
        <v>17.748643279075619</v>
      </c>
      <c r="L3369">
        <v>78.10766863822937</v>
      </c>
    </row>
    <row r="3370" spans="11:12" x14ac:dyDescent="0.25">
      <c r="K3370">
        <v>18.34678095579147</v>
      </c>
      <c r="L3370">
        <v>78.282903611660004</v>
      </c>
    </row>
    <row r="3371" spans="11:12" x14ac:dyDescent="0.25">
      <c r="K3371">
        <v>13.289993494749069</v>
      </c>
      <c r="L3371">
        <v>78.282903611660004</v>
      </c>
    </row>
    <row r="3372" spans="11:12" x14ac:dyDescent="0.25">
      <c r="K3372">
        <v>12.708577781915659</v>
      </c>
      <c r="L3372">
        <v>61.4469875395298</v>
      </c>
    </row>
    <row r="3373" spans="11:12" x14ac:dyDescent="0.25">
      <c r="K3373">
        <v>12.12485566735268</v>
      </c>
      <c r="L3373">
        <v>61.657792761921883</v>
      </c>
    </row>
    <row r="3374" spans="11:12" x14ac:dyDescent="0.25">
      <c r="K3374">
        <v>11.53902205824852</v>
      </c>
      <c r="L3374">
        <v>61.810699552297592</v>
      </c>
    </row>
    <row r="3375" spans="11:12" x14ac:dyDescent="0.25">
      <c r="K3375">
        <v>10.36840853095055</v>
      </c>
      <c r="L3375">
        <v>62.431202739477158</v>
      </c>
    </row>
    <row r="3376" spans="11:12" x14ac:dyDescent="0.25">
      <c r="K3376">
        <v>34.231234520673752</v>
      </c>
      <c r="L3376">
        <v>62.590038284659393</v>
      </c>
    </row>
    <row r="3377" spans="11:12" x14ac:dyDescent="0.25">
      <c r="K3377">
        <v>28.392545491456989</v>
      </c>
      <c r="L3377">
        <v>62.750935405492783</v>
      </c>
    </row>
    <row r="3378" spans="11:12" x14ac:dyDescent="0.25">
      <c r="K3378">
        <v>27.80459693074226</v>
      </c>
      <c r="L3378">
        <v>62.915392592549317</v>
      </c>
    </row>
    <row r="3379" spans="11:12" x14ac:dyDescent="0.25">
      <c r="K3379">
        <v>20.9163344502449</v>
      </c>
      <c r="L3379">
        <v>63.082026541233063</v>
      </c>
    </row>
    <row r="3380" spans="11:12" x14ac:dyDescent="0.25">
      <c r="K3380">
        <v>21.4861074090004</v>
      </c>
      <c r="L3380">
        <v>63.248269557952881</v>
      </c>
    </row>
    <row r="3381" spans="11:12" x14ac:dyDescent="0.25">
      <c r="K3381">
        <v>22.0616340637207</v>
      </c>
      <c r="L3381">
        <v>63.747839987277978</v>
      </c>
    </row>
    <row r="3382" spans="11:12" x14ac:dyDescent="0.25">
      <c r="K3382">
        <v>22.638393521308899</v>
      </c>
      <c r="L3382">
        <v>63.915331989526749</v>
      </c>
    </row>
    <row r="3383" spans="11:12" x14ac:dyDescent="0.25">
      <c r="K3383">
        <v>23.21050888299942</v>
      </c>
      <c r="L3383">
        <v>64.082157477736473</v>
      </c>
    </row>
    <row r="3384" spans="11:12" x14ac:dyDescent="0.25">
      <c r="K3384">
        <v>0</v>
      </c>
      <c r="L3384">
        <v>64.248716980218887</v>
      </c>
    </row>
    <row r="3385" spans="11:12" x14ac:dyDescent="0.25">
      <c r="K3385">
        <v>0.30883771181106567</v>
      </c>
      <c r="L3385">
        <v>64.413226023316383</v>
      </c>
    </row>
    <row r="3386" spans="11:12" x14ac:dyDescent="0.25">
      <c r="K3386">
        <v>0.61890089511871338</v>
      </c>
      <c r="L3386">
        <v>64.577849566936493</v>
      </c>
    </row>
    <row r="3387" spans="11:12" x14ac:dyDescent="0.25">
      <c r="K3387">
        <v>3.10479936003685</v>
      </c>
      <c r="L3387">
        <v>64.907966300845146</v>
      </c>
    </row>
    <row r="3388" spans="11:12" x14ac:dyDescent="0.25">
      <c r="K3388">
        <v>3.4123924672603612</v>
      </c>
      <c r="L3388">
        <v>65.072609513998032</v>
      </c>
    </row>
    <row r="3389" spans="11:12" x14ac:dyDescent="0.25">
      <c r="K3389">
        <v>3.719653457403183</v>
      </c>
      <c r="L3389">
        <v>65.236746177077293</v>
      </c>
    </row>
    <row r="3390" spans="11:12" x14ac:dyDescent="0.25">
      <c r="K3390">
        <v>4.9641192853450784</v>
      </c>
      <c r="L3390">
        <v>65.399170100688934</v>
      </c>
    </row>
    <row r="3391" spans="11:12" x14ac:dyDescent="0.25">
      <c r="K3391">
        <v>5.2758778035640717</v>
      </c>
      <c r="L3391">
        <v>60.383227318525307</v>
      </c>
    </row>
    <row r="3392" spans="11:12" x14ac:dyDescent="0.25">
      <c r="K3392">
        <v>10.021840006113051</v>
      </c>
      <c r="L3392">
        <v>60.554016605019569</v>
      </c>
    </row>
    <row r="3393" spans="11:12" x14ac:dyDescent="0.25">
      <c r="K3393">
        <v>10.33461767435074</v>
      </c>
      <c r="L3393">
        <v>60.72481532394886</v>
      </c>
    </row>
    <row r="3394" spans="11:12" x14ac:dyDescent="0.25">
      <c r="K3394">
        <v>10.65069690346718</v>
      </c>
      <c r="L3394">
        <v>60.898309782147408</v>
      </c>
    </row>
    <row r="3395" spans="11:12" x14ac:dyDescent="0.25">
      <c r="K3395">
        <v>11.285942286252981</v>
      </c>
      <c r="L3395">
        <v>61.070437625050538</v>
      </c>
    </row>
    <row r="3396" spans="11:12" x14ac:dyDescent="0.25">
      <c r="K3396">
        <v>11.59844750165939</v>
      </c>
      <c r="L3396">
        <v>61.238959431648247</v>
      </c>
    </row>
    <row r="3397" spans="11:12" x14ac:dyDescent="0.25">
      <c r="K3397">
        <v>21.089584976434711</v>
      </c>
      <c r="L3397">
        <v>61.568853810429573</v>
      </c>
    </row>
    <row r="3398" spans="11:12" x14ac:dyDescent="0.25">
      <c r="K3398">
        <v>21.41743341088295</v>
      </c>
      <c r="L3398">
        <v>61.733072847127907</v>
      </c>
    </row>
    <row r="3399" spans="11:12" x14ac:dyDescent="0.25">
      <c r="K3399">
        <v>24.269554018974301</v>
      </c>
      <c r="L3399">
        <v>61.896663546562188</v>
      </c>
    </row>
    <row r="3400" spans="11:12" x14ac:dyDescent="0.25">
      <c r="K3400">
        <v>24.58399194478989</v>
      </c>
      <c r="L3400">
        <v>62.060141578316689</v>
      </c>
    </row>
    <row r="3401" spans="11:12" x14ac:dyDescent="0.25">
      <c r="K3401">
        <v>24.899565309286121</v>
      </c>
      <c r="L3401">
        <v>62.224291577935219</v>
      </c>
    </row>
    <row r="3402" spans="11:12" x14ac:dyDescent="0.25">
      <c r="K3402">
        <v>25.213378369808201</v>
      </c>
      <c r="L3402">
        <v>62.387293145060539</v>
      </c>
    </row>
    <row r="3403" spans="11:12" x14ac:dyDescent="0.25">
      <c r="K3403">
        <v>26.45207479596138</v>
      </c>
      <c r="L3403">
        <v>62.387293145060539</v>
      </c>
    </row>
    <row r="3404" spans="11:12" x14ac:dyDescent="0.25">
      <c r="K3404">
        <v>26.76108601689339</v>
      </c>
      <c r="L3404">
        <v>62.549834042787552</v>
      </c>
    </row>
    <row r="3405" spans="11:12" x14ac:dyDescent="0.25">
      <c r="K3405">
        <v>28.917168587446209</v>
      </c>
      <c r="L3405">
        <v>62.710752904415131</v>
      </c>
    </row>
    <row r="3406" spans="11:12" x14ac:dyDescent="0.25">
      <c r="K3406">
        <v>29.225312769412991</v>
      </c>
      <c r="L3406">
        <v>62.872318461537361</v>
      </c>
    </row>
    <row r="3407" spans="11:12" x14ac:dyDescent="0.25">
      <c r="K3407">
        <v>29.536531329154968</v>
      </c>
      <c r="L3407">
        <v>63.033533707261093</v>
      </c>
    </row>
    <row r="3408" spans="11:12" x14ac:dyDescent="0.25">
      <c r="K3408">
        <v>16.016521841287609</v>
      </c>
      <c r="L3408">
        <v>63.194998949766159</v>
      </c>
    </row>
    <row r="3409" spans="11:12" x14ac:dyDescent="0.25">
      <c r="K3409">
        <v>4.0322975516319266</v>
      </c>
      <c r="L3409">
        <v>65.871732339262962</v>
      </c>
    </row>
    <row r="3410" spans="11:12" x14ac:dyDescent="0.25">
      <c r="K3410">
        <v>4.3360468447208396</v>
      </c>
      <c r="L3410">
        <v>66.03808805346489</v>
      </c>
    </row>
    <row r="3411" spans="11:12" x14ac:dyDescent="0.25">
      <c r="K3411">
        <v>5.5447927713394174</v>
      </c>
      <c r="L3411">
        <v>66.203056663274765</v>
      </c>
    </row>
    <row r="3412" spans="11:12" x14ac:dyDescent="0.25">
      <c r="K3412">
        <v>5.8523599803447723</v>
      </c>
      <c r="L3412">
        <v>66.366237312555313</v>
      </c>
    </row>
    <row r="3413" spans="11:12" x14ac:dyDescent="0.25">
      <c r="K3413">
        <v>7.0877952873706818</v>
      </c>
      <c r="L3413">
        <v>66.527520969510078</v>
      </c>
    </row>
    <row r="3414" spans="11:12" x14ac:dyDescent="0.25">
      <c r="K3414">
        <v>7.396650105714798</v>
      </c>
      <c r="L3414">
        <v>66.687734052538872</v>
      </c>
    </row>
    <row r="3415" spans="11:12" x14ac:dyDescent="0.25">
      <c r="K3415">
        <v>7.7055185735225677</v>
      </c>
      <c r="L3415">
        <v>64.35908716917038</v>
      </c>
    </row>
    <row r="3416" spans="11:12" x14ac:dyDescent="0.25">
      <c r="K3416">
        <v>8.0147390365600586</v>
      </c>
      <c r="L3416">
        <v>64.533667087554932</v>
      </c>
    </row>
    <row r="3417" spans="11:12" x14ac:dyDescent="0.25">
      <c r="K3417">
        <v>10.17718094587326</v>
      </c>
      <c r="L3417">
        <v>64.711968645453453</v>
      </c>
    </row>
    <row r="3418" spans="11:12" x14ac:dyDescent="0.25">
      <c r="K3418">
        <v>10.486130505800251</v>
      </c>
      <c r="L3418">
        <v>64.888721778988838</v>
      </c>
    </row>
    <row r="3419" spans="11:12" x14ac:dyDescent="0.25">
      <c r="K3419">
        <v>10.795577228069311</v>
      </c>
      <c r="L3419">
        <v>65.068315654993057</v>
      </c>
    </row>
    <row r="3420" spans="11:12" x14ac:dyDescent="0.25">
      <c r="K3420">
        <v>11.10655876994133</v>
      </c>
      <c r="L3420">
        <v>65.250918284058571</v>
      </c>
    </row>
    <row r="3421" spans="11:12" x14ac:dyDescent="0.25">
      <c r="K3421">
        <v>11.42046409845352</v>
      </c>
      <c r="L3421">
        <v>66.290173351764679</v>
      </c>
    </row>
    <row r="3422" spans="11:12" x14ac:dyDescent="0.25">
      <c r="K3422">
        <v>14.25942236185074</v>
      </c>
      <c r="L3422">
        <v>66.460622236132622</v>
      </c>
    </row>
    <row r="3423" spans="11:12" x14ac:dyDescent="0.25">
      <c r="K3423">
        <v>15.2265527844429</v>
      </c>
      <c r="L3423">
        <v>66.634384036064148</v>
      </c>
    </row>
    <row r="3424" spans="11:12" x14ac:dyDescent="0.25">
      <c r="K3424">
        <v>15.55444550514221</v>
      </c>
      <c r="L3424">
        <v>66.811540141701698</v>
      </c>
    </row>
    <row r="3425" spans="11:12" x14ac:dyDescent="0.25">
      <c r="K3425">
        <v>16.835233747959141</v>
      </c>
      <c r="L3425">
        <v>66.986165732145309</v>
      </c>
    </row>
    <row r="3426" spans="11:12" x14ac:dyDescent="0.25">
      <c r="K3426">
        <v>17.151020228862759</v>
      </c>
      <c r="L3426">
        <v>67.158543825149536</v>
      </c>
    </row>
    <row r="3427" spans="11:12" x14ac:dyDescent="0.25">
      <c r="K3427">
        <v>17.464275270700451</v>
      </c>
      <c r="L3427">
        <v>67.327827304601669</v>
      </c>
    </row>
    <row r="3428" spans="11:12" x14ac:dyDescent="0.25">
      <c r="K3428">
        <v>20.271745502948761</v>
      </c>
      <c r="L3428">
        <v>68.323110073804855</v>
      </c>
    </row>
    <row r="3429" spans="11:12" x14ac:dyDescent="0.25">
      <c r="K3429">
        <v>20.580550581216809</v>
      </c>
      <c r="L3429">
        <v>68.492016404867172</v>
      </c>
    </row>
    <row r="3430" spans="11:12" x14ac:dyDescent="0.25">
      <c r="K3430">
        <v>20.889389753341671</v>
      </c>
      <c r="L3430">
        <v>68.659602150321007</v>
      </c>
    </row>
    <row r="3431" spans="11:12" x14ac:dyDescent="0.25">
      <c r="K3431">
        <v>21.197477579116821</v>
      </c>
      <c r="L3431">
        <v>68.828904196619987</v>
      </c>
    </row>
    <row r="3432" spans="11:12" x14ac:dyDescent="0.25">
      <c r="K3432">
        <v>29.692920297384259</v>
      </c>
      <c r="L3432">
        <v>68.99668200314045</v>
      </c>
    </row>
    <row r="3433" spans="11:12" x14ac:dyDescent="0.25">
      <c r="K3433">
        <v>30.001079559326168</v>
      </c>
      <c r="L3433">
        <v>0</v>
      </c>
    </row>
    <row r="3434" spans="11:12" x14ac:dyDescent="0.25">
      <c r="K3434">
        <v>30.001079559326168</v>
      </c>
      <c r="L3434">
        <v>3.5589282959699631</v>
      </c>
    </row>
    <row r="3435" spans="11:12" x14ac:dyDescent="0.25">
      <c r="K3435">
        <v>30.308983653783802</v>
      </c>
      <c r="L3435">
        <v>3.7146561294794078</v>
      </c>
    </row>
    <row r="3436" spans="11:12" x14ac:dyDescent="0.25">
      <c r="K3436">
        <v>30.61717668175697</v>
      </c>
      <c r="L3436">
        <v>3.8712705373764038</v>
      </c>
    </row>
    <row r="3437" spans="11:12" x14ac:dyDescent="0.25">
      <c r="K3437">
        <v>30.926230490207669</v>
      </c>
      <c r="L3437">
        <v>4.0276783406734467</v>
      </c>
    </row>
    <row r="3438" spans="11:12" x14ac:dyDescent="0.25">
      <c r="K3438">
        <v>32.466253101825707</v>
      </c>
      <c r="L3438">
        <v>4.1837858408689499</v>
      </c>
    </row>
    <row r="3439" spans="11:12" x14ac:dyDescent="0.25">
      <c r="K3439">
        <v>32.779452562332153</v>
      </c>
      <c r="L3439">
        <v>4.3402335792779922</v>
      </c>
    </row>
    <row r="3440" spans="11:12" x14ac:dyDescent="0.25">
      <c r="K3440">
        <v>38.399421691894531</v>
      </c>
      <c r="L3440">
        <v>4.4963499754667282</v>
      </c>
    </row>
    <row r="3441" spans="11:12" x14ac:dyDescent="0.25">
      <c r="K3441">
        <v>38.708867698907852</v>
      </c>
      <c r="L3441">
        <v>4.4963499754667282</v>
      </c>
    </row>
    <row r="3442" spans="11:12" x14ac:dyDescent="0.25">
      <c r="K3442">
        <v>39.017197489738457</v>
      </c>
      <c r="L3442">
        <v>4.6524573564529419</v>
      </c>
    </row>
    <row r="3443" spans="11:12" x14ac:dyDescent="0.25">
      <c r="K3443">
        <v>39.324748426675797</v>
      </c>
      <c r="L3443">
        <v>4.6524573564529419</v>
      </c>
    </row>
    <row r="3444" spans="11:12" x14ac:dyDescent="0.25">
      <c r="K3444">
        <v>39.632359176874161</v>
      </c>
      <c r="L3444">
        <v>4.8088939934968948</v>
      </c>
    </row>
    <row r="3445" spans="11:12" x14ac:dyDescent="0.25">
      <c r="K3445">
        <v>39.940030634403229</v>
      </c>
      <c r="L3445">
        <v>4.8088939934968948</v>
      </c>
    </row>
    <row r="3446" spans="11:12" x14ac:dyDescent="0.25">
      <c r="K3446">
        <v>40.247392565011978</v>
      </c>
      <c r="L3446">
        <v>4.9653273075819024</v>
      </c>
    </row>
    <row r="3447" spans="11:12" x14ac:dyDescent="0.25">
      <c r="K3447">
        <v>40.555489540100098</v>
      </c>
      <c r="L3447">
        <v>4.9653273075819024</v>
      </c>
    </row>
    <row r="3448" spans="11:12" x14ac:dyDescent="0.25">
      <c r="K3448">
        <v>41.480169326066971</v>
      </c>
      <c r="L3448">
        <v>5.1217503994703293</v>
      </c>
    </row>
    <row r="3449" spans="11:12" x14ac:dyDescent="0.25">
      <c r="K3449">
        <v>41.787837564945221</v>
      </c>
      <c r="L3449">
        <v>5.2781510353088379</v>
      </c>
    </row>
    <row r="3450" spans="11:12" x14ac:dyDescent="0.25">
      <c r="K3450">
        <v>42.096330791711807</v>
      </c>
      <c r="L3450">
        <v>5.4345184415578842</v>
      </c>
    </row>
    <row r="3451" spans="11:12" x14ac:dyDescent="0.25">
      <c r="K3451">
        <v>42.405251443386078</v>
      </c>
      <c r="L3451">
        <v>5.5908788442611694</v>
      </c>
    </row>
    <row r="3452" spans="11:12" x14ac:dyDescent="0.25">
      <c r="K3452">
        <v>42.713917046785348</v>
      </c>
      <c r="L3452">
        <v>5.7473227977752694</v>
      </c>
    </row>
    <row r="3453" spans="11:12" x14ac:dyDescent="0.25">
      <c r="K3453">
        <v>43.023064136505127</v>
      </c>
      <c r="L3453">
        <v>3.283527165651321</v>
      </c>
    </row>
    <row r="3454" spans="11:12" x14ac:dyDescent="0.25">
      <c r="K3454">
        <v>43.332289069890983</v>
      </c>
      <c r="L3454">
        <v>3.439609363675117</v>
      </c>
    </row>
    <row r="3455" spans="11:12" x14ac:dyDescent="0.25">
      <c r="K3455">
        <v>43.641303867101669</v>
      </c>
      <c r="L3455">
        <v>3.595812007784843</v>
      </c>
    </row>
    <row r="3456" spans="11:12" x14ac:dyDescent="0.25">
      <c r="K3456">
        <v>44.258805572986603</v>
      </c>
      <c r="L3456">
        <v>3.751298531889915</v>
      </c>
    </row>
    <row r="3457" spans="11:12" x14ac:dyDescent="0.25">
      <c r="K3457">
        <v>44.5671726167202</v>
      </c>
      <c r="L3457">
        <v>5.1470063924789429</v>
      </c>
    </row>
    <row r="3458" spans="11:12" x14ac:dyDescent="0.25">
      <c r="K3458">
        <v>44.876123458147049</v>
      </c>
      <c r="L3458">
        <v>5.3018281906843194</v>
      </c>
    </row>
    <row r="3459" spans="11:12" x14ac:dyDescent="0.25">
      <c r="K3459">
        <v>45.18510514497757</v>
      </c>
      <c r="L3459">
        <v>5.4566406160593033</v>
      </c>
    </row>
    <row r="3460" spans="11:12" x14ac:dyDescent="0.25">
      <c r="K3460">
        <v>45.494025409221649</v>
      </c>
      <c r="L3460">
        <v>5.6114552170038223</v>
      </c>
    </row>
    <row r="3461" spans="11:12" x14ac:dyDescent="0.25">
      <c r="K3461">
        <v>45.802710741758347</v>
      </c>
      <c r="L3461">
        <v>6.6952196508646011</v>
      </c>
    </row>
    <row r="3462" spans="11:12" x14ac:dyDescent="0.25">
      <c r="K3462">
        <v>46.111470133066177</v>
      </c>
      <c r="L3462">
        <v>6.8499575257301331</v>
      </c>
    </row>
    <row r="3463" spans="11:12" x14ac:dyDescent="0.25">
      <c r="K3463">
        <v>46.420136004686363</v>
      </c>
      <c r="L3463">
        <v>7.00470931828022</v>
      </c>
    </row>
    <row r="3464" spans="11:12" x14ac:dyDescent="0.25">
      <c r="K3464">
        <v>46.420136004686363</v>
      </c>
      <c r="L3464">
        <v>7.1593074947595596</v>
      </c>
    </row>
    <row r="3465" spans="11:12" x14ac:dyDescent="0.25">
      <c r="K3465">
        <v>46.728432923555367</v>
      </c>
      <c r="L3465">
        <v>7.3139842599630356</v>
      </c>
    </row>
    <row r="3466" spans="11:12" x14ac:dyDescent="0.25">
      <c r="K3466">
        <v>47.036486953496933</v>
      </c>
      <c r="L3466">
        <v>7.3139842599630356</v>
      </c>
    </row>
    <row r="3467" spans="11:12" x14ac:dyDescent="0.25">
      <c r="K3467">
        <v>47.344653815031052</v>
      </c>
      <c r="L3467">
        <v>7.4686397761106491</v>
      </c>
    </row>
    <row r="3468" spans="11:12" x14ac:dyDescent="0.25">
      <c r="K3468">
        <v>47.653778225183487</v>
      </c>
      <c r="L3468">
        <v>7.4686397761106491</v>
      </c>
    </row>
    <row r="3469" spans="11:12" x14ac:dyDescent="0.25">
      <c r="K3469">
        <v>47.653778225183487</v>
      </c>
      <c r="L3469">
        <v>7.6234087496995926</v>
      </c>
    </row>
    <row r="3470" spans="11:12" x14ac:dyDescent="0.25">
      <c r="K3470">
        <v>47.962923943996429</v>
      </c>
      <c r="L3470">
        <v>7.7781558483839044</v>
      </c>
    </row>
    <row r="3471" spans="11:12" x14ac:dyDescent="0.25">
      <c r="K3471">
        <v>48.272164285182953</v>
      </c>
      <c r="L3471">
        <v>7.9330650269985199</v>
      </c>
    </row>
    <row r="3472" spans="11:12" x14ac:dyDescent="0.25">
      <c r="K3472">
        <v>48.581385225057602</v>
      </c>
      <c r="L3472">
        <v>8.0876128822565079</v>
      </c>
    </row>
    <row r="3473" spans="11:12" x14ac:dyDescent="0.25">
      <c r="K3473">
        <v>49.199925690889359</v>
      </c>
      <c r="L3473">
        <v>8.2422441095113754</v>
      </c>
    </row>
    <row r="3474" spans="11:12" x14ac:dyDescent="0.25">
      <c r="K3474">
        <v>49.506047278642647</v>
      </c>
      <c r="L3474">
        <v>8.397147923707962</v>
      </c>
    </row>
    <row r="3475" spans="11:12" x14ac:dyDescent="0.25">
      <c r="K3475">
        <v>49.810973197221763</v>
      </c>
      <c r="L3475">
        <v>8.5529155433177948</v>
      </c>
    </row>
    <row r="3476" spans="11:12" x14ac:dyDescent="0.25">
      <c r="K3476">
        <v>49.810973197221763</v>
      </c>
      <c r="L3476">
        <v>8.7086572200059891</v>
      </c>
    </row>
    <row r="3477" spans="11:12" x14ac:dyDescent="0.25">
      <c r="K3477">
        <v>50.11856684088707</v>
      </c>
      <c r="L3477">
        <v>8.8640163093805313</v>
      </c>
    </row>
    <row r="3478" spans="11:12" x14ac:dyDescent="0.25">
      <c r="K3478">
        <v>50.11856684088707</v>
      </c>
      <c r="L3478">
        <v>9.0191459506750107</v>
      </c>
    </row>
    <row r="3479" spans="11:12" x14ac:dyDescent="0.25">
      <c r="K3479">
        <v>50.424449980258942</v>
      </c>
      <c r="L3479">
        <v>9.1742032021284103</v>
      </c>
    </row>
    <row r="3480" spans="11:12" x14ac:dyDescent="0.25">
      <c r="K3480">
        <v>50.729881852865219</v>
      </c>
      <c r="L3480">
        <v>9.328809380531311</v>
      </c>
    </row>
    <row r="3481" spans="11:12" x14ac:dyDescent="0.25">
      <c r="K3481">
        <v>51.037741899490364</v>
      </c>
      <c r="L3481">
        <v>9.4833887219429016</v>
      </c>
    </row>
    <row r="3482" spans="11:12" x14ac:dyDescent="0.25">
      <c r="K3482">
        <v>51.965139031410217</v>
      </c>
      <c r="L3482">
        <v>9.6380392163991928</v>
      </c>
    </row>
    <row r="3483" spans="11:12" x14ac:dyDescent="0.25">
      <c r="K3483">
        <v>52.27343824505806</v>
      </c>
      <c r="L3483">
        <v>9.7928164750337601</v>
      </c>
    </row>
    <row r="3484" spans="11:12" x14ac:dyDescent="0.25">
      <c r="K3484">
        <v>52.581605017185211</v>
      </c>
      <c r="L3484">
        <v>9.9475802332162857</v>
      </c>
    </row>
    <row r="3485" spans="11:12" x14ac:dyDescent="0.25">
      <c r="K3485">
        <v>52.889482080936432</v>
      </c>
      <c r="L3485">
        <v>10.10229313373566</v>
      </c>
    </row>
    <row r="3486" spans="11:12" x14ac:dyDescent="0.25">
      <c r="K3486">
        <v>53.199781149625778</v>
      </c>
      <c r="L3486">
        <v>10.257050842046739</v>
      </c>
    </row>
    <row r="3487" spans="11:12" x14ac:dyDescent="0.25">
      <c r="K3487">
        <v>53.514236599206917</v>
      </c>
      <c r="L3487">
        <v>12.884127303957939</v>
      </c>
    </row>
    <row r="3488" spans="11:12" x14ac:dyDescent="0.25">
      <c r="K3488">
        <v>54.755165815353386</v>
      </c>
      <c r="L3488">
        <v>13.038780882954599</v>
      </c>
    </row>
    <row r="3489" spans="11:12" x14ac:dyDescent="0.25">
      <c r="K3489">
        <v>55.065375298261642</v>
      </c>
      <c r="L3489">
        <v>13.19339634478092</v>
      </c>
    </row>
    <row r="3490" spans="11:12" x14ac:dyDescent="0.25">
      <c r="K3490">
        <v>55.374689608812332</v>
      </c>
      <c r="L3490">
        <v>13.348025515675539</v>
      </c>
    </row>
    <row r="3491" spans="11:12" x14ac:dyDescent="0.25">
      <c r="K3491">
        <v>55.682076692581177</v>
      </c>
      <c r="L3491">
        <v>13.502690881490709</v>
      </c>
    </row>
    <row r="3492" spans="11:12" x14ac:dyDescent="0.25">
      <c r="K3492">
        <v>55.987212866544724</v>
      </c>
      <c r="L3492">
        <v>13.65729132294655</v>
      </c>
    </row>
    <row r="3493" spans="11:12" x14ac:dyDescent="0.25">
      <c r="K3493">
        <v>56.294715732336037</v>
      </c>
      <c r="L3493">
        <v>13.81196513772011</v>
      </c>
    </row>
    <row r="3494" spans="11:12" x14ac:dyDescent="0.25">
      <c r="K3494">
        <v>56.6043761074543</v>
      </c>
      <c r="L3494">
        <v>13.966619729995729</v>
      </c>
    </row>
    <row r="3495" spans="11:12" x14ac:dyDescent="0.25">
      <c r="K3495">
        <v>56.916049063205719</v>
      </c>
      <c r="L3495">
        <v>16.44268153607845</v>
      </c>
    </row>
    <row r="3496" spans="11:12" x14ac:dyDescent="0.25">
      <c r="K3496">
        <v>57.222140312194817</v>
      </c>
      <c r="L3496">
        <v>16.59981465339661</v>
      </c>
    </row>
    <row r="3497" spans="11:12" x14ac:dyDescent="0.25">
      <c r="K3497">
        <v>57.525292485952377</v>
      </c>
      <c r="L3497">
        <v>16.759230419993401</v>
      </c>
    </row>
    <row r="3498" spans="11:12" x14ac:dyDescent="0.25">
      <c r="K3498">
        <v>57.832967638969421</v>
      </c>
      <c r="L3498">
        <v>16.922177895903591</v>
      </c>
    </row>
    <row r="3499" spans="11:12" x14ac:dyDescent="0.25">
      <c r="K3499">
        <v>58.143999397754669</v>
      </c>
      <c r="L3499">
        <v>17.086403116583821</v>
      </c>
    </row>
    <row r="3500" spans="11:12" x14ac:dyDescent="0.25">
      <c r="K3500">
        <v>58.45284777879715</v>
      </c>
      <c r="L3500">
        <v>17.24946857988834</v>
      </c>
    </row>
    <row r="3501" spans="11:12" x14ac:dyDescent="0.25">
      <c r="K3501">
        <v>58.761549830436707</v>
      </c>
      <c r="L3501">
        <v>17.410248517990109</v>
      </c>
    </row>
    <row r="3502" spans="11:12" x14ac:dyDescent="0.25">
      <c r="K3502">
        <v>59.069618552923203</v>
      </c>
      <c r="L3502">
        <v>17.5702815502882</v>
      </c>
    </row>
    <row r="3503" spans="11:12" x14ac:dyDescent="0.25">
      <c r="K3503">
        <v>59.379476249217987</v>
      </c>
      <c r="L3503">
        <v>17.5702815502882</v>
      </c>
    </row>
    <row r="3504" spans="11:12" x14ac:dyDescent="0.25">
      <c r="K3504">
        <v>59.69140100479126</v>
      </c>
      <c r="L3504">
        <v>17.730060607194901</v>
      </c>
    </row>
    <row r="3505" spans="11:12" x14ac:dyDescent="0.25">
      <c r="K3505">
        <v>60.309309601783752</v>
      </c>
      <c r="L3505">
        <v>17.889031901955601</v>
      </c>
    </row>
    <row r="3506" spans="11:12" x14ac:dyDescent="0.25">
      <c r="K3506">
        <v>60.612862050533288</v>
      </c>
      <c r="L3506">
        <v>18.04677473008633</v>
      </c>
    </row>
    <row r="3507" spans="11:12" x14ac:dyDescent="0.25">
      <c r="K3507">
        <v>60.917093694210052</v>
      </c>
      <c r="L3507">
        <v>18.204121217131611</v>
      </c>
    </row>
    <row r="3508" spans="11:12" x14ac:dyDescent="0.25">
      <c r="K3508">
        <v>65.851384580135345</v>
      </c>
      <c r="L3508">
        <v>18.360802710056301</v>
      </c>
    </row>
    <row r="3509" spans="11:12" x14ac:dyDescent="0.25">
      <c r="K3509">
        <v>66.170442223548889</v>
      </c>
      <c r="L3509">
        <v>18.516825914382931</v>
      </c>
    </row>
    <row r="3510" spans="11:12" x14ac:dyDescent="0.25">
      <c r="K3510">
        <v>66.49022501707077</v>
      </c>
      <c r="L3510">
        <v>19.44742992520332</v>
      </c>
    </row>
    <row r="3511" spans="11:12" x14ac:dyDescent="0.25">
      <c r="K3511">
        <v>66.805479735136032</v>
      </c>
      <c r="L3511">
        <v>19.602754235267639</v>
      </c>
    </row>
    <row r="3512" spans="11:12" x14ac:dyDescent="0.25">
      <c r="K3512">
        <v>67.117903530597687</v>
      </c>
      <c r="L3512">
        <v>19.75857006013393</v>
      </c>
    </row>
    <row r="3513" spans="11:12" x14ac:dyDescent="0.25">
      <c r="K3513">
        <v>67.434648811817169</v>
      </c>
      <c r="L3513">
        <v>19.91466265916824</v>
      </c>
    </row>
    <row r="3514" spans="11:12" x14ac:dyDescent="0.25">
      <c r="K3514">
        <v>67.752370148897171</v>
      </c>
      <c r="L3514">
        <v>20.070662572979931</v>
      </c>
    </row>
    <row r="3515" spans="11:12" x14ac:dyDescent="0.25">
      <c r="K3515">
        <v>68.067387878894806</v>
      </c>
      <c r="L3515">
        <v>20.226722568273541</v>
      </c>
    </row>
    <row r="3516" spans="11:12" x14ac:dyDescent="0.25">
      <c r="K3516">
        <v>68.378119051456451</v>
      </c>
      <c r="L3516">
        <v>20.382114082574841</v>
      </c>
    </row>
    <row r="3517" spans="11:12" x14ac:dyDescent="0.25">
      <c r="K3517">
        <v>68.687787294387817</v>
      </c>
      <c r="L3517">
        <v>20.538266152143478</v>
      </c>
    </row>
    <row r="3518" spans="11:12" x14ac:dyDescent="0.25">
      <c r="K3518">
        <v>68.996568650007248</v>
      </c>
      <c r="L3518">
        <v>20.694229230284691</v>
      </c>
    </row>
    <row r="3519" spans="11:12" x14ac:dyDescent="0.25">
      <c r="K3519">
        <v>69.305251330137253</v>
      </c>
      <c r="L3519">
        <v>21.93507806956768</v>
      </c>
    </row>
    <row r="3520" spans="11:12" x14ac:dyDescent="0.25">
      <c r="K3520">
        <v>69.611634105443954</v>
      </c>
      <c r="L3520">
        <v>22.08992105722427</v>
      </c>
    </row>
    <row r="3521" spans="11:12" x14ac:dyDescent="0.25">
      <c r="K3521">
        <v>71.460968673229218</v>
      </c>
      <c r="L3521">
        <v>22.08992105722427</v>
      </c>
    </row>
    <row r="3522" spans="11:12" x14ac:dyDescent="0.25">
      <c r="K3522">
        <v>71.771445959806442</v>
      </c>
      <c r="L3522">
        <v>22.244715139269829</v>
      </c>
    </row>
    <row r="3523" spans="11:12" x14ac:dyDescent="0.25">
      <c r="K3523">
        <v>72.085228770971298</v>
      </c>
      <c r="L3523">
        <v>22.244715139269829</v>
      </c>
    </row>
    <row r="3524" spans="11:12" x14ac:dyDescent="0.25">
      <c r="K3524">
        <v>72.399838089942932</v>
      </c>
      <c r="L3524">
        <v>22.399991974234581</v>
      </c>
    </row>
    <row r="3525" spans="11:12" x14ac:dyDescent="0.25">
      <c r="K3525">
        <v>72.711699426174164</v>
      </c>
      <c r="L3525">
        <v>22.399991974234581</v>
      </c>
    </row>
    <row r="3526" spans="11:12" x14ac:dyDescent="0.25">
      <c r="K3526">
        <v>69.857682317495346</v>
      </c>
      <c r="L3526">
        <v>22.399991974234581</v>
      </c>
    </row>
    <row r="3527" spans="11:12" x14ac:dyDescent="0.25">
      <c r="K3527">
        <v>70.475327610969543</v>
      </c>
      <c r="L3527">
        <v>22.554567903280262</v>
      </c>
    </row>
    <row r="3528" spans="11:12" x14ac:dyDescent="0.25">
      <c r="K3528">
        <v>70.783706575632095</v>
      </c>
      <c r="L3528">
        <v>22.554567903280262</v>
      </c>
    </row>
    <row r="3529" spans="11:12" x14ac:dyDescent="0.25">
      <c r="K3529">
        <v>71.733356356620789</v>
      </c>
      <c r="L3529">
        <v>22.708910122513771</v>
      </c>
    </row>
    <row r="3530" spans="11:12" x14ac:dyDescent="0.25">
      <c r="K3530">
        <v>72.062449336051941</v>
      </c>
      <c r="L3530">
        <v>22.708910122513771</v>
      </c>
    </row>
    <row r="3531" spans="11:12" x14ac:dyDescent="0.25">
      <c r="K3531">
        <v>72.387158632278442</v>
      </c>
      <c r="L3531">
        <v>22.86336313188076</v>
      </c>
    </row>
    <row r="3532" spans="11:12" x14ac:dyDescent="0.25">
      <c r="K3532">
        <v>72.707512229681015</v>
      </c>
      <c r="L3532">
        <v>22.86336313188076</v>
      </c>
    </row>
    <row r="3533" spans="11:12" x14ac:dyDescent="0.25">
      <c r="K3533">
        <v>73.335307449102402</v>
      </c>
      <c r="L3533">
        <v>23.017811849713329</v>
      </c>
    </row>
    <row r="3534" spans="11:12" x14ac:dyDescent="0.25">
      <c r="K3534">
        <v>73.647505789995193</v>
      </c>
      <c r="L3534">
        <v>23.017811849713329</v>
      </c>
    </row>
    <row r="3535" spans="11:12" x14ac:dyDescent="0.25">
      <c r="K3535">
        <v>73.959192276000977</v>
      </c>
      <c r="L3535">
        <v>23.172170877456669</v>
      </c>
    </row>
    <row r="3536" spans="11:12" x14ac:dyDescent="0.25">
      <c r="K3536">
        <v>74.269479721784592</v>
      </c>
      <c r="L3536">
        <v>23.326399326324459</v>
      </c>
    </row>
    <row r="3537" spans="11:12" x14ac:dyDescent="0.25">
      <c r="K3537">
        <v>75.812422305345535</v>
      </c>
      <c r="L3537">
        <v>23.326399326324459</v>
      </c>
    </row>
    <row r="3538" spans="11:12" x14ac:dyDescent="0.25">
      <c r="K3538">
        <v>76.119776219129562</v>
      </c>
      <c r="L3538">
        <v>23.480884611606601</v>
      </c>
    </row>
    <row r="3539" spans="11:12" x14ac:dyDescent="0.25">
      <c r="K3539">
        <v>76.425048530101776</v>
      </c>
      <c r="L3539">
        <v>23.480884611606601</v>
      </c>
    </row>
    <row r="3540" spans="11:12" x14ac:dyDescent="0.25">
      <c r="K3540">
        <v>76.732018738985062</v>
      </c>
      <c r="L3540">
        <v>23.63582214713097</v>
      </c>
    </row>
    <row r="3541" spans="11:12" x14ac:dyDescent="0.25">
      <c r="K3541">
        <v>77.659078359603882</v>
      </c>
      <c r="L3541">
        <v>23.791232898831371</v>
      </c>
    </row>
    <row r="3542" spans="11:12" x14ac:dyDescent="0.25">
      <c r="K3542">
        <v>77.968758761882782</v>
      </c>
      <c r="L3542">
        <v>23.946471676230431</v>
      </c>
    </row>
    <row r="3543" spans="11:12" x14ac:dyDescent="0.25">
      <c r="K3543">
        <v>78.280612945556641</v>
      </c>
      <c r="L3543">
        <v>24.102390959858891</v>
      </c>
    </row>
    <row r="3544" spans="11:12" x14ac:dyDescent="0.25">
      <c r="K3544">
        <v>44.017268389463418</v>
      </c>
      <c r="L3544">
        <v>24.258538693189621</v>
      </c>
    </row>
    <row r="3545" spans="11:12" x14ac:dyDescent="0.25">
      <c r="K3545">
        <v>45.382208675146103</v>
      </c>
      <c r="L3545">
        <v>24.413835451006889</v>
      </c>
    </row>
    <row r="3546" spans="11:12" x14ac:dyDescent="0.25">
      <c r="K3546">
        <v>45.694568634033203</v>
      </c>
      <c r="L3546">
        <v>24.56955698132515</v>
      </c>
    </row>
    <row r="3547" spans="11:12" x14ac:dyDescent="0.25">
      <c r="K3547">
        <v>31.17659255862236</v>
      </c>
      <c r="L3547">
        <v>25.045948997139931</v>
      </c>
    </row>
    <row r="3548" spans="11:12" x14ac:dyDescent="0.25">
      <c r="K3548">
        <v>1.2529258728027339</v>
      </c>
      <c r="L3548">
        <v>25.208435967564579</v>
      </c>
    </row>
    <row r="3549" spans="11:12" x14ac:dyDescent="0.25">
      <c r="K3549">
        <v>0</v>
      </c>
      <c r="L3549">
        <v>25.37150846421719</v>
      </c>
    </row>
    <row r="3550" spans="11:12" x14ac:dyDescent="0.25">
      <c r="K3550">
        <v>0.92465916275978088</v>
      </c>
      <c r="L3550">
        <v>25.53530386090279</v>
      </c>
    </row>
    <row r="3551" spans="11:12" x14ac:dyDescent="0.25">
      <c r="K3551">
        <v>1.2335148751735689</v>
      </c>
      <c r="L3551">
        <v>25.69717505574226</v>
      </c>
    </row>
    <row r="3552" spans="11:12" x14ac:dyDescent="0.25">
      <c r="K3552">
        <v>2.7826987504959111</v>
      </c>
      <c r="L3552">
        <v>27.615721270442009</v>
      </c>
    </row>
    <row r="3553" spans="11:12" x14ac:dyDescent="0.25">
      <c r="K3553">
        <v>3.096074759960175</v>
      </c>
      <c r="L3553">
        <v>27.772016063332561</v>
      </c>
    </row>
    <row r="3554" spans="11:12" x14ac:dyDescent="0.25">
      <c r="K3554">
        <v>4.0290666818618774</v>
      </c>
      <c r="L3554">
        <v>27.929029583930969</v>
      </c>
    </row>
    <row r="3555" spans="11:12" x14ac:dyDescent="0.25">
      <c r="K3555">
        <v>4.3368081748485574</v>
      </c>
      <c r="L3555">
        <v>28.085979819297791</v>
      </c>
    </row>
    <row r="3556" spans="11:12" x14ac:dyDescent="0.25">
      <c r="K3556">
        <v>4.9494200348854056</v>
      </c>
      <c r="L3556">
        <v>28.242868587374691</v>
      </c>
    </row>
    <row r="3557" spans="11:12" x14ac:dyDescent="0.25">
      <c r="K3557">
        <v>5.2543869018554688</v>
      </c>
      <c r="L3557">
        <v>28.399763524532322</v>
      </c>
    </row>
    <row r="3558" spans="11:12" x14ac:dyDescent="0.25">
      <c r="K3558">
        <v>5.5606845319271088</v>
      </c>
      <c r="L3558">
        <v>29.019241645932201</v>
      </c>
    </row>
    <row r="3559" spans="11:12" x14ac:dyDescent="0.25">
      <c r="K3559">
        <v>7.4135253727436066</v>
      </c>
      <c r="L3559">
        <v>29.1736396998167</v>
      </c>
    </row>
    <row r="3560" spans="11:12" x14ac:dyDescent="0.25">
      <c r="K3560">
        <v>7.7199489176273346</v>
      </c>
      <c r="L3560">
        <v>29.328028231859211</v>
      </c>
    </row>
    <row r="3561" spans="11:12" x14ac:dyDescent="0.25">
      <c r="K3561">
        <v>8.0275664627552032</v>
      </c>
      <c r="L3561">
        <v>29.481897130608559</v>
      </c>
    </row>
    <row r="3562" spans="11:12" x14ac:dyDescent="0.25">
      <c r="K3562">
        <v>9.8834316432476044</v>
      </c>
      <c r="L3562">
        <v>29.635922193527222</v>
      </c>
    </row>
    <row r="3563" spans="11:12" x14ac:dyDescent="0.25">
      <c r="K3563">
        <v>10.188960939645771</v>
      </c>
      <c r="L3563">
        <v>29.790352508425709</v>
      </c>
    </row>
    <row r="3564" spans="11:12" x14ac:dyDescent="0.25">
      <c r="K3564">
        <v>10.496598809957501</v>
      </c>
      <c r="L3564">
        <v>29.944928586483002</v>
      </c>
    </row>
    <row r="3565" spans="11:12" x14ac:dyDescent="0.25">
      <c r="K3565">
        <v>11.42097806930542</v>
      </c>
      <c r="L3565">
        <v>30.099508807063099</v>
      </c>
    </row>
    <row r="3566" spans="11:12" x14ac:dyDescent="0.25">
      <c r="K3566">
        <v>11.729360163211821</v>
      </c>
      <c r="L3566">
        <v>30.253926530480381</v>
      </c>
    </row>
    <row r="3567" spans="11:12" x14ac:dyDescent="0.25">
      <c r="K3567">
        <v>12.03834021091461</v>
      </c>
      <c r="L3567">
        <v>30.409039944410321</v>
      </c>
    </row>
    <row r="3568" spans="11:12" x14ac:dyDescent="0.25">
      <c r="K3568">
        <v>17.946067154407501</v>
      </c>
      <c r="L3568">
        <v>30.566074013710018</v>
      </c>
    </row>
    <row r="3569" spans="11:12" x14ac:dyDescent="0.25">
      <c r="K3569">
        <v>18.25913572311401</v>
      </c>
      <c r="L3569">
        <v>30.72655875980854</v>
      </c>
    </row>
    <row r="3570" spans="11:12" x14ac:dyDescent="0.25">
      <c r="K3570">
        <v>18.57487636804581</v>
      </c>
      <c r="L3570">
        <v>30.89010368287563</v>
      </c>
    </row>
    <row r="3571" spans="11:12" x14ac:dyDescent="0.25">
      <c r="K3571">
        <v>18.57487636804581</v>
      </c>
      <c r="L3571">
        <v>31.054245755076408</v>
      </c>
    </row>
    <row r="3572" spans="11:12" x14ac:dyDescent="0.25">
      <c r="K3572">
        <v>18.895046889781948</v>
      </c>
      <c r="L3572">
        <v>31.054245755076408</v>
      </c>
    </row>
    <row r="3573" spans="11:12" x14ac:dyDescent="0.25">
      <c r="K3573">
        <v>19.215174823999401</v>
      </c>
      <c r="L3573">
        <v>31.21776303648949</v>
      </c>
    </row>
    <row r="3574" spans="11:12" x14ac:dyDescent="0.25">
      <c r="K3574">
        <v>21.721775680780411</v>
      </c>
      <c r="L3574">
        <v>31.21776303648949</v>
      </c>
    </row>
    <row r="3575" spans="11:12" x14ac:dyDescent="0.25">
      <c r="K3575">
        <v>22.034230202436451</v>
      </c>
      <c r="L3575">
        <v>31.381971105933189</v>
      </c>
    </row>
    <row r="3576" spans="11:12" x14ac:dyDescent="0.25">
      <c r="K3576">
        <v>22.34488087892532</v>
      </c>
      <c r="L3576">
        <v>31.381971105933189</v>
      </c>
    </row>
    <row r="3577" spans="11:12" x14ac:dyDescent="0.25">
      <c r="K3577">
        <v>26.660594582557682</v>
      </c>
      <c r="L3577">
        <v>31.5468485802412</v>
      </c>
    </row>
    <row r="3578" spans="11:12" x14ac:dyDescent="0.25">
      <c r="K3578">
        <v>26.970688343048099</v>
      </c>
      <c r="L3578">
        <v>31.711684063076969</v>
      </c>
    </row>
    <row r="3579" spans="11:12" x14ac:dyDescent="0.25">
      <c r="K3579">
        <v>27.278217971324921</v>
      </c>
      <c r="L3579">
        <v>31.875746130943298</v>
      </c>
    </row>
    <row r="3580" spans="11:12" x14ac:dyDescent="0.25">
      <c r="K3580">
        <v>27.892741531133652</v>
      </c>
      <c r="L3580">
        <v>32.041302025318153</v>
      </c>
    </row>
    <row r="3581" spans="11:12" x14ac:dyDescent="0.25">
      <c r="K3581">
        <v>28.203394383192059</v>
      </c>
      <c r="L3581">
        <v>32.205883726477623</v>
      </c>
    </row>
    <row r="3582" spans="11:12" x14ac:dyDescent="0.25">
      <c r="K3582">
        <v>28.511641055345539</v>
      </c>
      <c r="L3582">
        <v>32.37114804983139</v>
      </c>
    </row>
    <row r="3583" spans="11:12" x14ac:dyDescent="0.25">
      <c r="K3583">
        <v>28.511641055345539</v>
      </c>
      <c r="L3583">
        <v>33.696201637387283</v>
      </c>
    </row>
    <row r="3584" spans="11:12" x14ac:dyDescent="0.25">
      <c r="K3584">
        <v>28.8175382912159</v>
      </c>
      <c r="L3584">
        <v>33.859409868717186</v>
      </c>
    </row>
    <row r="3585" spans="11:12" x14ac:dyDescent="0.25">
      <c r="K3585">
        <v>28.8175382912159</v>
      </c>
      <c r="L3585">
        <v>34.020784437656403</v>
      </c>
    </row>
    <row r="3586" spans="11:12" x14ac:dyDescent="0.25">
      <c r="K3586">
        <v>29.124297469854351</v>
      </c>
      <c r="L3586">
        <v>34.179526910185807</v>
      </c>
    </row>
    <row r="3587" spans="11:12" x14ac:dyDescent="0.25">
      <c r="K3587">
        <v>29.124297469854351</v>
      </c>
      <c r="L3587">
        <v>34.337608128786087</v>
      </c>
    </row>
    <row r="3588" spans="11:12" x14ac:dyDescent="0.25">
      <c r="K3588">
        <v>29.431871771812439</v>
      </c>
      <c r="L3588">
        <v>34.493520736694343</v>
      </c>
    </row>
    <row r="3589" spans="11:12" x14ac:dyDescent="0.25">
      <c r="K3589">
        <v>29.431871771812439</v>
      </c>
      <c r="L3589">
        <v>35.741022437810898</v>
      </c>
    </row>
    <row r="3590" spans="11:12" x14ac:dyDescent="0.25">
      <c r="K3590">
        <v>29.740624278783802</v>
      </c>
      <c r="L3590">
        <v>35.896300598979003</v>
      </c>
    </row>
    <row r="3591" spans="11:12" x14ac:dyDescent="0.25">
      <c r="K3591">
        <v>30.050199329853061</v>
      </c>
      <c r="L3591">
        <v>36.053227707743638</v>
      </c>
    </row>
    <row r="3592" spans="11:12" x14ac:dyDescent="0.25">
      <c r="K3592">
        <v>31.285221308469769</v>
      </c>
      <c r="L3592">
        <v>36.21178562939167</v>
      </c>
    </row>
    <row r="3593" spans="11:12" x14ac:dyDescent="0.25">
      <c r="K3593">
        <v>31.594099581241611</v>
      </c>
      <c r="L3593">
        <v>36.369788572192192</v>
      </c>
    </row>
    <row r="3594" spans="11:12" x14ac:dyDescent="0.25">
      <c r="K3594">
        <v>31.903100490570068</v>
      </c>
      <c r="L3594">
        <v>36.527202621102333</v>
      </c>
    </row>
    <row r="3595" spans="11:12" x14ac:dyDescent="0.25">
      <c r="K3595">
        <v>32.212518006563187</v>
      </c>
      <c r="L3595">
        <v>37.619754165411003</v>
      </c>
    </row>
    <row r="3596" spans="11:12" x14ac:dyDescent="0.25">
      <c r="K3596">
        <v>34.068549424409873</v>
      </c>
      <c r="L3596">
        <v>37.774772584438317</v>
      </c>
    </row>
    <row r="3597" spans="11:12" x14ac:dyDescent="0.25">
      <c r="K3597">
        <v>35.608239054679871</v>
      </c>
      <c r="L3597">
        <v>37.929877057671547</v>
      </c>
    </row>
    <row r="3598" spans="11:12" x14ac:dyDescent="0.25">
      <c r="K3598">
        <v>35.91655370593071</v>
      </c>
      <c r="L3598">
        <v>38.085915982723243</v>
      </c>
    </row>
    <row r="3599" spans="11:12" x14ac:dyDescent="0.25">
      <c r="K3599">
        <v>36.224765062332153</v>
      </c>
      <c r="L3599">
        <v>38.242520049214363</v>
      </c>
    </row>
    <row r="3600" spans="11:12" x14ac:dyDescent="0.25">
      <c r="K3600">
        <v>45.291176110506058</v>
      </c>
      <c r="L3600">
        <v>38.399385049939163</v>
      </c>
    </row>
    <row r="3601" spans="11:12" x14ac:dyDescent="0.25">
      <c r="K3601">
        <v>45.604004412889481</v>
      </c>
      <c r="L3601">
        <v>38.555979326367378</v>
      </c>
    </row>
    <row r="3602" spans="11:12" x14ac:dyDescent="0.25">
      <c r="K3602">
        <v>48.09422305226326</v>
      </c>
      <c r="L3602">
        <v>38.713115110993392</v>
      </c>
    </row>
    <row r="3603" spans="11:12" x14ac:dyDescent="0.25">
      <c r="K3603">
        <v>48.403466701507568</v>
      </c>
      <c r="L3603">
        <v>38.713115110993392</v>
      </c>
    </row>
    <row r="3604" spans="11:12" x14ac:dyDescent="0.25">
      <c r="K3604">
        <v>48.712325543165207</v>
      </c>
      <c r="L3604">
        <v>38.870225951075547</v>
      </c>
    </row>
    <row r="3605" spans="11:12" x14ac:dyDescent="0.25">
      <c r="K3605">
        <v>49.021120131015778</v>
      </c>
      <c r="L3605">
        <v>39.028811067342758</v>
      </c>
    </row>
    <row r="3606" spans="11:12" x14ac:dyDescent="0.25">
      <c r="K3606">
        <v>49.331668347120292</v>
      </c>
      <c r="L3606">
        <v>39.18888047337532</v>
      </c>
    </row>
    <row r="3607" spans="11:12" x14ac:dyDescent="0.25">
      <c r="K3607">
        <v>50.274891227483749</v>
      </c>
      <c r="L3607">
        <v>39.351369962096207</v>
      </c>
    </row>
    <row r="3608" spans="11:12" x14ac:dyDescent="0.25">
      <c r="K3608">
        <v>50.58812752366066</v>
      </c>
      <c r="L3608">
        <v>39.514988586306572</v>
      </c>
    </row>
    <row r="3609" spans="11:12" x14ac:dyDescent="0.25">
      <c r="K3609">
        <v>50.898478269577033</v>
      </c>
      <c r="L3609">
        <v>39.678520873188972</v>
      </c>
    </row>
    <row r="3610" spans="11:12" x14ac:dyDescent="0.25">
      <c r="K3610">
        <v>51.207877665758133</v>
      </c>
      <c r="L3610">
        <v>39.843812689185143</v>
      </c>
    </row>
    <row r="3611" spans="11:12" x14ac:dyDescent="0.25">
      <c r="K3611">
        <v>51.826433390378952</v>
      </c>
      <c r="L3611">
        <v>40.010137885808938</v>
      </c>
    </row>
    <row r="3612" spans="11:12" x14ac:dyDescent="0.25">
      <c r="K3612">
        <v>52.135704338550568</v>
      </c>
      <c r="L3612">
        <v>42.254895150661469</v>
      </c>
    </row>
    <row r="3613" spans="11:12" x14ac:dyDescent="0.25">
      <c r="K3613">
        <v>56.750909388065338</v>
      </c>
      <c r="L3613">
        <v>42.409740030765533</v>
      </c>
    </row>
    <row r="3614" spans="11:12" x14ac:dyDescent="0.25">
      <c r="K3614">
        <v>57.060171276330948</v>
      </c>
      <c r="L3614">
        <v>42.563880100846291</v>
      </c>
    </row>
    <row r="3615" spans="11:12" x14ac:dyDescent="0.25">
      <c r="K3615">
        <v>57.369440585374832</v>
      </c>
      <c r="L3615">
        <v>42.717634931206703</v>
      </c>
    </row>
    <row r="3616" spans="11:12" x14ac:dyDescent="0.25">
      <c r="K3616">
        <v>57.678713232278817</v>
      </c>
      <c r="L3616">
        <v>42.871512815356247</v>
      </c>
    </row>
    <row r="3617" spans="11:12" x14ac:dyDescent="0.25">
      <c r="K3617">
        <v>59.833651036024087</v>
      </c>
      <c r="L3617">
        <v>43.487624064087868</v>
      </c>
    </row>
    <row r="3618" spans="11:12" x14ac:dyDescent="0.25">
      <c r="K3618">
        <v>66.044570535421371</v>
      </c>
      <c r="L3618">
        <v>43.641897991299629</v>
      </c>
    </row>
    <row r="3619" spans="11:12" x14ac:dyDescent="0.25">
      <c r="K3619">
        <v>67.88327157497406</v>
      </c>
      <c r="L3619">
        <v>43.795944720506668</v>
      </c>
    </row>
    <row r="3620" spans="11:12" x14ac:dyDescent="0.25">
      <c r="K3620">
        <v>68.18935689330101</v>
      </c>
      <c r="L3620">
        <v>43.950594589114189</v>
      </c>
    </row>
    <row r="3621" spans="11:12" x14ac:dyDescent="0.25">
      <c r="K3621">
        <v>18.526533246040341</v>
      </c>
      <c r="L3621">
        <v>44.105681613087647</v>
      </c>
    </row>
    <row r="3622" spans="11:12" x14ac:dyDescent="0.25">
      <c r="K3622">
        <v>18.926954001188282</v>
      </c>
      <c r="L3622">
        <v>44.261427491903312</v>
      </c>
    </row>
    <row r="3623" spans="11:12" x14ac:dyDescent="0.25">
      <c r="K3623">
        <v>20.183553963899609</v>
      </c>
      <c r="L3623">
        <v>44.419960603117943</v>
      </c>
    </row>
    <row r="3624" spans="11:12" x14ac:dyDescent="0.25">
      <c r="K3624">
        <v>20.49392601847649</v>
      </c>
      <c r="L3624">
        <v>44.58178049325943</v>
      </c>
    </row>
    <row r="3625" spans="11:12" x14ac:dyDescent="0.25">
      <c r="K3625">
        <v>21.110582709312439</v>
      </c>
      <c r="L3625">
        <v>44.745397105813034</v>
      </c>
    </row>
    <row r="3626" spans="11:12" x14ac:dyDescent="0.25">
      <c r="K3626">
        <v>26.344273835420609</v>
      </c>
      <c r="L3626">
        <v>46.008785590529442</v>
      </c>
    </row>
    <row r="3627" spans="11:12" x14ac:dyDescent="0.25">
      <c r="K3627">
        <v>26.65258884429932</v>
      </c>
      <c r="L3627">
        <v>46.162732765078538</v>
      </c>
    </row>
    <row r="3628" spans="11:12" x14ac:dyDescent="0.25">
      <c r="K3628">
        <v>26.960906356573101</v>
      </c>
      <c r="L3628">
        <v>46.316844522953033</v>
      </c>
    </row>
    <row r="3629" spans="11:12" x14ac:dyDescent="0.25">
      <c r="K3629">
        <v>27.269247889518741</v>
      </c>
      <c r="L3629">
        <v>46.470913380384452</v>
      </c>
    </row>
    <row r="3630" spans="11:12" x14ac:dyDescent="0.25">
      <c r="K3630">
        <v>28.19266384840012</v>
      </c>
      <c r="L3630">
        <v>46.62453094124794</v>
      </c>
    </row>
    <row r="3631" spans="11:12" x14ac:dyDescent="0.25">
      <c r="K3631">
        <v>28.49912849068642</v>
      </c>
      <c r="L3631">
        <v>46.778125956654549</v>
      </c>
    </row>
    <row r="3632" spans="11:12" x14ac:dyDescent="0.25">
      <c r="K3632">
        <v>28.806248843669891</v>
      </c>
      <c r="L3632">
        <v>46.932500556111343</v>
      </c>
    </row>
    <row r="3633" spans="11:12" x14ac:dyDescent="0.25">
      <c r="K3633">
        <v>29.114602893590931</v>
      </c>
      <c r="L3633">
        <v>47.087334170937538</v>
      </c>
    </row>
    <row r="3634" spans="11:12" x14ac:dyDescent="0.25">
      <c r="K3634">
        <v>30.346768200397491</v>
      </c>
      <c r="L3634">
        <v>47.087334170937538</v>
      </c>
    </row>
    <row r="3635" spans="11:12" x14ac:dyDescent="0.25">
      <c r="K3635">
        <v>30.65506827831268</v>
      </c>
      <c r="L3635">
        <v>47.242548406124108</v>
      </c>
    </row>
    <row r="3636" spans="11:12" x14ac:dyDescent="0.25">
      <c r="K3636">
        <v>30.65506827831268</v>
      </c>
      <c r="L3636">
        <v>47.242548406124108</v>
      </c>
    </row>
    <row r="3637" spans="11:12" x14ac:dyDescent="0.25">
      <c r="K3637">
        <v>30.964137345552441</v>
      </c>
      <c r="L3637">
        <v>47.398020446300507</v>
      </c>
    </row>
    <row r="3638" spans="11:12" x14ac:dyDescent="0.25">
      <c r="K3638">
        <v>34.07329723238945</v>
      </c>
      <c r="L3638">
        <v>47.554660260677338</v>
      </c>
    </row>
    <row r="3639" spans="11:12" x14ac:dyDescent="0.25">
      <c r="K3639">
        <v>34.404049396514893</v>
      </c>
      <c r="L3639">
        <v>47.712539434432983</v>
      </c>
    </row>
    <row r="3640" spans="11:12" x14ac:dyDescent="0.25">
      <c r="K3640">
        <v>34.739526718854897</v>
      </c>
      <c r="L3640">
        <v>47.870743677020073</v>
      </c>
    </row>
    <row r="3641" spans="11:12" x14ac:dyDescent="0.25">
      <c r="K3641">
        <v>35.067593455314643</v>
      </c>
      <c r="L3641">
        <v>48.028073996305473</v>
      </c>
    </row>
    <row r="3642" spans="11:12" x14ac:dyDescent="0.25">
      <c r="K3642">
        <v>37.002286046743393</v>
      </c>
      <c r="L3642">
        <v>48.185072913765907</v>
      </c>
    </row>
    <row r="3643" spans="11:12" x14ac:dyDescent="0.25">
      <c r="K3643">
        <v>37.333164602518082</v>
      </c>
      <c r="L3643">
        <v>48.341817811131477</v>
      </c>
    </row>
    <row r="3644" spans="11:12" x14ac:dyDescent="0.25">
      <c r="K3644">
        <v>40.286715418100357</v>
      </c>
      <c r="L3644">
        <v>49.290435940027237</v>
      </c>
    </row>
    <row r="3645" spans="11:12" x14ac:dyDescent="0.25">
      <c r="K3645">
        <v>9.0157096087932587</v>
      </c>
      <c r="L3645">
        <v>49.290435940027237</v>
      </c>
    </row>
    <row r="3646" spans="11:12" x14ac:dyDescent="0.25">
      <c r="K3646">
        <v>9.3222437798976898</v>
      </c>
      <c r="L3646">
        <v>49.456849500536919</v>
      </c>
    </row>
    <row r="3647" spans="11:12" x14ac:dyDescent="0.25">
      <c r="K3647">
        <v>10.250140726566309</v>
      </c>
      <c r="L3647">
        <v>49.456849500536919</v>
      </c>
    </row>
    <row r="3648" spans="11:12" x14ac:dyDescent="0.25">
      <c r="K3648">
        <v>10.56015580892563</v>
      </c>
      <c r="L3648">
        <v>42.091288343071938</v>
      </c>
    </row>
    <row r="3649" spans="11:12" x14ac:dyDescent="0.25">
      <c r="K3649">
        <v>11.17745301127434</v>
      </c>
      <c r="L3649">
        <v>42.259237453341477</v>
      </c>
    </row>
    <row r="3650" spans="11:12" x14ac:dyDescent="0.25">
      <c r="K3650">
        <v>11.48127949237823</v>
      </c>
      <c r="L3650">
        <v>42.427969574928277</v>
      </c>
    </row>
    <row r="3651" spans="11:12" x14ac:dyDescent="0.25">
      <c r="K3651">
        <v>0.55001384019851685</v>
      </c>
      <c r="L3651">
        <v>42.599504187703133</v>
      </c>
    </row>
    <row r="3652" spans="11:12" x14ac:dyDescent="0.25">
      <c r="K3652">
        <v>3.454714298248291</v>
      </c>
      <c r="L3652">
        <v>42.773215770721443</v>
      </c>
    </row>
    <row r="3653" spans="11:12" x14ac:dyDescent="0.25">
      <c r="K3653">
        <v>3.7686392366886139</v>
      </c>
      <c r="L3653">
        <v>42.945910736918449</v>
      </c>
    </row>
    <row r="3654" spans="11:12" x14ac:dyDescent="0.25">
      <c r="K3654">
        <v>4.0808356702327728</v>
      </c>
      <c r="L3654">
        <v>43.280801594257348</v>
      </c>
    </row>
    <row r="3655" spans="11:12" x14ac:dyDescent="0.25">
      <c r="K3655">
        <v>5.0077851116657257</v>
      </c>
      <c r="L3655">
        <v>43.446249559521682</v>
      </c>
    </row>
    <row r="3656" spans="11:12" x14ac:dyDescent="0.25">
      <c r="K3656">
        <v>5.3164648711681366</v>
      </c>
      <c r="L3656">
        <v>43.609066173434258</v>
      </c>
    </row>
    <row r="3657" spans="11:12" x14ac:dyDescent="0.25">
      <c r="K3657">
        <v>5.62491175532341</v>
      </c>
      <c r="L3657">
        <v>43.770908534526818</v>
      </c>
    </row>
    <row r="3658" spans="11:12" x14ac:dyDescent="0.25">
      <c r="K3658">
        <v>7.4640888273715973</v>
      </c>
      <c r="L3658">
        <v>43.930057361721992</v>
      </c>
    </row>
    <row r="3659" spans="11:12" x14ac:dyDescent="0.25">
      <c r="K3659">
        <v>7.7729829251766196</v>
      </c>
      <c r="L3659">
        <v>44.08755561709404</v>
      </c>
    </row>
    <row r="3660" spans="11:12" x14ac:dyDescent="0.25">
      <c r="K3660">
        <v>8.0805899202823639</v>
      </c>
      <c r="L3660">
        <v>44.405261784791954</v>
      </c>
    </row>
    <row r="3661" spans="11:12" x14ac:dyDescent="0.25">
      <c r="K3661">
        <v>8.3892839848995209</v>
      </c>
      <c r="L3661">
        <v>44.565267518162727</v>
      </c>
    </row>
    <row r="3662" spans="11:12" x14ac:dyDescent="0.25">
      <c r="K3662">
        <v>10.25063464045525</v>
      </c>
      <c r="L3662">
        <v>44.728106588125229</v>
      </c>
    </row>
    <row r="3663" spans="11:12" x14ac:dyDescent="0.25">
      <c r="K3663">
        <v>10.56221687793732</v>
      </c>
      <c r="L3663">
        <v>44.890482604503632</v>
      </c>
    </row>
    <row r="3664" spans="11:12" x14ac:dyDescent="0.25">
      <c r="K3664">
        <v>10.874091953039169</v>
      </c>
      <c r="L3664">
        <v>45.054698303341873</v>
      </c>
    </row>
    <row r="3665" spans="11:12" x14ac:dyDescent="0.25">
      <c r="K3665">
        <v>13.98234456777573</v>
      </c>
      <c r="L3665">
        <v>45.556795433163643</v>
      </c>
    </row>
    <row r="3666" spans="11:12" x14ac:dyDescent="0.25">
      <c r="K3666">
        <v>14.29112386703491</v>
      </c>
      <c r="L3666">
        <v>45.72729155421257</v>
      </c>
    </row>
    <row r="3667" spans="11:12" x14ac:dyDescent="0.25">
      <c r="K3667">
        <v>14.60005962848663</v>
      </c>
      <c r="L3667">
        <v>45.902703985571861</v>
      </c>
    </row>
    <row r="3668" spans="11:12" x14ac:dyDescent="0.25">
      <c r="K3668">
        <v>14.909078776836401</v>
      </c>
      <c r="L3668">
        <v>46.079871147871017</v>
      </c>
    </row>
    <row r="3669" spans="11:12" x14ac:dyDescent="0.25">
      <c r="K3669">
        <v>14.909078776836401</v>
      </c>
      <c r="L3669">
        <v>46.255710050463676</v>
      </c>
    </row>
    <row r="3670" spans="11:12" x14ac:dyDescent="0.25">
      <c r="K3670">
        <v>15.2173188328743</v>
      </c>
      <c r="L3670">
        <v>36.622168973088257</v>
      </c>
    </row>
    <row r="3671" spans="11:12" x14ac:dyDescent="0.25">
      <c r="K3671">
        <v>15.52305820584297</v>
      </c>
      <c r="L3671">
        <v>36.776925191283233</v>
      </c>
    </row>
    <row r="3672" spans="11:12" x14ac:dyDescent="0.25">
      <c r="K3672">
        <v>15.82931533455849</v>
      </c>
      <c r="L3672">
        <v>36.931616961956017</v>
      </c>
    </row>
    <row r="3673" spans="11:12" x14ac:dyDescent="0.25">
      <c r="K3673">
        <v>17.677844315767292</v>
      </c>
      <c r="L3673">
        <v>37.086253464221947</v>
      </c>
    </row>
    <row r="3674" spans="11:12" x14ac:dyDescent="0.25">
      <c r="K3674">
        <v>17.984508901834491</v>
      </c>
      <c r="L3674">
        <v>37.240736603736877</v>
      </c>
    </row>
    <row r="3675" spans="11:12" x14ac:dyDescent="0.25">
      <c r="K3675">
        <v>18.293340176343921</v>
      </c>
      <c r="L3675">
        <v>37.395095929503441</v>
      </c>
    </row>
    <row r="3676" spans="11:12" x14ac:dyDescent="0.25">
      <c r="K3676">
        <v>19.526571661233898</v>
      </c>
      <c r="L3676">
        <v>37.549459040164948</v>
      </c>
    </row>
    <row r="3677" spans="11:12" x14ac:dyDescent="0.25">
      <c r="K3677">
        <v>19.837138175964359</v>
      </c>
      <c r="L3677">
        <v>37.703780382871628</v>
      </c>
    </row>
    <row r="3678" spans="11:12" x14ac:dyDescent="0.25">
      <c r="K3678">
        <v>20.150622427463531</v>
      </c>
      <c r="L3678">
        <v>38.165903493762023</v>
      </c>
    </row>
    <row r="3679" spans="11:12" x14ac:dyDescent="0.25">
      <c r="K3679">
        <v>20.46753898262978</v>
      </c>
      <c r="L3679">
        <v>38.319438233971603</v>
      </c>
    </row>
    <row r="3680" spans="11:12" x14ac:dyDescent="0.25">
      <c r="K3680">
        <v>21.743703663349152</v>
      </c>
      <c r="L3680">
        <v>38.473848953843117</v>
      </c>
    </row>
    <row r="3681" spans="11:12" x14ac:dyDescent="0.25">
      <c r="K3681">
        <v>22.065374314785</v>
      </c>
      <c r="L3681">
        <v>38.629530012607567</v>
      </c>
    </row>
    <row r="3682" spans="11:12" x14ac:dyDescent="0.25">
      <c r="K3682">
        <v>22.38522440195084</v>
      </c>
      <c r="L3682">
        <v>38.788668602705002</v>
      </c>
    </row>
    <row r="3683" spans="11:12" x14ac:dyDescent="0.25">
      <c r="K3683">
        <v>22.7042376101017</v>
      </c>
      <c r="L3683">
        <v>38.951860964298248</v>
      </c>
    </row>
    <row r="3684" spans="11:12" x14ac:dyDescent="0.25">
      <c r="K3684">
        <v>7.3117627799510956</v>
      </c>
      <c r="L3684">
        <v>39.117721319198608</v>
      </c>
    </row>
    <row r="3685" spans="11:12" x14ac:dyDescent="0.25">
      <c r="K3685">
        <v>7.6348980963230133</v>
      </c>
      <c r="L3685">
        <v>39.283512994647033</v>
      </c>
    </row>
    <row r="3686" spans="11:12" x14ac:dyDescent="0.25">
      <c r="K3686">
        <v>7.9611818790435791</v>
      </c>
      <c r="L3686">
        <v>16.857342064380649</v>
      </c>
    </row>
    <row r="3687" spans="11:12" x14ac:dyDescent="0.25">
      <c r="K3687">
        <v>6.5892377495765686</v>
      </c>
      <c r="L3687">
        <v>17.041191592812542</v>
      </c>
    </row>
    <row r="3688" spans="11:12" x14ac:dyDescent="0.25">
      <c r="K3688">
        <v>7.9352043569087982</v>
      </c>
      <c r="L3688">
        <v>17.204457074403759</v>
      </c>
    </row>
    <row r="3689" spans="11:12" x14ac:dyDescent="0.25">
      <c r="K3689">
        <v>8.2461100220680237</v>
      </c>
      <c r="L3689">
        <v>17.3650449514389</v>
      </c>
    </row>
    <row r="3690" spans="11:12" x14ac:dyDescent="0.25">
      <c r="K3690">
        <v>14.000347375869749</v>
      </c>
      <c r="L3690">
        <v>17.52543081343174</v>
      </c>
    </row>
    <row r="3691" spans="11:12" x14ac:dyDescent="0.25">
      <c r="K3691">
        <v>14.316069364547729</v>
      </c>
      <c r="L3691">
        <v>17.683794721961021</v>
      </c>
    </row>
    <row r="3692" spans="11:12" x14ac:dyDescent="0.25">
      <c r="K3692">
        <v>14.63358598947525</v>
      </c>
      <c r="L3692">
        <v>17.842558979988102</v>
      </c>
    </row>
    <row r="3693" spans="11:12" x14ac:dyDescent="0.25">
      <c r="K3693">
        <v>17.123074531555179</v>
      </c>
      <c r="L3693">
        <v>17.999871954321861</v>
      </c>
    </row>
    <row r="3694" spans="11:12" x14ac:dyDescent="0.25">
      <c r="K3694">
        <v>17.43169537186623</v>
      </c>
      <c r="L3694">
        <v>18.157100856304169</v>
      </c>
    </row>
    <row r="3695" spans="11:12" x14ac:dyDescent="0.25">
      <c r="K3695">
        <v>18.38077491521835</v>
      </c>
      <c r="L3695">
        <v>18.31339897215366</v>
      </c>
    </row>
    <row r="3696" spans="11:12" x14ac:dyDescent="0.25">
      <c r="K3696">
        <v>18.699960976839069</v>
      </c>
      <c r="L3696">
        <v>18.469620957970619</v>
      </c>
    </row>
    <row r="3697" spans="11:12" x14ac:dyDescent="0.25">
      <c r="K3697">
        <v>19.018025249242779</v>
      </c>
      <c r="L3697">
        <v>18.94392724335194</v>
      </c>
    </row>
    <row r="3698" spans="11:12" x14ac:dyDescent="0.25">
      <c r="K3698">
        <v>24.97605583071709</v>
      </c>
      <c r="L3698">
        <v>19.10641422867775</v>
      </c>
    </row>
    <row r="3699" spans="11:12" x14ac:dyDescent="0.25">
      <c r="K3699">
        <v>25.28472113609314</v>
      </c>
      <c r="L3699">
        <v>19.272082433104519</v>
      </c>
    </row>
    <row r="3700" spans="11:12" x14ac:dyDescent="0.25">
      <c r="K3700">
        <v>25.593107640743259</v>
      </c>
      <c r="L3700">
        <v>19.44072283804417</v>
      </c>
    </row>
    <row r="3701" spans="11:12" x14ac:dyDescent="0.25">
      <c r="K3701">
        <v>25.901476800441738</v>
      </c>
      <c r="L3701">
        <v>19.44072283804417</v>
      </c>
    </row>
    <row r="3702" spans="11:12" x14ac:dyDescent="0.25">
      <c r="K3702">
        <v>28.375662326812741</v>
      </c>
      <c r="L3702">
        <v>19.607867434620861</v>
      </c>
    </row>
    <row r="3703" spans="11:12" x14ac:dyDescent="0.25">
      <c r="K3703">
        <v>25.745498567819599</v>
      </c>
      <c r="L3703">
        <v>19.607867434620861</v>
      </c>
    </row>
    <row r="3704" spans="11:12" x14ac:dyDescent="0.25">
      <c r="K3704">
        <v>0</v>
      </c>
      <c r="L3704">
        <v>19.773734197020531</v>
      </c>
    </row>
    <row r="3705" spans="11:12" x14ac:dyDescent="0.25">
      <c r="K3705">
        <v>0</v>
      </c>
      <c r="L3705">
        <v>21.73842208087444</v>
      </c>
    </row>
    <row r="3706" spans="11:12" x14ac:dyDescent="0.25">
      <c r="K3706">
        <v>0</v>
      </c>
      <c r="L3706">
        <v>21.906228855252269</v>
      </c>
    </row>
    <row r="3707" spans="11:12" x14ac:dyDescent="0.25">
      <c r="K3707">
        <v>0</v>
      </c>
      <c r="L3707">
        <v>22.075601786375049</v>
      </c>
    </row>
    <row r="3708" spans="11:12" x14ac:dyDescent="0.25">
      <c r="K3708">
        <v>0</v>
      </c>
      <c r="L3708">
        <v>22.24743831157684</v>
      </c>
    </row>
    <row r="3709" spans="11:12" x14ac:dyDescent="0.25">
      <c r="K3709">
        <v>0</v>
      </c>
      <c r="L3709">
        <v>22.416285783052441</v>
      </c>
    </row>
    <row r="3710" spans="11:12" x14ac:dyDescent="0.25">
      <c r="K3710">
        <v>0</v>
      </c>
      <c r="L3710">
        <v>22.584211647510529</v>
      </c>
    </row>
    <row r="3711" spans="11:12" x14ac:dyDescent="0.25">
      <c r="K3711">
        <v>0</v>
      </c>
      <c r="L3711">
        <v>22.750875905156139</v>
      </c>
    </row>
    <row r="3712" spans="11:12" x14ac:dyDescent="0.25">
      <c r="K3712">
        <v>0</v>
      </c>
      <c r="L3712">
        <v>23.859996899962429</v>
      </c>
    </row>
    <row r="3713" spans="11:12" x14ac:dyDescent="0.25">
      <c r="K3713">
        <v>0</v>
      </c>
      <c r="L3713">
        <v>24.014589801430699</v>
      </c>
    </row>
    <row r="3714" spans="11:12" x14ac:dyDescent="0.25">
      <c r="K3714">
        <v>0</v>
      </c>
      <c r="L3714">
        <v>24.169063329696659</v>
      </c>
    </row>
    <row r="3715" spans="11:12" x14ac:dyDescent="0.25">
      <c r="K3715">
        <v>0</v>
      </c>
      <c r="L3715">
        <v>24.32374681532383</v>
      </c>
    </row>
    <row r="3716" spans="11:12" x14ac:dyDescent="0.25">
      <c r="K3716">
        <v>0</v>
      </c>
      <c r="L3716">
        <v>24.478871956467628</v>
      </c>
    </row>
    <row r="3717" spans="11:12" x14ac:dyDescent="0.25">
      <c r="K3717">
        <v>0</v>
      </c>
      <c r="L3717">
        <v>24.634865745902061</v>
      </c>
    </row>
    <row r="3718" spans="11:12" x14ac:dyDescent="0.25">
      <c r="K3718">
        <v>0</v>
      </c>
      <c r="L3718">
        <v>28.304445669054989</v>
      </c>
    </row>
    <row r="3719" spans="11:12" x14ac:dyDescent="0.25">
      <c r="K3719">
        <v>0</v>
      </c>
      <c r="L3719">
        <v>28.459028422832489</v>
      </c>
    </row>
    <row r="3720" spans="11:12" x14ac:dyDescent="0.25">
      <c r="K3720">
        <v>0</v>
      </c>
      <c r="L3720">
        <v>28.613647893071171</v>
      </c>
    </row>
    <row r="3721" spans="11:12" x14ac:dyDescent="0.25">
      <c r="K3721">
        <v>0</v>
      </c>
      <c r="L3721">
        <v>28.76831832528114</v>
      </c>
    </row>
    <row r="3722" spans="11:12" x14ac:dyDescent="0.25">
      <c r="K3722">
        <v>0</v>
      </c>
      <c r="L3722">
        <v>28.922912046313289</v>
      </c>
    </row>
    <row r="3723" spans="11:12" x14ac:dyDescent="0.25">
      <c r="K3723">
        <v>0</v>
      </c>
      <c r="L3723">
        <v>29.077520489692692</v>
      </c>
    </row>
    <row r="3724" spans="11:12" x14ac:dyDescent="0.25">
      <c r="K3724">
        <v>0</v>
      </c>
      <c r="L3724">
        <v>29.232146978378299</v>
      </c>
    </row>
    <row r="3725" spans="11:12" x14ac:dyDescent="0.25">
      <c r="K3725">
        <v>0</v>
      </c>
      <c r="L3725">
        <v>29.386762723326679</v>
      </c>
    </row>
    <row r="3726" spans="11:12" x14ac:dyDescent="0.25">
      <c r="K3726">
        <v>0</v>
      </c>
      <c r="L3726">
        <v>29.695763617753979</v>
      </c>
    </row>
    <row r="3727" spans="11:12" x14ac:dyDescent="0.25">
      <c r="K3727">
        <v>0</v>
      </c>
      <c r="L3727">
        <v>29.850270017981529</v>
      </c>
    </row>
    <row r="3728" spans="11:12" x14ac:dyDescent="0.25">
      <c r="K3728">
        <v>0</v>
      </c>
      <c r="L3728">
        <v>30.004830792546269</v>
      </c>
    </row>
    <row r="3729" spans="11:12" x14ac:dyDescent="0.25">
      <c r="K3729">
        <v>0</v>
      </c>
      <c r="L3729">
        <v>30.159212708473209</v>
      </c>
    </row>
    <row r="3730" spans="11:12" x14ac:dyDescent="0.25">
      <c r="K3730">
        <v>0</v>
      </c>
      <c r="L3730">
        <v>30.31341294944286</v>
      </c>
    </row>
    <row r="3731" spans="11:12" x14ac:dyDescent="0.25">
      <c r="K3731">
        <v>0</v>
      </c>
      <c r="L3731">
        <v>30.467721939086911</v>
      </c>
    </row>
    <row r="3732" spans="11:12" x14ac:dyDescent="0.25">
      <c r="K3732">
        <v>0</v>
      </c>
      <c r="L3732">
        <v>30.622272461652759</v>
      </c>
    </row>
    <row r="3733" spans="11:12" x14ac:dyDescent="0.25">
      <c r="K3733">
        <v>0</v>
      </c>
      <c r="L3733">
        <v>30.776860818266869</v>
      </c>
    </row>
    <row r="3734" spans="11:12" x14ac:dyDescent="0.25">
      <c r="K3734">
        <v>12.19836893677711</v>
      </c>
      <c r="L3734">
        <v>30.776860818266869</v>
      </c>
    </row>
    <row r="3735" spans="11:12" x14ac:dyDescent="0.25">
      <c r="K3735">
        <v>12.35434922575951</v>
      </c>
      <c r="L3735">
        <v>30.931457549333569</v>
      </c>
    </row>
    <row r="3736" spans="11:12" x14ac:dyDescent="0.25">
      <c r="K3736">
        <v>12.500494256615641</v>
      </c>
      <c r="L3736">
        <v>30.931457549333569</v>
      </c>
    </row>
    <row r="3737" spans="11:12" x14ac:dyDescent="0.25">
      <c r="K3737">
        <v>12.63988181948662</v>
      </c>
      <c r="L3737">
        <v>31.086080402135849</v>
      </c>
    </row>
    <row r="3738" spans="11:12" x14ac:dyDescent="0.25">
      <c r="K3738">
        <v>12.775274783372881</v>
      </c>
      <c r="L3738">
        <v>31.240708857774731</v>
      </c>
    </row>
    <row r="3739" spans="11:12" x14ac:dyDescent="0.25">
      <c r="K3739">
        <v>12.775274783372881</v>
      </c>
      <c r="L3739">
        <v>31.395347446203228</v>
      </c>
    </row>
    <row r="3740" spans="11:12" x14ac:dyDescent="0.25">
      <c r="K3740">
        <v>12.909254133701319</v>
      </c>
      <c r="L3740">
        <v>31.549960240721699</v>
      </c>
    </row>
    <row r="3741" spans="11:12" x14ac:dyDescent="0.25">
      <c r="K3741">
        <v>13.0477060675621</v>
      </c>
      <c r="L3741">
        <v>31.70465213060379</v>
      </c>
    </row>
    <row r="3742" spans="11:12" x14ac:dyDescent="0.25">
      <c r="K3742">
        <v>13.19684851169586</v>
      </c>
      <c r="L3742">
        <v>31.859360933303829</v>
      </c>
    </row>
    <row r="3743" spans="11:12" x14ac:dyDescent="0.25">
      <c r="K3743">
        <v>13.35665793716908</v>
      </c>
      <c r="L3743">
        <v>31.859360933303829</v>
      </c>
    </row>
    <row r="3744" spans="11:12" x14ac:dyDescent="0.25">
      <c r="K3744">
        <v>14.74578984081745</v>
      </c>
      <c r="L3744">
        <v>32.014976784586914</v>
      </c>
    </row>
    <row r="3745" spans="11:12" x14ac:dyDescent="0.25">
      <c r="K3745">
        <v>14.921309217810631</v>
      </c>
      <c r="L3745">
        <v>32.014976784586914</v>
      </c>
    </row>
    <row r="3746" spans="11:12" x14ac:dyDescent="0.25">
      <c r="K3746">
        <v>15.09948009252548</v>
      </c>
      <c r="L3746">
        <v>32.172634854912758</v>
      </c>
    </row>
    <row r="3747" spans="11:12" x14ac:dyDescent="0.25">
      <c r="K3747">
        <v>15.27737584710121</v>
      </c>
      <c r="L3747">
        <v>32.336816892027848</v>
      </c>
    </row>
    <row r="3748" spans="11:12" x14ac:dyDescent="0.25">
      <c r="K3748">
        <v>15.451466932892799</v>
      </c>
      <c r="L3748">
        <v>32.508610650897033</v>
      </c>
    </row>
    <row r="3749" spans="11:12" x14ac:dyDescent="0.25">
      <c r="K3749">
        <v>17.082313492894169</v>
      </c>
      <c r="L3749">
        <v>32.681975141167641</v>
      </c>
    </row>
    <row r="3750" spans="11:12" x14ac:dyDescent="0.25">
      <c r="K3750">
        <v>17.271388590335849</v>
      </c>
      <c r="L3750">
        <v>32.853123351931572</v>
      </c>
    </row>
    <row r="3751" spans="11:12" x14ac:dyDescent="0.25">
      <c r="K3751">
        <v>17.45797619223595</v>
      </c>
      <c r="L3751">
        <v>33.022935852408409</v>
      </c>
    </row>
    <row r="3752" spans="11:12" x14ac:dyDescent="0.25">
      <c r="K3752">
        <v>17.64074091613293</v>
      </c>
      <c r="L3752">
        <v>34.056584268808358</v>
      </c>
    </row>
    <row r="3753" spans="11:12" x14ac:dyDescent="0.25">
      <c r="K3753">
        <v>17.81926865875721</v>
      </c>
      <c r="L3753">
        <v>34.229269370436668</v>
      </c>
    </row>
    <row r="3754" spans="11:12" x14ac:dyDescent="0.25">
      <c r="K3754">
        <v>17.988317251205441</v>
      </c>
      <c r="L3754">
        <v>34.401300594210618</v>
      </c>
    </row>
    <row r="3755" spans="11:12" x14ac:dyDescent="0.25">
      <c r="K3755">
        <v>18.15153376758099</v>
      </c>
      <c r="L3755">
        <v>34.571938529610627</v>
      </c>
    </row>
    <row r="3756" spans="11:12" x14ac:dyDescent="0.25">
      <c r="K3756">
        <v>18.808422267436981</v>
      </c>
      <c r="L3756">
        <v>34.740392878651619</v>
      </c>
    </row>
    <row r="3757" spans="11:12" x14ac:dyDescent="0.25">
      <c r="K3757">
        <v>18.979518920183182</v>
      </c>
      <c r="L3757">
        <v>34.907545953989029</v>
      </c>
    </row>
    <row r="3758" spans="11:12" x14ac:dyDescent="0.25">
      <c r="K3758">
        <v>19.149379327893261</v>
      </c>
      <c r="L3758">
        <v>35.071880683302879</v>
      </c>
    </row>
    <row r="3759" spans="11:12" x14ac:dyDescent="0.25">
      <c r="K3759">
        <v>19.316737249493599</v>
      </c>
      <c r="L3759">
        <v>42.181017503142357</v>
      </c>
    </row>
    <row r="3760" spans="11:12" x14ac:dyDescent="0.25">
      <c r="K3760">
        <v>19.485174044966701</v>
      </c>
      <c r="L3760">
        <v>42.335655391216278</v>
      </c>
    </row>
    <row r="3761" spans="11:12" x14ac:dyDescent="0.25">
      <c r="K3761">
        <v>19.658440157771111</v>
      </c>
      <c r="L3761">
        <v>42.489315778017037</v>
      </c>
    </row>
    <row r="3762" spans="11:12" x14ac:dyDescent="0.25">
      <c r="K3762">
        <v>19.838739946484569</v>
      </c>
      <c r="L3762">
        <v>42.642323270440102</v>
      </c>
    </row>
    <row r="3763" spans="11:12" x14ac:dyDescent="0.25">
      <c r="K3763">
        <v>19.838739946484569</v>
      </c>
      <c r="L3763">
        <v>42.795766934752457</v>
      </c>
    </row>
    <row r="3764" spans="11:12" x14ac:dyDescent="0.25">
      <c r="K3764">
        <v>20.025781705975529</v>
      </c>
      <c r="L3764">
        <v>42.949540659785271</v>
      </c>
    </row>
    <row r="3765" spans="11:12" x14ac:dyDescent="0.25">
      <c r="K3765">
        <v>20.025781705975529</v>
      </c>
      <c r="L3765">
        <v>43.103538423776627</v>
      </c>
    </row>
    <row r="3766" spans="11:12" x14ac:dyDescent="0.25">
      <c r="K3766">
        <v>20.209487631917</v>
      </c>
      <c r="L3766">
        <v>44.489475429058068</v>
      </c>
    </row>
    <row r="3767" spans="11:12" x14ac:dyDescent="0.25">
      <c r="K3767">
        <v>20.209487631917</v>
      </c>
      <c r="L3767">
        <v>44.64246229827404</v>
      </c>
    </row>
    <row r="3768" spans="11:12" x14ac:dyDescent="0.25">
      <c r="K3768">
        <v>20.386975437402729</v>
      </c>
      <c r="L3768">
        <v>44.795420467853553</v>
      </c>
    </row>
    <row r="3769" spans="11:12" x14ac:dyDescent="0.25">
      <c r="K3769">
        <v>20.556804075837139</v>
      </c>
      <c r="L3769">
        <v>44.949419751763337</v>
      </c>
    </row>
    <row r="3770" spans="11:12" x14ac:dyDescent="0.25">
      <c r="K3770">
        <v>20.7161875218153</v>
      </c>
      <c r="L3770">
        <v>45.104881331324577</v>
      </c>
    </row>
    <row r="3771" spans="11:12" x14ac:dyDescent="0.25">
      <c r="K3771">
        <v>20.870044901967049</v>
      </c>
      <c r="L3771">
        <v>45.261409193277359</v>
      </c>
    </row>
    <row r="3772" spans="11:12" x14ac:dyDescent="0.25">
      <c r="K3772">
        <v>21.023693606257439</v>
      </c>
      <c r="L3772">
        <v>47.292493432760239</v>
      </c>
    </row>
    <row r="3773" spans="11:12" x14ac:dyDescent="0.25">
      <c r="K3773">
        <v>21.179443299770359</v>
      </c>
      <c r="L3773">
        <v>47.498572647571557</v>
      </c>
    </row>
    <row r="3774" spans="11:12" x14ac:dyDescent="0.25">
      <c r="K3774">
        <v>21.338202148675919</v>
      </c>
      <c r="L3774">
        <v>47.70710863173008</v>
      </c>
    </row>
    <row r="3775" spans="11:12" x14ac:dyDescent="0.25">
      <c r="K3775">
        <v>21.498686000704769</v>
      </c>
      <c r="L3775">
        <v>44.796243846416473</v>
      </c>
    </row>
    <row r="3776" spans="11:12" x14ac:dyDescent="0.25">
      <c r="K3776">
        <v>21.65901972353458</v>
      </c>
      <c r="L3776">
        <v>45.000073164701462</v>
      </c>
    </row>
    <row r="3777" spans="11:12" x14ac:dyDescent="0.25">
      <c r="K3777">
        <v>21.81801255047321</v>
      </c>
      <c r="L3777">
        <v>45.153990224003792</v>
      </c>
    </row>
    <row r="3778" spans="11:12" x14ac:dyDescent="0.25">
      <c r="K3778">
        <v>21.975351899862289</v>
      </c>
      <c r="L3778">
        <v>45.307545781135559</v>
      </c>
    </row>
    <row r="3779" spans="11:12" x14ac:dyDescent="0.25">
      <c r="K3779">
        <v>22.131977617740631</v>
      </c>
      <c r="L3779">
        <v>45.307545781135559</v>
      </c>
    </row>
    <row r="3780" spans="11:12" x14ac:dyDescent="0.25">
      <c r="K3780">
        <v>24.35715614259243</v>
      </c>
      <c r="L3780">
        <v>45.46125240623951</v>
      </c>
    </row>
    <row r="3781" spans="11:12" x14ac:dyDescent="0.25">
      <c r="K3781">
        <v>24.510466456413269</v>
      </c>
      <c r="L3781">
        <v>45.46125240623951</v>
      </c>
    </row>
    <row r="3782" spans="11:12" x14ac:dyDescent="0.25">
      <c r="K3782">
        <v>24.662928387522701</v>
      </c>
      <c r="L3782">
        <v>45.615310356020927</v>
      </c>
    </row>
    <row r="3783" spans="11:12" x14ac:dyDescent="0.25">
      <c r="K3783">
        <v>24.816517099738121</v>
      </c>
      <c r="L3783">
        <v>45.615310356020927</v>
      </c>
    </row>
    <row r="3784" spans="11:12" x14ac:dyDescent="0.25">
      <c r="K3784">
        <v>24.97243744134903</v>
      </c>
      <c r="L3784">
        <v>45.769792705774307</v>
      </c>
    </row>
    <row r="3785" spans="11:12" x14ac:dyDescent="0.25">
      <c r="K3785">
        <v>25.128792300820351</v>
      </c>
      <c r="L3785">
        <v>45.924418464303017</v>
      </c>
    </row>
    <row r="3786" spans="11:12" x14ac:dyDescent="0.25">
      <c r="K3786">
        <v>25.283346965909001</v>
      </c>
      <c r="L3786">
        <v>46.079047158360481</v>
      </c>
    </row>
    <row r="3787" spans="11:12" x14ac:dyDescent="0.25">
      <c r="K3787">
        <v>25.435362666845322</v>
      </c>
      <c r="L3787">
        <v>39.935171365737922</v>
      </c>
    </row>
    <row r="3788" spans="11:12" x14ac:dyDescent="0.25">
      <c r="K3788">
        <v>25.589912369847301</v>
      </c>
      <c r="L3788">
        <v>40.088852539658546</v>
      </c>
    </row>
    <row r="3789" spans="11:12" x14ac:dyDescent="0.25">
      <c r="K3789">
        <v>26.231455519795421</v>
      </c>
      <c r="L3789">
        <v>40.398614078760147</v>
      </c>
    </row>
    <row r="3790" spans="11:12" x14ac:dyDescent="0.25">
      <c r="K3790">
        <v>26.38881604373455</v>
      </c>
      <c r="L3790">
        <v>40.554156795144081</v>
      </c>
    </row>
    <row r="3791" spans="11:12" x14ac:dyDescent="0.25">
      <c r="K3791">
        <v>26.546105980873111</v>
      </c>
      <c r="L3791">
        <v>40.71184629201889</v>
      </c>
    </row>
    <row r="3792" spans="11:12" x14ac:dyDescent="0.25">
      <c r="K3792">
        <v>26.70287711918354</v>
      </c>
      <c r="L3792">
        <v>40.872952312231057</v>
      </c>
    </row>
    <row r="3793" spans="11:12" x14ac:dyDescent="0.25">
      <c r="K3793">
        <v>26.856493756175041</v>
      </c>
      <c r="L3793">
        <v>41.035418897867203</v>
      </c>
    </row>
    <row r="3794" spans="11:12" x14ac:dyDescent="0.25">
      <c r="K3794">
        <v>27.009511142969131</v>
      </c>
      <c r="L3794">
        <v>41.198970064520843</v>
      </c>
    </row>
    <row r="3795" spans="11:12" x14ac:dyDescent="0.25">
      <c r="K3795">
        <v>27.165171548724171</v>
      </c>
      <c r="L3795">
        <v>41.36384043097496</v>
      </c>
    </row>
    <row r="3796" spans="11:12" x14ac:dyDescent="0.25">
      <c r="K3796">
        <v>27.973346427083019</v>
      </c>
      <c r="L3796">
        <v>41.527174174785607</v>
      </c>
    </row>
    <row r="3797" spans="11:12" x14ac:dyDescent="0.25">
      <c r="K3797">
        <v>28.13484913110733</v>
      </c>
      <c r="L3797">
        <v>36.503286272287369</v>
      </c>
    </row>
    <row r="3798" spans="11:12" x14ac:dyDescent="0.25">
      <c r="K3798">
        <v>28.28698198497295</v>
      </c>
      <c r="L3798">
        <v>36.663266181945801</v>
      </c>
    </row>
    <row r="3799" spans="11:12" x14ac:dyDescent="0.25">
      <c r="K3799">
        <v>28.43662412464619</v>
      </c>
      <c r="L3799">
        <v>36.82217825949192</v>
      </c>
    </row>
    <row r="3800" spans="11:12" x14ac:dyDescent="0.25">
      <c r="K3800">
        <v>28.588640049099919</v>
      </c>
      <c r="L3800">
        <v>36.981299757957458</v>
      </c>
    </row>
    <row r="3801" spans="11:12" x14ac:dyDescent="0.25">
      <c r="K3801">
        <v>28.744376718997959</v>
      </c>
      <c r="L3801">
        <v>37.13902173936367</v>
      </c>
    </row>
    <row r="3802" spans="11:12" x14ac:dyDescent="0.25">
      <c r="K3802">
        <v>28.90446844696999</v>
      </c>
      <c r="L3802">
        <v>37.297743692994118</v>
      </c>
    </row>
    <row r="3803" spans="11:12" x14ac:dyDescent="0.25">
      <c r="K3803">
        <v>29.066438049077991</v>
      </c>
      <c r="L3803">
        <v>37.297743692994118</v>
      </c>
    </row>
    <row r="3804" spans="11:12" x14ac:dyDescent="0.25">
      <c r="K3804">
        <v>30.035774871706959</v>
      </c>
      <c r="L3804">
        <v>37.455807089805603</v>
      </c>
    </row>
    <row r="3805" spans="11:12" x14ac:dyDescent="0.25">
      <c r="K3805">
        <v>30.19272185862064</v>
      </c>
      <c r="L3805">
        <v>37.455807089805603</v>
      </c>
    </row>
    <row r="3806" spans="11:12" x14ac:dyDescent="0.25">
      <c r="K3806">
        <v>30.349414065480229</v>
      </c>
      <c r="L3806">
        <v>37.615649372339249</v>
      </c>
    </row>
    <row r="3807" spans="11:12" x14ac:dyDescent="0.25">
      <c r="K3807">
        <v>32.345910340547562</v>
      </c>
      <c r="L3807">
        <v>37.776753231883049</v>
      </c>
    </row>
    <row r="3808" spans="11:12" x14ac:dyDescent="0.25">
      <c r="K3808">
        <v>32.527618512511253</v>
      </c>
      <c r="L3808">
        <v>37.939091742038727</v>
      </c>
    </row>
    <row r="3809" spans="11:12" x14ac:dyDescent="0.25">
      <c r="K3809">
        <v>32.709883734583848</v>
      </c>
      <c r="L3809">
        <v>38.103252768516541</v>
      </c>
    </row>
    <row r="3810" spans="11:12" x14ac:dyDescent="0.25">
      <c r="K3810">
        <v>34.027140900492668</v>
      </c>
      <c r="L3810">
        <v>32.104838758707047</v>
      </c>
    </row>
    <row r="3811" spans="11:12" x14ac:dyDescent="0.25">
      <c r="K3811">
        <v>34.186115726828582</v>
      </c>
      <c r="L3811">
        <v>32.338488981127739</v>
      </c>
    </row>
    <row r="3812" spans="11:12" x14ac:dyDescent="0.25">
      <c r="K3812">
        <v>34.345290690660477</v>
      </c>
      <c r="L3812">
        <v>32.491966351866722</v>
      </c>
    </row>
    <row r="3813" spans="11:12" x14ac:dyDescent="0.25">
      <c r="K3813">
        <v>34.506059408187873</v>
      </c>
      <c r="L3813">
        <v>32.645499005913727</v>
      </c>
    </row>
    <row r="3814" spans="11:12" x14ac:dyDescent="0.25">
      <c r="K3814">
        <v>35.307316392660141</v>
      </c>
      <c r="L3814">
        <v>32.800095528364182</v>
      </c>
    </row>
    <row r="3815" spans="11:12" x14ac:dyDescent="0.25">
      <c r="K3815">
        <v>35.456193074584007</v>
      </c>
      <c r="L3815">
        <v>32.954698264598854</v>
      </c>
    </row>
    <row r="3816" spans="11:12" x14ac:dyDescent="0.25">
      <c r="K3816">
        <v>35.599206075072289</v>
      </c>
      <c r="L3816">
        <v>33.109201461076736</v>
      </c>
    </row>
    <row r="3817" spans="11:12" x14ac:dyDescent="0.25">
      <c r="K3817">
        <v>35.73598738014698</v>
      </c>
      <c r="L3817">
        <v>33.263343825936317</v>
      </c>
    </row>
    <row r="3818" spans="11:12" x14ac:dyDescent="0.25">
      <c r="K3818">
        <v>36.282294988632202</v>
      </c>
      <c r="L3818">
        <v>33.417700618505478</v>
      </c>
    </row>
    <row r="3819" spans="11:12" x14ac:dyDescent="0.25">
      <c r="K3819">
        <v>36.430768519639969</v>
      </c>
      <c r="L3819">
        <v>21.771349012851719</v>
      </c>
    </row>
    <row r="3820" spans="11:12" x14ac:dyDescent="0.25">
      <c r="K3820">
        <v>36.59079709649086</v>
      </c>
      <c r="L3820">
        <v>21.951052829623219</v>
      </c>
    </row>
    <row r="3821" spans="11:12" x14ac:dyDescent="0.25">
      <c r="K3821">
        <v>36.767734467983253</v>
      </c>
      <c r="L3821">
        <v>22.138072863221169</v>
      </c>
    </row>
    <row r="3822" spans="11:12" x14ac:dyDescent="0.25">
      <c r="K3822">
        <v>36.951393589377403</v>
      </c>
      <c r="L3822">
        <v>22.323650985956188</v>
      </c>
    </row>
    <row r="3823" spans="11:12" x14ac:dyDescent="0.25">
      <c r="K3823">
        <v>37.135791853070259</v>
      </c>
      <c r="L3823">
        <v>22.507735952734951</v>
      </c>
    </row>
    <row r="3824" spans="11:12" x14ac:dyDescent="0.25">
      <c r="K3824">
        <v>41.285197198390961</v>
      </c>
      <c r="L3824">
        <v>22.695948332548141</v>
      </c>
    </row>
    <row r="3825" spans="11:12" x14ac:dyDescent="0.25">
      <c r="K3825">
        <v>41.448208495974541</v>
      </c>
      <c r="L3825">
        <v>22.887034773826599</v>
      </c>
    </row>
    <row r="3826" spans="11:12" x14ac:dyDescent="0.25">
      <c r="K3826">
        <v>41.614015325903893</v>
      </c>
      <c r="L3826">
        <v>23.084861606359478</v>
      </c>
    </row>
    <row r="3827" spans="11:12" x14ac:dyDescent="0.25">
      <c r="K3827">
        <v>41.779658749699593</v>
      </c>
      <c r="L3827">
        <v>23.290248483419418</v>
      </c>
    </row>
    <row r="3828" spans="11:12" x14ac:dyDescent="0.25">
      <c r="K3828">
        <v>41.948427528142929</v>
      </c>
      <c r="L3828">
        <v>23.506355807185169</v>
      </c>
    </row>
    <row r="3829" spans="11:12" x14ac:dyDescent="0.25">
      <c r="K3829">
        <v>42.120946794748313</v>
      </c>
      <c r="L3829">
        <v>23.734170109033581</v>
      </c>
    </row>
    <row r="3830" spans="11:12" x14ac:dyDescent="0.25">
      <c r="K3830">
        <v>42.29550638794899</v>
      </c>
      <c r="L3830">
        <v>23.958542063832279</v>
      </c>
    </row>
    <row r="3831" spans="11:12" x14ac:dyDescent="0.25">
      <c r="K3831">
        <v>42.29550638794899</v>
      </c>
      <c r="L3831">
        <v>24.179362490773201</v>
      </c>
    </row>
    <row r="3832" spans="11:12" x14ac:dyDescent="0.25">
      <c r="K3832">
        <v>42.468913957476623</v>
      </c>
      <c r="L3832">
        <v>24.399159699678421</v>
      </c>
    </row>
    <row r="3833" spans="11:12" x14ac:dyDescent="0.25">
      <c r="K3833">
        <v>42.468913957476623</v>
      </c>
      <c r="L3833">
        <v>24.620576202869419</v>
      </c>
    </row>
    <row r="3834" spans="11:12" x14ac:dyDescent="0.25">
      <c r="K3834">
        <v>42.641976967453957</v>
      </c>
      <c r="L3834">
        <v>22.506483837962151</v>
      </c>
    </row>
    <row r="3835" spans="11:12" x14ac:dyDescent="0.25">
      <c r="K3835">
        <v>44.235843241214752</v>
      </c>
      <c r="L3835">
        <v>22.66077201068401</v>
      </c>
    </row>
    <row r="3836" spans="11:12" x14ac:dyDescent="0.25">
      <c r="K3836">
        <v>44.415340065956123</v>
      </c>
      <c r="L3836">
        <v>22.824573367834091</v>
      </c>
    </row>
    <row r="3837" spans="11:12" x14ac:dyDescent="0.25">
      <c r="K3837">
        <v>44.59513832628727</v>
      </c>
      <c r="L3837">
        <v>38.790943488478661</v>
      </c>
    </row>
    <row r="3838" spans="11:12" x14ac:dyDescent="0.25">
      <c r="K3838">
        <v>44.778260603547103</v>
      </c>
      <c r="L3838">
        <v>39.015082538127899</v>
      </c>
    </row>
    <row r="3839" spans="11:12" x14ac:dyDescent="0.25">
      <c r="K3839">
        <v>32.473107129335403</v>
      </c>
      <c r="L3839">
        <v>40.627379685640342</v>
      </c>
    </row>
    <row r="3840" spans="11:12" x14ac:dyDescent="0.25">
      <c r="K3840">
        <v>32.630393251776702</v>
      </c>
      <c r="L3840">
        <v>40.792372092604637</v>
      </c>
    </row>
    <row r="3841" spans="11:12" x14ac:dyDescent="0.25">
      <c r="K3841">
        <v>32.805678620934493</v>
      </c>
      <c r="L3841">
        <v>40.956567898392677</v>
      </c>
    </row>
    <row r="3842" spans="11:12" x14ac:dyDescent="0.25">
      <c r="K3842">
        <v>32.989938527345657</v>
      </c>
      <c r="L3842">
        <v>39.317256838083267</v>
      </c>
    </row>
    <row r="3843" spans="11:12" x14ac:dyDescent="0.25">
      <c r="K3843">
        <v>33.183201432228088</v>
      </c>
      <c r="L3843">
        <v>39.538989365100861</v>
      </c>
    </row>
    <row r="3844" spans="11:12" x14ac:dyDescent="0.25">
      <c r="K3844">
        <v>33.388349577784538</v>
      </c>
      <c r="L3844">
        <v>39.698283821344383</v>
      </c>
    </row>
    <row r="3845" spans="11:12" x14ac:dyDescent="0.25">
      <c r="K3845">
        <v>33.60896210372448</v>
      </c>
      <c r="L3845">
        <v>39.860163778066642</v>
      </c>
    </row>
    <row r="3846" spans="11:12" x14ac:dyDescent="0.25">
      <c r="K3846">
        <v>33.839541360735893</v>
      </c>
      <c r="L3846">
        <v>40.023269101977348</v>
      </c>
    </row>
    <row r="3847" spans="11:12" x14ac:dyDescent="0.25">
      <c r="K3847">
        <v>33.839541360735893</v>
      </c>
      <c r="L3847">
        <v>40.186970487236977</v>
      </c>
    </row>
    <row r="3848" spans="11:12" x14ac:dyDescent="0.25">
      <c r="K3848">
        <v>42.565474830567837</v>
      </c>
      <c r="L3848">
        <v>40.354393899440772</v>
      </c>
    </row>
    <row r="3849" spans="11:12" x14ac:dyDescent="0.25">
      <c r="K3849">
        <v>42.565474830567837</v>
      </c>
      <c r="L3849">
        <v>40.522517010569572</v>
      </c>
    </row>
    <row r="3850" spans="11:12" x14ac:dyDescent="0.25">
      <c r="K3850">
        <v>42.706282339990139</v>
      </c>
      <c r="L3850">
        <v>40.03211884200573</v>
      </c>
    </row>
    <row r="3851" spans="11:12" x14ac:dyDescent="0.25">
      <c r="K3851">
        <v>42.876938410103321</v>
      </c>
      <c r="L3851">
        <v>40.333101406693459</v>
      </c>
    </row>
    <row r="3852" spans="11:12" x14ac:dyDescent="0.25">
      <c r="K3852">
        <v>43.047477640211582</v>
      </c>
      <c r="L3852">
        <v>46.450184300541878</v>
      </c>
    </row>
    <row r="3853" spans="11:12" x14ac:dyDescent="0.25">
      <c r="K3853">
        <v>43.217462070286267</v>
      </c>
      <c r="L3853">
        <v>46.604333996772773</v>
      </c>
    </row>
    <row r="3854" spans="11:12" x14ac:dyDescent="0.25">
      <c r="K3854">
        <v>44.262398310005658</v>
      </c>
      <c r="L3854">
        <v>46.759070053696632</v>
      </c>
    </row>
    <row r="3855" spans="11:12" x14ac:dyDescent="0.25">
      <c r="K3855">
        <v>44.438235454261303</v>
      </c>
      <c r="L3855">
        <v>48.761973366141319</v>
      </c>
    </row>
    <row r="3856" spans="11:12" x14ac:dyDescent="0.25">
      <c r="K3856">
        <v>44.605399616062641</v>
      </c>
      <c r="L3856">
        <v>48.916334211826317</v>
      </c>
    </row>
    <row r="3857" spans="11:12" x14ac:dyDescent="0.25">
      <c r="K3857">
        <v>44.769262187182903</v>
      </c>
      <c r="L3857">
        <v>49.070584893226624</v>
      </c>
    </row>
    <row r="3858" spans="11:12" x14ac:dyDescent="0.25">
      <c r="K3858">
        <v>44.93602142482996</v>
      </c>
      <c r="L3858">
        <v>49.224930509924889</v>
      </c>
    </row>
    <row r="3859" spans="11:12" x14ac:dyDescent="0.25">
      <c r="K3859">
        <v>45.108196742832661</v>
      </c>
      <c r="L3859">
        <v>49.37940476834774</v>
      </c>
    </row>
    <row r="3860" spans="11:12" x14ac:dyDescent="0.25">
      <c r="K3860">
        <v>45.108196742832661</v>
      </c>
      <c r="L3860">
        <v>49.997805342078209</v>
      </c>
    </row>
    <row r="3861" spans="11:12" x14ac:dyDescent="0.25">
      <c r="K3861">
        <v>45.27974484115839</v>
      </c>
      <c r="L3861">
        <v>50.152337595820427</v>
      </c>
    </row>
    <row r="3862" spans="11:12" x14ac:dyDescent="0.25">
      <c r="K3862">
        <v>45.445340149104602</v>
      </c>
      <c r="L3862">
        <v>50.306874349713333</v>
      </c>
    </row>
    <row r="3863" spans="11:12" x14ac:dyDescent="0.25">
      <c r="K3863">
        <v>45.603227727115147</v>
      </c>
      <c r="L3863">
        <v>50.461403995752327</v>
      </c>
    </row>
    <row r="3864" spans="11:12" x14ac:dyDescent="0.25">
      <c r="K3864">
        <v>45.764724723994732</v>
      </c>
      <c r="L3864">
        <v>50.770459055900567</v>
      </c>
    </row>
    <row r="3865" spans="11:12" x14ac:dyDescent="0.25">
      <c r="K3865">
        <v>45.941495828330517</v>
      </c>
      <c r="L3865">
        <v>50.925358206033707</v>
      </c>
    </row>
    <row r="3866" spans="11:12" x14ac:dyDescent="0.25">
      <c r="K3866">
        <v>17.612076133489609</v>
      </c>
      <c r="L3866">
        <v>51.080413967370987</v>
      </c>
    </row>
    <row r="3867" spans="11:12" x14ac:dyDescent="0.25">
      <c r="K3867">
        <v>17.79924742877483</v>
      </c>
      <c r="L3867">
        <v>51.238105207681663</v>
      </c>
    </row>
    <row r="3868" spans="11:12" x14ac:dyDescent="0.25">
      <c r="K3868">
        <v>19.172182276844978</v>
      </c>
      <c r="L3868">
        <v>51.398850589990623</v>
      </c>
    </row>
    <row r="3869" spans="11:12" x14ac:dyDescent="0.25">
      <c r="K3869">
        <v>19.341824725270271</v>
      </c>
      <c r="L3869">
        <v>51.56087352335453</v>
      </c>
    </row>
    <row r="3870" spans="11:12" x14ac:dyDescent="0.25">
      <c r="K3870">
        <v>19.511284276843071</v>
      </c>
      <c r="L3870">
        <v>53.778610348701477</v>
      </c>
    </row>
    <row r="3871" spans="11:12" x14ac:dyDescent="0.25">
      <c r="K3871">
        <v>20.920751750469211</v>
      </c>
      <c r="L3871">
        <v>53.934736534953117</v>
      </c>
    </row>
    <row r="3872" spans="11:12" x14ac:dyDescent="0.25">
      <c r="K3872">
        <v>21.098535358905789</v>
      </c>
      <c r="L3872">
        <v>54.090656042098999</v>
      </c>
    </row>
    <row r="3873" spans="11:12" x14ac:dyDescent="0.25">
      <c r="K3873">
        <v>21.277507871389389</v>
      </c>
      <c r="L3873">
        <v>54.246405139565468</v>
      </c>
    </row>
    <row r="3874" spans="11:12" x14ac:dyDescent="0.25">
      <c r="K3874">
        <v>21.45999743044376</v>
      </c>
      <c r="L3874">
        <v>56.41608789563179</v>
      </c>
    </row>
    <row r="3875" spans="11:12" x14ac:dyDescent="0.25">
      <c r="K3875">
        <v>22.171605616807941</v>
      </c>
      <c r="L3875">
        <v>56.581291422247887</v>
      </c>
    </row>
    <row r="3876" spans="11:12" x14ac:dyDescent="0.25">
      <c r="K3876">
        <v>22.354146018624309</v>
      </c>
      <c r="L3876">
        <v>56.751540273427963</v>
      </c>
    </row>
    <row r="3877" spans="11:12" x14ac:dyDescent="0.25">
      <c r="K3877">
        <v>22.533576890826229</v>
      </c>
      <c r="L3877">
        <v>56.923319101333618</v>
      </c>
    </row>
    <row r="3878" spans="11:12" x14ac:dyDescent="0.25">
      <c r="K3878">
        <v>22.70758780837059</v>
      </c>
      <c r="L3878">
        <v>57.095730096101761</v>
      </c>
    </row>
    <row r="3879" spans="11:12" x14ac:dyDescent="0.25">
      <c r="K3879">
        <v>23.23436550796032</v>
      </c>
      <c r="L3879">
        <v>50.252077236771576</v>
      </c>
    </row>
    <row r="3880" spans="11:12" x14ac:dyDescent="0.25">
      <c r="K3880">
        <v>23.406769543886181</v>
      </c>
      <c r="L3880">
        <v>50.428746119141579</v>
      </c>
    </row>
    <row r="3881" spans="11:12" x14ac:dyDescent="0.25">
      <c r="K3881">
        <v>23.574963495135311</v>
      </c>
      <c r="L3881">
        <v>50.58317606151104</v>
      </c>
    </row>
    <row r="3882" spans="11:12" x14ac:dyDescent="0.25">
      <c r="K3882">
        <v>23.743050694465641</v>
      </c>
      <c r="L3882">
        <v>50.8901496976614</v>
      </c>
    </row>
    <row r="3883" spans="11:12" x14ac:dyDescent="0.25">
      <c r="K3883">
        <v>23.911415845155719</v>
      </c>
      <c r="L3883">
        <v>51.043033972382553</v>
      </c>
    </row>
    <row r="3884" spans="11:12" x14ac:dyDescent="0.25">
      <c r="K3884">
        <v>24.38752274215221</v>
      </c>
      <c r="L3884">
        <v>51.196765646338463</v>
      </c>
    </row>
    <row r="3885" spans="11:12" x14ac:dyDescent="0.25">
      <c r="K3885">
        <v>24.53397473692894</v>
      </c>
      <c r="L3885">
        <v>51.658810317516327</v>
      </c>
    </row>
    <row r="3886" spans="11:12" x14ac:dyDescent="0.25">
      <c r="K3886">
        <v>24.675663277506828</v>
      </c>
      <c r="L3886">
        <v>51.812125205993652</v>
      </c>
    </row>
    <row r="3887" spans="11:12" x14ac:dyDescent="0.25">
      <c r="K3887">
        <v>24.816467747092251</v>
      </c>
      <c r="L3887">
        <v>51.965604722499847</v>
      </c>
    </row>
    <row r="3888" spans="11:12" x14ac:dyDescent="0.25">
      <c r="K3888">
        <v>24.960097268223759</v>
      </c>
      <c r="L3888">
        <v>52.118879318237298</v>
      </c>
    </row>
    <row r="3889" spans="11:12" x14ac:dyDescent="0.25">
      <c r="K3889">
        <v>25.108420148491859</v>
      </c>
      <c r="L3889">
        <v>52.273482218384743</v>
      </c>
    </row>
    <row r="3890" spans="11:12" x14ac:dyDescent="0.25">
      <c r="K3890">
        <v>25.26154737174511</v>
      </c>
      <c r="L3890">
        <v>51.154504612088203</v>
      </c>
    </row>
    <row r="3891" spans="11:12" x14ac:dyDescent="0.25">
      <c r="K3891">
        <v>25.418593168258671</v>
      </c>
      <c r="L3891">
        <v>51.483956545591347</v>
      </c>
    </row>
    <row r="3892" spans="11:12" x14ac:dyDescent="0.25">
      <c r="K3892">
        <v>25.575427412986759</v>
      </c>
      <c r="L3892">
        <v>51.637991145253181</v>
      </c>
    </row>
    <row r="3893" spans="11:12" x14ac:dyDescent="0.25">
      <c r="K3893">
        <v>25.7342015504837</v>
      </c>
      <c r="L3893">
        <v>51.792752325534821</v>
      </c>
    </row>
    <row r="3894" spans="11:12" x14ac:dyDescent="0.25">
      <c r="K3894">
        <v>25.894380316138271</v>
      </c>
      <c r="L3894">
        <v>51.947405487298973</v>
      </c>
    </row>
    <row r="3895" spans="11:12" x14ac:dyDescent="0.25">
      <c r="K3895">
        <v>26.052784949541088</v>
      </c>
      <c r="L3895">
        <v>52.102514415979392</v>
      </c>
    </row>
    <row r="3896" spans="11:12" x14ac:dyDescent="0.25">
      <c r="K3896">
        <v>28.551397949457169</v>
      </c>
      <c r="L3896">
        <v>49.316090166568763</v>
      </c>
    </row>
    <row r="3897" spans="11:12" x14ac:dyDescent="0.25">
      <c r="K3897">
        <v>29.662304952740669</v>
      </c>
      <c r="L3897">
        <v>49.560328558087349</v>
      </c>
    </row>
    <row r="3898" spans="11:12" x14ac:dyDescent="0.25">
      <c r="K3898">
        <v>29.82500737905502</v>
      </c>
      <c r="L3898">
        <v>49.726761862635612</v>
      </c>
    </row>
    <row r="3899" spans="11:12" x14ac:dyDescent="0.25">
      <c r="K3899">
        <v>29.984454408287998</v>
      </c>
      <c r="L3899">
        <v>52.214124202728271</v>
      </c>
    </row>
    <row r="3900" spans="11:12" x14ac:dyDescent="0.25">
      <c r="K3900">
        <v>30.141555979847912</v>
      </c>
      <c r="L3900">
        <v>52.510251581668847</v>
      </c>
    </row>
    <row r="3901" spans="11:12" x14ac:dyDescent="0.25">
      <c r="K3901">
        <v>31.05106899142265</v>
      </c>
      <c r="L3901">
        <v>53.591298207640648</v>
      </c>
    </row>
    <row r="3902" spans="11:12" x14ac:dyDescent="0.25">
      <c r="K3902">
        <v>31.207398548722271</v>
      </c>
      <c r="L3902">
        <v>53.795796170830727</v>
      </c>
    </row>
    <row r="3903" spans="11:12" x14ac:dyDescent="0.25">
      <c r="K3903">
        <v>31.366536825895309</v>
      </c>
      <c r="L3903">
        <v>54.000083267688751</v>
      </c>
    </row>
    <row r="3904" spans="11:12" x14ac:dyDescent="0.25">
      <c r="K3904">
        <v>31.524808928370479</v>
      </c>
      <c r="L3904">
        <v>54.19373232126236</v>
      </c>
    </row>
    <row r="3905" spans="11:12" x14ac:dyDescent="0.25">
      <c r="K3905">
        <v>33.745997413992882</v>
      </c>
      <c r="L3905">
        <v>49.551991403102868</v>
      </c>
    </row>
    <row r="3906" spans="11:12" x14ac:dyDescent="0.25">
      <c r="K3906">
        <v>33.903202801942832</v>
      </c>
      <c r="L3906">
        <v>49.551991403102868</v>
      </c>
    </row>
    <row r="3907" spans="11:12" x14ac:dyDescent="0.25">
      <c r="K3907">
        <v>34.062254592776299</v>
      </c>
      <c r="L3907">
        <v>49.727512493729591</v>
      </c>
    </row>
    <row r="3908" spans="11:12" x14ac:dyDescent="0.25">
      <c r="K3908">
        <v>34.223009467124939</v>
      </c>
      <c r="L3908">
        <v>49.890614166855812</v>
      </c>
    </row>
    <row r="3909" spans="11:12" x14ac:dyDescent="0.25">
      <c r="K3909">
        <v>34.710751265287399</v>
      </c>
      <c r="L3909">
        <v>50.051515772938728</v>
      </c>
    </row>
    <row r="3910" spans="11:12" x14ac:dyDescent="0.25">
      <c r="K3910">
        <v>34.870410621166229</v>
      </c>
      <c r="L3910">
        <v>50.2121641933918</v>
      </c>
    </row>
    <row r="3911" spans="11:12" x14ac:dyDescent="0.25">
      <c r="K3911">
        <v>35.028528451919563</v>
      </c>
      <c r="L3911">
        <v>50.372570767998702</v>
      </c>
    </row>
    <row r="3912" spans="11:12" x14ac:dyDescent="0.25">
      <c r="K3912">
        <v>35.189685270190239</v>
      </c>
      <c r="L3912">
        <v>50.533906832337379</v>
      </c>
    </row>
    <row r="3913" spans="11:12" x14ac:dyDescent="0.25">
      <c r="K3913">
        <v>35.523064851760857</v>
      </c>
      <c r="L3913">
        <v>50.694677948951721</v>
      </c>
    </row>
    <row r="3914" spans="11:12" x14ac:dyDescent="0.25">
      <c r="K3914">
        <v>36.646029159426689</v>
      </c>
      <c r="L3914">
        <v>50.859067305922508</v>
      </c>
    </row>
    <row r="3915" spans="11:12" x14ac:dyDescent="0.25">
      <c r="K3915">
        <v>36.80349862575531</v>
      </c>
      <c r="L3915">
        <v>51.024299934506423</v>
      </c>
    </row>
    <row r="3916" spans="11:12" x14ac:dyDescent="0.25">
      <c r="K3916">
        <v>36.969737336039543</v>
      </c>
      <c r="L3916">
        <v>51.190879240632057</v>
      </c>
    </row>
    <row r="3917" spans="11:12" x14ac:dyDescent="0.25">
      <c r="K3917">
        <v>37.141050949692733</v>
      </c>
      <c r="L3917">
        <v>51.356460765004158</v>
      </c>
    </row>
    <row r="3918" spans="11:12" x14ac:dyDescent="0.25">
      <c r="K3918">
        <v>37.306451916694641</v>
      </c>
      <c r="L3918">
        <v>51.521121621131897</v>
      </c>
    </row>
    <row r="3919" spans="11:12" x14ac:dyDescent="0.25">
      <c r="K3919">
        <v>37.306451916694641</v>
      </c>
      <c r="L3919">
        <v>51.685350403189659</v>
      </c>
    </row>
    <row r="3920" spans="11:12" x14ac:dyDescent="0.25">
      <c r="K3920">
        <v>37.482056975364692</v>
      </c>
      <c r="L3920">
        <v>52.796907678246498</v>
      </c>
    </row>
    <row r="3921" spans="11:12" x14ac:dyDescent="0.25">
      <c r="K3921">
        <v>37.482056975364692</v>
      </c>
      <c r="L3921">
        <v>52.952537998557091</v>
      </c>
    </row>
    <row r="3922" spans="11:12" x14ac:dyDescent="0.25">
      <c r="K3922">
        <v>20.2567148655653</v>
      </c>
      <c r="L3922">
        <v>53.108170330524437</v>
      </c>
    </row>
    <row r="3923" spans="11:12" x14ac:dyDescent="0.25">
      <c r="K3923">
        <v>20.2567148655653</v>
      </c>
      <c r="L3923">
        <v>55.435579657554626</v>
      </c>
    </row>
    <row r="3924" spans="11:12" x14ac:dyDescent="0.25">
      <c r="K3924">
        <v>20.457682311534882</v>
      </c>
      <c r="L3924">
        <v>55.590021580457687</v>
      </c>
    </row>
    <row r="3925" spans="11:12" x14ac:dyDescent="0.25">
      <c r="K3925">
        <v>20.640677928924561</v>
      </c>
      <c r="L3925">
        <v>55.744269669055939</v>
      </c>
    </row>
    <row r="3926" spans="11:12" x14ac:dyDescent="0.25">
      <c r="K3926">
        <v>20.810579225420948</v>
      </c>
      <c r="L3926">
        <v>55.898603320121772</v>
      </c>
    </row>
    <row r="3927" spans="11:12" x14ac:dyDescent="0.25">
      <c r="K3927">
        <v>21.821292698383331</v>
      </c>
      <c r="L3927">
        <v>56.052721545100212</v>
      </c>
    </row>
    <row r="3928" spans="11:12" x14ac:dyDescent="0.25">
      <c r="K3928">
        <v>21.987473726272579</v>
      </c>
      <c r="L3928">
        <v>56.206621944904327</v>
      </c>
    </row>
    <row r="3929" spans="11:12" x14ac:dyDescent="0.25">
      <c r="K3929">
        <v>22.148154720664021</v>
      </c>
      <c r="L3929">
        <v>56.36118221282959</v>
      </c>
    </row>
    <row r="3930" spans="11:12" x14ac:dyDescent="0.25">
      <c r="K3930">
        <v>22.305053606629372</v>
      </c>
      <c r="L3930">
        <v>56.516920730471611</v>
      </c>
    </row>
    <row r="3931" spans="11:12" x14ac:dyDescent="0.25">
      <c r="K3931">
        <v>25.269114479422569</v>
      </c>
      <c r="L3931">
        <v>56.674552544951439</v>
      </c>
    </row>
    <row r="3932" spans="11:12" x14ac:dyDescent="0.25">
      <c r="K3932">
        <v>25.42252646386623</v>
      </c>
      <c r="L3932">
        <v>59.869557335972793</v>
      </c>
    </row>
    <row r="3933" spans="11:12" x14ac:dyDescent="0.25">
      <c r="K3933">
        <v>25.573903679847721</v>
      </c>
      <c r="L3933">
        <v>60.054765477776527</v>
      </c>
    </row>
    <row r="3934" spans="11:12" x14ac:dyDescent="0.25">
      <c r="K3934">
        <v>25.725886642932888</v>
      </c>
      <c r="L3934">
        <v>60.238100707530982</v>
      </c>
    </row>
    <row r="3935" spans="11:12" x14ac:dyDescent="0.25">
      <c r="K3935">
        <v>25.880723670125011</v>
      </c>
      <c r="L3935">
        <v>60.417140454053879</v>
      </c>
    </row>
    <row r="3936" spans="11:12" x14ac:dyDescent="0.25">
      <c r="K3936">
        <v>26.037090435624119</v>
      </c>
      <c r="L3936">
        <v>60.593366473913193</v>
      </c>
    </row>
    <row r="3937" spans="11:12" x14ac:dyDescent="0.25">
      <c r="K3937">
        <v>26.192362159490589</v>
      </c>
      <c r="L3937">
        <v>60.767570286989212</v>
      </c>
    </row>
    <row r="3938" spans="11:12" x14ac:dyDescent="0.25">
      <c r="K3938">
        <v>26.346956685185429</v>
      </c>
      <c r="L3938">
        <v>60.938182294368737</v>
      </c>
    </row>
    <row r="3939" spans="11:12" x14ac:dyDescent="0.25">
      <c r="K3939">
        <v>26.501691296696659</v>
      </c>
      <c r="L3939">
        <v>61.105916947126389</v>
      </c>
    </row>
    <row r="3940" spans="11:12" x14ac:dyDescent="0.25">
      <c r="K3940">
        <v>27.134269386529919</v>
      </c>
      <c r="L3940">
        <v>61.271680265665047</v>
      </c>
    </row>
    <row r="3941" spans="11:12" x14ac:dyDescent="0.25">
      <c r="K3941">
        <v>27.292553648352619</v>
      </c>
      <c r="L3941">
        <v>61.436651930212967</v>
      </c>
    </row>
    <row r="3942" spans="11:12" x14ac:dyDescent="0.25">
      <c r="K3942">
        <v>27.45192010700703</v>
      </c>
      <c r="L3942">
        <v>61.601742386817932</v>
      </c>
    </row>
    <row r="3943" spans="11:12" x14ac:dyDescent="0.25">
      <c r="K3943">
        <v>27.612466812133789</v>
      </c>
      <c r="L3943">
        <v>61.765830263495452</v>
      </c>
    </row>
    <row r="3944" spans="11:12" x14ac:dyDescent="0.25">
      <c r="K3944">
        <v>27.77123054862022</v>
      </c>
      <c r="L3944">
        <v>61.928920283913612</v>
      </c>
    </row>
    <row r="3945" spans="11:12" x14ac:dyDescent="0.25">
      <c r="K3945">
        <v>27.928365290164951</v>
      </c>
      <c r="L3945">
        <v>62.090481162071228</v>
      </c>
    </row>
    <row r="3946" spans="11:12" x14ac:dyDescent="0.25">
      <c r="K3946">
        <v>28.871072933077809</v>
      </c>
      <c r="L3946">
        <v>62.249690651893623</v>
      </c>
    </row>
    <row r="3947" spans="11:12" x14ac:dyDescent="0.25">
      <c r="K3947">
        <v>29.026024714112278</v>
      </c>
      <c r="L3947">
        <v>62.879053622484207</v>
      </c>
    </row>
    <row r="3948" spans="11:12" x14ac:dyDescent="0.25">
      <c r="K3948">
        <v>29.178009524941441</v>
      </c>
      <c r="L3948">
        <v>63.03755696117878</v>
      </c>
    </row>
    <row r="3949" spans="11:12" x14ac:dyDescent="0.25">
      <c r="K3949">
        <v>29.330224558711048</v>
      </c>
      <c r="L3949">
        <v>63.198048785328872</v>
      </c>
    </row>
    <row r="3950" spans="11:12" x14ac:dyDescent="0.25">
      <c r="K3950">
        <v>29.48682056367397</v>
      </c>
      <c r="L3950">
        <v>63.361430004239082</v>
      </c>
    </row>
    <row r="3951" spans="11:12" x14ac:dyDescent="0.25">
      <c r="K3951">
        <v>29.648926839232441</v>
      </c>
      <c r="L3951">
        <v>63.530001118779182</v>
      </c>
    </row>
    <row r="3952" spans="11:12" x14ac:dyDescent="0.25">
      <c r="K3952">
        <v>29.81470084190369</v>
      </c>
      <c r="L3952">
        <v>63.700315341353424</v>
      </c>
    </row>
    <row r="3953" spans="11:12" x14ac:dyDescent="0.25">
      <c r="K3953">
        <v>30.420160159468651</v>
      </c>
      <c r="L3953">
        <v>63.870618090033531</v>
      </c>
    </row>
    <row r="3954" spans="11:12" x14ac:dyDescent="0.25">
      <c r="K3954">
        <v>30.57218873500824</v>
      </c>
      <c r="L3954">
        <v>64.040429547429085</v>
      </c>
    </row>
    <row r="3955" spans="11:12" x14ac:dyDescent="0.25">
      <c r="K3955">
        <v>30.728316903114319</v>
      </c>
      <c r="L3955">
        <v>64.700189307332039</v>
      </c>
    </row>
    <row r="3956" spans="11:12" x14ac:dyDescent="0.25">
      <c r="K3956">
        <v>30.883971631526951</v>
      </c>
      <c r="L3956">
        <v>64.863232061266899</v>
      </c>
    </row>
    <row r="3957" spans="11:12" x14ac:dyDescent="0.25">
      <c r="K3957">
        <v>31.03627011179924</v>
      </c>
      <c r="L3957">
        <v>65.026792496442795</v>
      </c>
    </row>
    <row r="3958" spans="11:12" x14ac:dyDescent="0.25">
      <c r="K3958">
        <v>31.184784725308418</v>
      </c>
      <c r="L3958">
        <v>65.192285373806953</v>
      </c>
    </row>
    <row r="3959" spans="11:12" x14ac:dyDescent="0.25">
      <c r="K3959">
        <v>31.330929771065708</v>
      </c>
      <c r="L3959">
        <v>65.358823016285896</v>
      </c>
    </row>
    <row r="3960" spans="11:12" x14ac:dyDescent="0.25">
      <c r="K3960">
        <v>31.477684319019321</v>
      </c>
      <c r="L3960">
        <v>65.52722892165184</v>
      </c>
    </row>
    <row r="3961" spans="11:12" x14ac:dyDescent="0.25">
      <c r="K3961">
        <v>33.579391464591033</v>
      </c>
      <c r="L3961">
        <v>65.69692274928093</v>
      </c>
    </row>
    <row r="3962" spans="11:12" x14ac:dyDescent="0.25">
      <c r="K3962">
        <v>33.729795843362808</v>
      </c>
      <c r="L3962">
        <v>65.867460533976555</v>
      </c>
    </row>
    <row r="3963" spans="11:12" x14ac:dyDescent="0.25">
      <c r="K3963">
        <v>33.880424126982689</v>
      </c>
      <c r="L3963">
        <v>67.408012315630913</v>
      </c>
    </row>
    <row r="3964" spans="11:12" x14ac:dyDescent="0.25">
      <c r="K3964">
        <v>34.032567158341408</v>
      </c>
      <c r="L3964">
        <v>67.605162248015404</v>
      </c>
    </row>
    <row r="3965" spans="11:12" x14ac:dyDescent="0.25">
      <c r="K3965">
        <v>34.190748959779739</v>
      </c>
      <c r="L3965">
        <v>67.80747464299202</v>
      </c>
    </row>
    <row r="3966" spans="11:12" x14ac:dyDescent="0.25">
      <c r="K3966">
        <v>34.359777137637138</v>
      </c>
      <c r="L3966">
        <v>67.998732045292854</v>
      </c>
    </row>
    <row r="3967" spans="11:12" x14ac:dyDescent="0.25">
      <c r="K3967">
        <v>34.535313799977303</v>
      </c>
      <c r="L3967">
        <v>68.176223158836365</v>
      </c>
    </row>
    <row r="3968" spans="11:12" x14ac:dyDescent="0.25">
      <c r="K3968">
        <v>36.053394734859467</v>
      </c>
      <c r="L3968">
        <v>68.34682485461235</v>
      </c>
    </row>
    <row r="3969" spans="11:12" x14ac:dyDescent="0.25">
      <c r="K3969">
        <v>36.214565575122833</v>
      </c>
      <c r="L3969">
        <v>68.34682485461235</v>
      </c>
    </row>
    <row r="3970" spans="11:12" x14ac:dyDescent="0.25">
      <c r="K3970">
        <v>36.370946690440178</v>
      </c>
      <c r="L3970">
        <v>68.512434974312782</v>
      </c>
    </row>
    <row r="3971" spans="11:12" x14ac:dyDescent="0.25">
      <c r="K3971">
        <v>36.528420358896263</v>
      </c>
      <c r="L3971">
        <v>68.674645081162453</v>
      </c>
    </row>
    <row r="3972" spans="11:12" x14ac:dyDescent="0.25">
      <c r="K3972">
        <v>36.689697161316872</v>
      </c>
      <c r="L3972">
        <v>68.833584547042847</v>
      </c>
    </row>
    <row r="3973" spans="11:12" x14ac:dyDescent="0.25">
      <c r="K3973">
        <v>36.689697161316872</v>
      </c>
      <c r="L3973">
        <v>68.990837648510933</v>
      </c>
    </row>
    <row r="3974" spans="11:12" x14ac:dyDescent="0.25">
      <c r="K3974">
        <v>36.854820340871811</v>
      </c>
      <c r="L3974">
        <v>69.146731361746788</v>
      </c>
    </row>
    <row r="3975" spans="11:12" x14ac:dyDescent="0.25">
      <c r="K3975">
        <v>36.854820340871811</v>
      </c>
      <c r="L3975">
        <v>69.302374497056007</v>
      </c>
    </row>
    <row r="3976" spans="11:12" x14ac:dyDescent="0.25">
      <c r="K3976">
        <v>37.028204426169403</v>
      </c>
      <c r="L3976">
        <v>49.29432612657547</v>
      </c>
    </row>
    <row r="3977" spans="11:12" x14ac:dyDescent="0.25">
      <c r="K3977">
        <v>37.028204426169403</v>
      </c>
      <c r="L3977">
        <v>49.29432612657547</v>
      </c>
    </row>
    <row r="3978" spans="11:12" x14ac:dyDescent="0.25">
      <c r="K3978">
        <v>37.203450813889503</v>
      </c>
      <c r="L3978">
        <v>49.458093151450157</v>
      </c>
    </row>
    <row r="3979" spans="11:12" x14ac:dyDescent="0.25">
      <c r="K3979">
        <v>37.371192410588257</v>
      </c>
      <c r="L3979">
        <v>49.458093151450157</v>
      </c>
    </row>
    <row r="3980" spans="11:12" x14ac:dyDescent="0.25">
      <c r="K3980">
        <v>37.531078726053238</v>
      </c>
      <c r="L3980">
        <v>49.458093151450157</v>
      </c>
    </row>
    <row r="3981" spans="11:12" x14ac:dyDescent="0.25">
      <c r="K3981">
        <v>37.687864750623703</v>
      </c>
      <c r="L3981">
        <v>49.623383417725563</v>
      </c>
    </row>
    <row r="3982" spans="11:12" x14ac:dyDescent="0.25">
      <c r="K3982">
        <v>37.844608545303338</v>
      </c>
      <c r="L3982">
        <v>49.786956906318657</v>
      </c>
    </row>
    <row r="3983" spans="11:12" x14ac:dyDescent="0.25">
      <c r="K3983">
        <v>38.956244349479682</v>
      </c>
      <c r="L3983">
        <v>49.948973566293724</v>
      </c>
    </row>
    <row r="3984" spans="11:12" x14ac:dyDescent="0.25">
      <c r="K3984">
        <v>39.108765080571168</v>
      </c>
      <c r="L3984">
        <v>50.109212815761573</v>
      </c>
    </row>
    <row r="3985" spans="11:12" x14ac:dyDescent="0.25">
      <c r="K3985">
        <v>39.27097125351429</v>
      </c>
      <c r="L3985">
        <v>50.269617184996598</v>
      </c>
    </row>
    <row r="3986" spans="11:12" x14ac:dyDescent="0.25">
      <c r="K3986">
        <v>39.444027289748192</v>
      </c>
      <c r="L3986">
        <v>50.430065453052521</v>
      </c>
    </row>
    <row r="3987" spans="11:12" x14ac:dyDescent="0.25">
      <c r="K3987">
        <v>39.630418449640267</v>
      </c>
      <c r="L3987">
        <v>50.592627331614487</v>
      </c>
    </row>
    <row r="3988" spans="11:12" x14ac:dyDescent="0.25">
      <c r="K3988">
        <v>39.829238414764397</v>
      </c>
      <c r="L3988">
        <v>50.754537791013718</v>
      </c>
    </row>
    <row r="3989" spans="11:12" x14ac:dyDescent="0.25">
      <c r="K3989">
        <v>40.021758660674102</v>
      </c>
      <c r="L3989">
        <v>50.919665604829788</v>
      </c>
    </row>
    <row r="3990" spans="11:12" x14ac:dyDescent="0.25">
      <c r="K3990">
        <v>40.404842376708977</v>
      </c>
      <c r="L3990">
        <v>51.088399887084961</v>
      </c>
    </row>
    <row r="3991" spans="11:12" x14ac:dyDescent="0.25">
      <c r="K3991">
        <v>40.599622279405587</v>
      </c>
      <c r="L3991">
        <v>51.254265248775482</v>
      </c>
    </row>
    <row r="3992" spans="11:12" x14ac:dyDescent="0.25">
      <c r="K3992">
        <v>40.779825448989868</v>
      </c>
      <c r="L3992">
        <v>51.418717384338379</v>
      </c>
    </row>
    <row r="3993" spans="11:12" x14ac:dyDescent="0.25">
      <c r="K3993">
        <v>40.949122503399849</v>
      </c>
      <c r="L3993">
        <v>51.582803025841713</v>
      </c>
    </row>
    <row r="3994" spans="11:12" x14ac:dyDescent="0.25">
      <c r="K3994">
        <v>41.111307218670852</v>
      </c>
      <c r="L3994">
        <v>52.695047467947013</v>
      </c>
    </row>
    <row r="3995" spans="11:12" x14ac:dyDescent="0.25">
      <c r="K3995">
        <v>41.271745353937149</v>
      </c>
      <c r="L3995">
        <v>52.850726440548897</v>
      </c>
    </row>
    <row r="3996" spans="11:12" x14ac:dyDescent="0.25">
      <c r="K3996">
        <v>41.434710070490837</v>
      </c>
      <c r="L3996">
        <v>53.006384670734413</v>
      </c>
    </row>
    <row r="3997" spans="11:12" x14ac:dyDescent="0.25">
      <c r="K3997">
        <v>41.773806229233742</v>
      </c>
      <c r="L3997">
        <v>55.333323985338211</v>
      </c>
    </row>
    <row r="3998" spans="11:12" x14ac:dyDescent="0.25">
      <c r="K3998">
        <v>41.945296511054039</v>
      </c>
      <c r="L3998">
        <v>55.487782061100013</v>
      </c>
    </row>
    <row r="3999" spans="11:12" x14ac:dyDescent="0.25">
      <c r="K3999">
        <v>42.121098652482033</v>
      </c>
      <c r="L3999">
        <v>55.642043918371201</v>
      </c>
    </row>
    <row r="4000" spans="11:12" x14ac:dyDescent="0.25">
      <c r="K4000">
        <v>42.311066567897797</v>
      </c>
      <c r="L4000">
        <v>55.796289131045341</v>
      </c>
    </row>
    <row r="4001" spans="11:12" x14ac:dyDescent="0.25">
      <c r="K4001">
        <v>34.032795429229743</v>
      </c>
      <c r="L4001">
        <v>55.950247257947922</v>
      </c>
    </row>
    <row r="4002" spans="11:12" x14ac:dyDescent="0.25">
      <c r="K4002">
        <v>34.214541897177703</v>
      </c>
      <c r="L4002">
        <v>56.104125052690513</v>
      </c>
    </row>
    <row r="4003" spans="11:12" x14ac:dyDescent="0.25">
      <c r="K4003">
        <v>34.395047172904007</v>
      </c>
      <c r="L4003">
        <v>56.258634835481637</v>
      </c>
    </row>
    <row r="4004" spans="11:12" x14ac:dyDescent="0.25">
      <c r="K4004">
        <v>34.583290427923203</v>
      </c>
      <c r="L4004">
        <v>56.413801431655877</v>
      </c>
    </row>
    <row r="4005" spans="11:12" x14ac:dyDescent="0.25">
      <c r="K4005">
        <v>34.769225090742111</v>
      </c>
      <c r="L4005">
        <v>56.571511089801788</v>
      </c>
    </row>
    <row r="4006" spans="11:12" x14ac:dyDescent="0.25">
      <c r="K4006">
        <v>34.953128680586808</v>
      </c>
      <c r="L4006">
        <v>56.732493713498123</v>
      </c>
    </row>
    <row r="4007" spans="11:12" x14ac:dyDescent="0.25">
      <c r="K4007">
        <v>35.139728039503098</v>
      </c>
      <c r="L4007">
        <v>59.76544001698494</v>
      </c>
    </row>
    <row r="4008" spans="11:12" x14ac:dyDescent="0.25">
      <c r="K4008">
        <v>36.251175448298447</v>
      </c>
      <c r="L4008">
        <v>59.946823999285698</v>
      </c>
    </row>
    <row r="4009" spans="11:12" x14ac:dyDescent="0.25">
      <c r="K4009">
        <v>36.443002000451088</v>
      </c>
      <c r="L4009">
        <v>60.130307346582413</v>
      </c>
    </row>
    <row r="4010" spans="11:12" x14ac:dyDescent="0.25">
      <c r="K4010">
        <v>36.63784247636795</v>
      </c>
      <c r="L4010">
        <v>60.310699045658112</v>
      </c>
    </row>
    <row r="4011" spans="11:12" x14ac:dyDescent="0.25">
      <c r="K4011">
        <v>36.833354637026787</v>
      </c>
      <c r="L4011">
        <v>60.488592773675919</v>
      </c>
    </row>
    <row r="4012" spans="11:12" x14ac:dyDescent="0.25">
      <c r="K4012">
        <v>37.025718450546258</v>
      </c>
      <c r="L4012">
        <v>60.663778424263</v>
      </c>
    </row>
    <row r="4013" spans="11:12" x14ac:dyDescent="0.25">
      <c r="K4013">
        <v>37.218822807073593</v>
      </c>
      <c r="L4013">
        <v>60.834347888827317</v>
      </c>
    </row>
    <row r="4014" spans="11:12" x14ac:dyDescent="0.25">
      <c r="K4014">
        <v>37.421051636338227</v>
      </c>
      <c r="L4014">
        <v>61.00198894739151</v>
      </c>
    </row>
    <row r="4015" spans="11:12" x14ac:dyDescent="0.25">
      <c r="K4015">
        <v>37.625330328941352</v>
      </c>
      <c r="L4015">
        <v>61.168431475758553</v>
      </c>
    </row>
    <row r="4016" spans="11:12" x14ac:dyDescent="0.25">
      <c r="K4016">
        <v>37.826720684766769</v>
      </c>
      <c r="L4016">
        <v>61.334282830357552</v>
      </c>
    </row>
    <row r="4017" spans="11:12" x14ac:dyDescent="0.25">
      <c r="K4017">
        <v>38.02095390856266</v>
      </c>
      <c r="L4017">
        <v>61.499400481581688</v>
      </c>
    </row>
    <row r="4018" spans="11:12" x14ac:dyDescent="0.25">
      <c r="K4018">
        <v>38.210357189178467</v>
      </c>
      <c r="L4018">
        <v>61.664018586277962</v>
      </c>
    </row>
    <row r="4019" spans="11:12" x14ac:dyDescent="0.25">
      <c r="K4019">
        <v>38.400442525744438</v>
      </c>
      <c r="L4019">
        <v>61.827694073319442</v>
      </c>
    </row>
    <row r="4020" spans="11:12" x14ac:dyDescent="0.25">
      <c r="K4020">
        <v>39.721503660082817</v>
      </c>
      <c r="L4020">
        <v>61.989203572273247</v>
      </c>
    </row>
    <row r="4021" spans="11:12" x14ac:dyDescent="0.25">
      <c r="K4021">
        <v>39.910144329071038</v>
      </c>
      <c r="L4021">
        <v>62.148365244269371</v>
      </c>
    </row>
    <row r="4022" spans="11:12" x14ac:dyDescent="0.25">
      <c r="K4022">
        <v>40.098241448402398</v>
      </c>
      <c r="L4022">
        <v>62.935760945081711</v>
      </c>
    </row>
    <row r="4023" spans="11:12" x14ac:dyDescent="0.25">
      <c r="K4023">
        <v>26.958435088396069</v>
      </c>
      <c r="L4023">
        <v>63.095722362399101</v>
      </c>
    </row>
    <row r="4024" spans="11:12" x14ac:dyDescent="0.25">
      <c r="K4024">
        <v>27.214219033718109</v>
      </c>
      <c r="L4024">
        <v>63.259955301880836</v>
      </c>
    </row>
    <row r="4025" spans="11:12" x14ac:dyDescent="0.25">
      <c r="K4025">
        <v>27.416261568665501</v>
      </c>
      <c r="L4025">
        <v>63.42770379781723</v>
      </c>
    </row>
    <row r="4026" spans="11:12" x14ac:dyDescent="0.25">
      <c r="K4026">
        <v>24.41071996092796</v>
      </c>
      <c r="L4026">
        <v>63.599001735448837</v>
      </c>
    </row>
    <row r="4027" spans="11:12" x14ac:dyDescent="0.25">
      <c r="K4027">
        <v>24.597178339958191</v>
      </c>
      <c r="L4027">
        <v>63.769255846738822</v>
      </c>
    </row>
    <row r="4028" spans="11:12" x14ac:dyDescent="0.25">
      <c r="K4028">
        <v>24.784181028604511</v>
      </c>
      <c r="L4028">
        <v>63.938987910747528</v>
      </c>
    </row>
    <row r="4029" spans="11:12" x14ac:dyDescent="0.25">
      <c r="K4029">
        <v>25.449104636907581</v>
      </c>
      <c r="L4029">
        <v>64.599340513348579</v>
      </c>
    </row>
    <row r="4030" spans="11:12" x14ac:dyDescent="0.25">
      <c r="K4030">
        <v>25.603572517633442</v>
      </c>
      <c r="L4030">
        <v>64.763049945235252</v>
      </c>
    </row>
    <row r="4031" spans="11:12" x14ac:dyDescent="0.25">
      <c r="K4031">
        <v>25.758380502462391</v>
      </c>
      <c r="L4031">
        <v>64.927338972687721</v>
      </c>
    </row>
    <row r="4032" spans="11:12" x14ac:dyDescent="0.25">
      <c r="K4032">
        <v>25.915798127651211</v>
      </c>
      <c r="L4032">
        <v>65.092022567987442</v>
      </c>
    </row>
    <row r="4033" spans="11:12" x14ac:dyDescent="0.25">
      <c r="K4033">
        <v>26.07743276655674</v>
      </c>
      <c r="L4033">
        <v>65.258555203676224</v>
      </c>
    </row>
    <row r="4034" spans="11:12" x14ac:dyDescent="0.25">
      <c r="K4034">
        <v>26.24267573654652</v>
      </c>
      <c r="L4034">
        <v>65.42695739865303</v>
      </c>
    </row>
    <row r="4035" spans="11:12" x14ac:dyDescent="0.25">
      <c r="K4035">
        <v>12.878730729222299</v>
      </c>
      <c r="L4035">
        <v>65.59571361541748</v>
      </c>
    </row>
    <row r="4036" spans="11:12" x14ac:dyDescent="0.25">
      <c r="K4036">
        <v>13.115494310855871</v>
      </c>
      <c r="L4036">
        <v>65.76716223359108</v>
      </c>
    </row>
    <row r="4037" spans="11:12" x14ac:dyDescent="0.25">
      <c r="K4037">
        <v>47.740056216716773</v>
      </c>
      <c r="L4037">
        <v>67.305154889822006</v>
      </c>
    </row>
    <row r="4038" spans="11:12" x14ac:dyDescent="0.25">
      <c r="K4038">
        <v>45.815670788288116</v>
      </c>
      <c r="L4038">
        <v>67.500379160046577</v>
      </c>
    </row>
    <row r="4039" spans="11:12" x14ac:dyDescent="0.25">
      <c r="K4039">
        <v>42.682406306266778</v>
      </c>
      <c r="L4039">
        <v>67.69933046400547</v>
      </c>
    </row>
    <row r="4040" spans="11:12" x14ac:dyDescent="0.25">
      <c r="K4040">
        <v>0</v>
      </c>
      <c r="L4040">
        <v>67.886774957180023</v>
      </c>
    </row>
    <row r="4041" spans="11:12" x14ac:dyDescent="0.25">
      <c r="K4041">
        <v>0.33319798111915588</v>
      </c>
      <c r="L4041">
        <v>68.064027339220047</v>
      </c>
    </row>
    <row r="4042" spans="11:12" x14ac:dyDescent="0.25">
      <c r="K4042">
        <v>0.49383765459060669</v>
      </c>
      <c r="L4042">
        <v>68.233664259314537</v>
      </c>
    </row>
    <row r="4043" spans="11:12" x14ac:dyDescent="0.25">
      <c r="K4043">
        <v>0.65287549793720245</v>
      </c>
      <c r="L4043">
        <v>68.233664259314537</v>
      </c>
    </row>
    <row r="4044" spans="11:12" x14ac:dyDescent="0.25">
      <c r="K4044">
        <v>0.81020672619342804</v>
      </c>
      <c r="L4044">
        <v>68.40011839568615</v>
      </c>
    </row>
    <row r="4045" spans="11:12" x14ac:dyDescent="0.25">
      <c r="K4045">
        <v>1.2779595851898189</v>
      </c>
      <c r="L4045">
        <v>68.562315404415131</v>
      </c>
    </row>
    <row r="4046" spans="11:12" x14ac:dyDescent="0.25">
      <c r="K4046">
        <v>1.4330695271492</v>
      </c>
      <c r="L4046">
        <v>68.721246495842934</v>
      </c>
    </row>
    <row r="4047" spans="11:12" x14ac:dyDescent="0.25">
      <c r="K4047">
        <v>1.5870191156864171</v>
      </c>
      <c r="L4047">
        <v>68.878520637750626</v>
      </c>
    </row>
    <row r="4048" spans="11:12" x14ac:dyDescent="0.25">
      <c r="K4048">
        <v>1.7392225563526149</v>
      </c>
      <c r="L4048">
        <v>69.034154653549194</v>
      </c>
    </row>
    <row r="4049" spans="11:12" x14ac:dyDescent="0.25">
      <c r="K4049">
        <v>4.5357249528169632</v>
      </c>
      <c r="L4049">
        <v>69.189374268054962</v>
      </c>
    </row>
    <row r="4050" spans="11:12" x14ac:dyDescent="0.25">
      <c r="K4050">
        <v>4.6925915330648422</v>
      </c>
      <c r="L4050">
        <v>73.028846770524979</v>
      </c>
    </row>
    <row r="4051" spans="11:12" x14ac:dyDescent="0.25">
      <c r="K4051">
        <v>4.8507824540138236</v>
      </c>
      <c r="L4051">
        <v>73.216098815202713</v>
      </c>
    </row>
    <row r="4052" spans="11:12" x14ac:dyDescent="0.25">
      <c r="K4052">
        <v>5.0102889388799667</v>
      </c>
      <c r="L4052">
        <v>73.401285126805305</v>
      </c>
    </row>
    <row r="4053" spans="11:12" x14ac:dyDescent="0.25">
      <c r="K4053">
        <v>5.7972360253334054</v>
      </c>
      <c r="L4053">
        <v>73.586798503994942</v>
      </c>
    </row>
    <row r="4054" spans="11:12" x14ac:dyDescent="0.25">
      <c r="K4054">
        <v>5.9473607391119003</v>
      </c>
      <c r="L4054">
        <v>68.855981662869453</v>
      </c>
    </row>
    <row r="4055" spans="11:12" x14ac:dyDescent="0.25">
      <c r="K4055">
        <v>6.0993740856647491</v>
      </c>
      <c r="L4055">
        <v>69.022710159420967</v>
      </c>
    </row>
    <row r="4056" spans="11:12" x14ac:dyDescent="0.25">
      <c r="K4056">
        <v>6.256798192858696</v>
      </c>
      <c r="L4056">
        <v>69.190238445997238</v>
      </c>
    </row>
    <row r="4057" spans="11:12" x14ac:dyDescent="0.25">
      <c r="K4057">
        <v>6.4151902049779892</v>
      </c>
      <c r="L4057">
        <v>69.362197637557983</v>
      </c>
    </row>
    <row r="4058" spans="11:12" x14ac:dyDescent="0.25">
      <c r="K4058">
        <v>6.5721530765295029</v>
      </c>
      <c r="L4058">
        <v>65.57956936955452</v>
      </c>
    </row>
    <row r="4059" spans="11:12" x14ac:dyDescent="0.25">
      <c r="K4059">
        <v>9.0946887582540512</v>
      </c>
      <c r="L4059">
        <v>65.73747281730175</v>
      </c>
    </row>
    <row r="4060" spans="11:12" x14ac:dyDescent="0.25">
      <c r="K4060">
        <v>9.2467882037162781</v>
      </c>
      <c r="L4060">
        <v>65.899010419845581</v>
      </c>
    </row>
    <row r="4061" spans="11:12" x14ac:dyDescent="0.25">
      <c r="K4061">
        <v>9.3956668376922607</v>
      </c>
      <c r="L4061">
        <v>66.064176291227341</v>
      </c>
    </row>
    <row r="4062" spans="11:12" x14ac:dyDescent="0.25">
      <c r="K4062">
        <v>9.5482247322797775</v>
      </c>
      <c r="L4062">
        <v>66.573661357164383</v>
      </c>
    </row>
    <row r="4063" spans="11:12" x14ac:dyDescent="0.25">
      <c r="K4063">
        <v>9.7063055634498596</v>
      </c>
      <c r="L4063">
        <v>66.746389031410217</v>
      </c>
    </row>
    <row r="4064" spans="11:12" x14ac:dyDescent="0.25">
      <c r="K4064">
        <v>9.8672583550214767</v>
      </c>
      <c r="L4064">
        <v>66.920027047395706</v>
      </c>
    </row>
    <row r="4065" spans="11:12" x14ac:dyDescent="0.25">
      <c r="K4065">
        <v>10.029402002692221</v>
      </c>
      <c r="L4065">
        <v>67.09281587600708</v>
      </c>
    </row>
    <row r="4066" spans="11:12" x14ac:dyDescent="0.25">
      <c r="K4066">
        <v>10.029402002692221</v>
      </c>
      <c r="L4066">
        <v>69.634731367230415</v>
      </c>
    </row>
    <row r="4067" spans="11:12" x14ac:dyDescent="0.25">
      <c r="K4067">
        <v>10.191758304834369</v>
      </c>
      <c r="L4067">
        <v>69.806539908051491</v>
      </c>
    </row>
    <row r="4068" spans="11:12" x14ac:dyDescent="0.25">
      <c r="K4068">
        <v>10.352179080247881</v>
      </c>
      <c r="L4068">
        <v>69.980824828147888</v>
      </c>
    </row>
    <row r="4069" spans="11:12" x14ac:dyDescent="0.25">
      <c r="K4069">
        <v>10.50698389112949</v>
      </c>
      <c r="L4069">
        <v>70.155758693814278</v>
      </c>
    </row>
    <row r="4070" spans="11:12" x14ac:dyDescent="0.25">
      <c r="K4070">
        <v>10.65972059965134</v>
      </c>
      <c r="L4070">
        <v>60.002709820866578</v>
      </c>
    </row>
    <row r="4071" spans="11:12" x14ac:dyDescent="0.25">
      <c r="K4071">
        <v>10.81469149887562</v>
      </c>
      <c r="L4071">
        <v>60.334348544478424</v>
      </c>
    </row>
    <row r="4072" spans="11:12" x14ac:dyDescent="0.25">
      <c r="K4072">
        <v>10.97416263818741</v>
      </c>
      <c r="L4072">
        <v>60.554028734564781</v>
      </c>
    </row>
    <row r="4073" spans="11:12" x14ac:dyDescent="0.25">
      <c r="K4073">
        <v>11.13203778862953</v>
      </c>
      <c r="L4073">
        <v>62.805065929889679</v>
      </c>
    </row>
    <row r="4074" spans="11:12" x14ac:dyDescent="0.25">
      <c r="K4074">
        <v>11.13203778862953</v>
      </c>
      <c r="L4074">
        <v>62.96966440975666</v>
      </c>
    </row>
    <row r="4075" spans="11:12" x14ac:dyDescent="0.25">
      <c r="K4075">
        <v>11.286952301859859</v>
      </c>
      <c r="L4075">
        <v>63.134337559342377</v>
      </c>
    </row>
    <row r="4076" spans="11:12" x14ac:dyDescent="0.25">
      <c r="K4076">
        <v>11.440744236111639</v>
      </c>
      <c r="L4076">
        <v>63.300421074032784</v>
      </c>
    </row>
    <row r="4077" spans="11:12" x14ac:dyDescent="0.25">
      <c r="K4077">
        <v>11.59589116275311</v>
      </c>
      <c r="L4077">
        <v>54.793326318264008</v>
      </c>
    </row>
    <row r="4078" spans="11:12" x14ac:dyDescent="0.25">
      <c r="K4078">
        <v>11.749715015292169</v>
      </c>
      <c r="L4078">
        <v>54.947708085179329</v>
      </c>
    </row>
    <row r="4079" spans="11:12" x14ac:dyDescent="0.25">
      <c r="K4079">
        <v>11.749715015292169</v>
      </c>
      <c r="L4079">
        <v>55.103242993354797</v>
      </c>
    </row>
    <row r="4080" spans="11:12" x14ac:dyDescent="0.25">
      <c r="K4080">
        <v>11.9030404984951</v>
      </c>
      <c r="L4080">
        <v>55.259230315685272</v>
      </c>
    </row>
    <row r="4081" spans="11:12" x14ac:dyDescent="0.25">
      <c r="K4081">
        <v>11.9030404984951</v>
      </c>
      <c r="L4081">
        <v>55.416805565357208</v>
      </c>
    </row>
    <row r="4082" spans="11:12" x14ac:dyDescent="0.25">
      <c r="K4082">
        <v>12.057031556963921</v>
      </c>
      <c r="L4082">
        <v>55.575926288962357</v>
      </c>
    </row>
    <row r="4083" spans="11:12" x14ac:dyDescent="0.25">
      <c r="K4083">
        <v>12.057031556963921</v>
      </c>
      <c r="L4083">
        <v>51.155422851443291</v>
      </c>
    </row>
    <row r="4084" spans="11:12" x14ac:dyDescent="0.25">
      <c r="K4084">
        <v>12.211736589670179</v>
      </c>
      <c r="L4084">
        <v>51.472458854317672</v>
      </c>
    </row>
    <row r="4085" spans="11:12" x14ac:dyDescent="0.25">
      <c r="K4085">
        <v>12.211736589670179</v>
      </c>
      <c r="L4085">
        <v>51.677751839160919</v>
      </c>
    </row>
    <row r="4086" spans="11:12" x14ac:dyDescent="0.25">
      <c r="K4086">
        <v>12.365855321288111</v>
      </c>
      <c r="L4086">
        <v>51.884041428565979</v>
      </c>
    </row>
    <row r="4087" spans="11:12" x14ac:dyDescent="0.25">
      <c r="K4087">
        <v>12.51927073299885</v>
      </c>
      <c r="L4087">
        <v>52.852267757058137</v>
      </c>
    </row>
    <row r="4088" spans="11:12" x14ac:dyDescent="0.25">
      <c r="K4088">
        <v>12.67360106110573</v>
      </c>
      <c r="L4088">
        <v>53.041354224085808</v>
      </c>
    </row>
    <row r="4089" spans="11:12" x14ac:dyDescent="0.25">
      <c r="K4089">
        <v>12.830865308642389</v>
      </c>
      <c r="L4089">
        <v>53.223776295781143</v>
      </c>
    </row>
    <row r="4090" spans="11:12" x14ac:dyDescent="0.25">
      <c r="K4090">
        <v>12.988903030753139</v>
      </c>
      <c r="L4090">
        <v>53.401117935776711</v>
      </c>
    </row>
    <row r="4091" spans="11:12" x14ac:dyDescent="0.25">
      <c r="K4091">
        <v>13.147495955228811</v>
      </c>
      <c r="L4091">
        <v>67.437144696712494</v>
      </c>
    </row>
    <row r="4092" spans="11:12" x14ac:dyDescent="0.25">
      <c r="K4092">
        <v>13.308948844671249</v>
      </c>
      <c r="L4092">
        <v>67.64852200448513</v>
      </c>
    </row>
    <row r="4093" spans="11:12" x14ac:dyDescent="0.25">
      <c r="K4093">
        <v>13.4690078496933</v>
      </c>
      <c r="L4093">
        <v>67.880248621106148</v>
      </c>
    </row>
    <row r="4094" spans="11:12" x14ac:dyDescent="0.25">
      <c r="K4094">
        <v>13.625629290938379</v>
      </c>
      <c r="L4094">
        <v>68.116995364427567</v>
      </c>
    </row>
    <row r="4095" spans="11:12" x14ac:dyDescent="0.25">
      <c r="K4095">
        <v>13.78085160255432</v>
      </c>
      <c r="L4095">
        <v>68.350912034511566</v>
      </c>
    </row>
    <row r="4096" spans="11:12" x14ac:dyDescent="0.25">
      <c r="K4096">
        <v>13.78085160255432</v>
      </c>
      <c r="L4096">
        <v>68.576941251754761</v>
      </c>
    </row>
    <row r="4097" spans="11:12" x14ac:dyDescent="0.25">
      <c r="K4097">
        <v>13.93425485491753</v>
      </c>
      <c r="L4097">
        <v>69.634317129850388</v>
      </c>
    </row>
    <row r="4098" spans="11:12" x14ac:dyDescent="0.25">
      <c r="K4098">
        <v>13.93425485491753</v>
      </c>
      <c r="L4098">
        <v>69.836880594491959</v>
      </c>
    </row>
    <row r="4099" spans="11:12" x14ac:dyDescent="0.25">
      <c r="K4099">
        <v>14.08770541846752</v>
      </c>
      <c r="L4099">
        <v>70.053694054484367</v>
      </c>
    </row>
    <row r="4100" spans="11:12" x14ac:dyDescent="0.25">
      <c r="K4100">
        <v>14.08770541846752</v>
      </c>
      <c r="L4100">
        <v>70.286123126745224</v>
      </c>
    </row>
    <row r="4101" spans="11:12" x14ac:dyDescent="0.25">
      <c r="K4101">
        <v>14.243396311998371</v>
      </c>
      <c r="L4101">
        <v>57.453603297472</v>
      </c>
    </row>
    <row r="4102" spans="11:12" x14ac:dyDescent="0.25">
      <c r="K4102">
        <v>14.401148870587351</v>
      </c>
      <c r="L4102">
        <v>57.702068045735359</v>
      </c>
    </row>
    <row r="4103" spans="11:12" x14ac:dyDescent="0.25">
      <c r="K4103">
        <v>14.55921959877014</v>
      </c>
      <c r="L4103">
        <v>57.85771381855011</v>
      </c>
    </row>
    <row r="4104" spans="11:12" x14ac:dyDescent="0.25">
      <c r="K4104">
        <v>14.720254898071291</v>
      </c>
      <c r="L4104">
        <v>58.01384724676609</v>
      </c>
    </row>
    <row r="4105" spans="11:12" x14ac:dyDescent="0.25">
      <c r="K4105">
        <v>14.88421767950058</v>
      </c>
      <c r="L4105">
        <v>58.169571101665497</v>
      </c>
    </row>
    <row r="4106" spans="11:12" x14ac:dyDescent="0.25">
      <c r="K4106">
        <v>15.04576496779919</v>
      </c>
      <c r="L4106">
        <v>58.973896414041519</v>
      </c>
    </row>
    <row r="4107" spans="11:12" x14ac:dyDescent="0.25">
      <c r="K4107">
        <v>15.203065022826189</v>
      </c>
      <c r="L4107">
        <v>59.139016821980483</v>
      </c>
    </row>
    <row r="4108" spans="11:12" x14ac:dyDescent="0.25">
      <c r="K4108">
        <v>15.203065022826189</v>
      </c>
      <c r="L4108">
        <v>59.304872736334801</v>
      </c>
    </row>
    <row r="4109" spans="11:12" x14ac:dyDescent="0.25">
      <c r="K4109">
        <v>15.359546259045599</v>
      </c>
      <c r="L4109">
        <v>59.470679521560669</v>
      </c>
    </row>
    <row r="4110" spans="11:12" x14ac:dyDescent="0.25">
      <c r="K4110">
        <v>15.359546259045599</v>
      </c>
      <c r="L4110">
        <v>59.638547524809837</v>
      </c>
    </row>
    <row r="4111" spans="11:12" x14ac:dyDescent="0.25">
      <c r="K4111">
        <v>15.517167672514921</v>
      </c>
      <c r="L4111">
        <v>49.328874424099922</v>
      </c>
    </row>
    <row r="4112" spans="11:12" x14ac:dyDescent="0.25">
      <c r="K4112">
        <v>15.517167672514921</v>
      </c>
      <c r="L4112">
        <v>49.559197664260857</v>
      </c>
    </row>
    <row r="4113" spans="11:12" x14ac:dyDescent="0.25">
      <c r="K4113">
        <v>15.67729716002941</v>
      </c>
      <c r="L4113">
        <v>49.722496807575233</v>
      </c>
    </row>
    <row r="4114" spans="11:12" x14ac:dyDescent="0.25">
      <c r="K4114">
        <v>15.67729716002941</v>
      </c>
      <c r="L4114">
        <v>49.887190937995911</v>
      </c>
    </row>
    <row r="4115" spans="11:12" x14ac:dyDescent="0.25">
      <c r="K4115">
        <v>15.8395679295063</v>
      </c>
      <c r="L4115">
        <v>50.05004221200943</v>
      </c>
    </row>
    <row r="4116" spans="11:12" x14ac:dyDescent="0.25">
      <c r="K4116">
        <v>15.8395679295063</v>
      </c>
      <c r="L4116">
        <v>50.210821092128747</v>
      </c>
    </row>
    <row r="4117" spans="11:12" x14ac:dyDescent="0.25">
      <c r="K4117">
        <v>16.007384151220322</v>
      </c>
      <c r="L4117">
        <v>52.499189719557762</v>
      </c>
    </row>
    <row r="4118" spans="11:12" x14ac:dyDescent="0.25">
      <c r="K4118">
        <v>16.007384151220322</v>
      </c>
      <c r="L4118">
        <v>52.671232387423522</v>
      </c>
    </row>
    <row r="4119" spans="11:12" x14ac:dyDescent="0.25">
      <c r="K4119">
        <v>16.183159366250042</v>
      </c>
      <c r="L4119">
        <v>52.842680767178543</v>
      </c>
    </row>
    <row r="4120" spans="11:12" x14ac:dyDescent="0.25">
      <c r="K4120">
        <v>16.183159366250042</v>
      </c>
      <c r="L4120">
        <v>53.012316539883606</v>
      </c>
    </row>
    <row r="4121" spans="11:12" x14ac:dyDescent="0.25">
      <c r="K4121">
        <v>16.36169765889645</v>
      </c>
      <c r="L4121">
        <v>53.179418429732323</v>
      </c>
    </row>
    <row r="4122" spans="11:12" x14ac:dyDescent="0.25">
      <c r="K4122">
        <v>16.551852613687519</v>
      </c>
      <c r="L4122">
        <v>53.347186535596848</v>
      </c>
    </row>
    <row r="4123" spans="11:12" x14ac:dyDescent="0.25">
      <c r="K4123">
        <v>16.831957668066021</v>
      </c>
      <c r="L4123">
        <v>53.512352675199509</v>
      </c>
    </row>
    <row r="4124" spans="11:12" x14ac:dyDescent="0.25">
      <c r="K4124">
        <v>17.025096699595451</v>
      </c>
      <c r="L4124">
        <v>54.637032970786088</v>
      </c>
    </row>
    <row r="4125" spans="11:12" x14ac:dyDescent="0.25">
      <c r="K4125">
        <v>17.17727608978748</v>
      </c>
      <c r="L4125">
        <v>54.795908585190773</v>
      </c>
    </row>
    <row r="4126" spans="11:12" x14ac:dyDescent="0.25">
      <c r="K4126">
        <v>17.329943835735321</v>
      </c>
      <c r="L4126">
        <v>54.955190479755402</v>
      </c>
    </row>
    <row r="4127" spans="11:12" x14ac:dyDescent="0.25">
      <c r="K4127">
        <v>20.424173101782799</v>
      </c>
      <c r="L4127">
        <v>55.114642783999443</v>
      </c>
    </row>
    <row r="4128" spans="11:12" x14ac:dyDescent="0.25">
      <c r="K4128">
        <v>20.624388143420219</v>
      </c>
      <c r="L4128">
        <v>55.273522898554802</v>
      </c>
    </row>
    <row r="4129" spans="11:12" x14ac:dyDescent="0.25">
      <c r="K4129">
        <v>20.775754600763321</v>
      </c>
      <c r="L4129">
        <v>55.432482436299317</v>
      </c>
    </row>
    <row r="4130" spans="11:12" x14ac:dyDescent="0.25">
      <c r="K4130">
        <v>20.932678505778309</v>
      </c>
      <c r="L4130">
        <v>55.590255498886108</v>
      </c>
    </row>
    <row r="4131" spans="11:12" x14ac:dyDescent="0.25">
      <c r="K4131">
        <v>21.092966511845589</v>
      </c>
      <c r="L4131">
        <v>56.060170620679862</v>
      </c>
    </row>
    <row r="4132" spans="11:12" x14ac:dyDescent="0.25">
      <c r="K4132">
        <v>21.75872994959354</v>
      </c>
      <c r="L4132">
        <v>56.217134863138199</v>
      </c>
    </row>
    <row r="4133" spans="11:12" x14ac:dyDescent="0.25">
      <c r="K4133">
        <v>21.929771155118939</v>
      </c>
      <c r="L4133">
        <v>56.374317824840553</v>
      </c>
    </row>
    <row r="4134" spans="11:12" x14ac:dyDescent="0.25">
      <c r="K4134">
        <v>22.09900988638401</v>
      </c>
      <c r="L4134">
        <v>56.531358480453491</v>
      </c>
    </row>
    <row r="4135" spans="11:12" x14ac:dyDescent="0.25">
      <c r="K4135">
        <v>22.2683189958334</v>
      </c>
      <c r="L4135">
        <v>56.689241379499443</v>
      </c>
    </row>
    <row r="4136" spans="11:12" x14ac:dyDescent="0.25">
      <c r="K4136">
        <v>22.437381565570831</v>
      </c>
      <c r="L4136">
        <v>56.846752405166633</v>
      </c>
    </row>
    <row r="4137" spans="11:12" x14ac:dyDescent="0.25">
      <c r="K4137">
        <v>22.604336321353909</v>
      </c>
      <c r="L4137">
        <v>57.004024147987373</v>
      </c>
    </row>
    <row r="4138" spans="11:12" x14ac:dyDescent="0.25">
      <c r="K4138">
        <v>24.29676774144173</v>
      </c>
      <c r="L4138">
        <v>57.315732628107071</v>
      </c>
    </row>
    <row r="4139" spans="11:12" x14ac:dyDescent="0.25">
      <c r="K4139">
        <v>24.45497815310955</v>
      </c>
      <c r="L4139">
        <v>57.471586138010032</v>
      </c>
    </row>
    <row r="4140" spans="11:12" x14ac:dyDescent="0.25">
      <c r="K4140">
        <v>24.614822790026661</v>
      </c>
      <c r="L4140">
        <v>57.62735615670681</v>
      </c>
    </row>
    <row r="4141" spans="11:12" x14ac:dyDescent="0.25">
      <c r="K4141">
        <v>24.778863698244091</v>
      </c>
      <c r="L4141">
        <v>57.782843053340912</v>
      </c>
    </row>
    <row r="4142" spans="11:12" x14ac:dyDescent="0.25">
      <c r="K4142">
        <v>24.950044512748718</v>
      </c>
      <c r="L4142">
        <v>57.938605442643173</v>
      </c>
    </row>
    <row r="4143" spans="11:12" x14ac:dyDescent="0.25">
      <c r="K4143">
        <v>25.126199841499329</v>
      </c>
      <c r="L4143">
        <v>58.094824835658073</v>
      </c>
    </row>
    <row r="4144" spans="11:12" x14ac:dyDescent="0.25">
      <c r="K4144">
        <v>25.301842913031582</v>
      </c>
      <c r="L4144">
        <v>58.252104997634888</v>
      </c>
    </row>
    <row r="4145" spans="11:12" x14ac:dyDescent="0.25">
      <c r="K4145">
        <v>25.301842913031582</v>
      </c>
      <c r="L4145">
        <v>58.410500958561897</v>
      </c>
    </row>
    <row r="4146" spans="11:12" x14ac:dyDescent="0.25">
      <c r="K4146">
        <v>25.478777378797531</v>
      </c>
      <c r="L4146">
        <v>58.569427222013474</v>
      </c>
    </row>
    <row r="4147" spans="11:12" x14ac:dyDescent="0.25">
      <c r="K4147">
        <v>25.658456474542621</v>
      </c>
      <c r="L4147">
        <v>58.727120846509933</v>
      </c>
    </row>
    <row r="4148" spans="11:12" x14ac:dyDescent="0.25">
      <c r="K4148">
        <v>25.838836967945099</v>
      </c>
      <c r="L4148">
        <v>58.883464708924294</v>
      </c>
    </row>
    <row r="4149" spans="11:12" x14ac:dyDescent="0.25">
      <c r="K4149">
        <v>26.019021511077881</v>
      </c>
      <c r="L4149">
        <v>59.039256617426872</v>
      </c>
    </row>
    <row r="4150" spans="11:12" x14ac:dyDescent="0.25">
      <c r="K4150">
        <v>26.200175404548649</v>
      </c>
      <c r="L4150">
        <v>59.039256617426872</v>
      </c>
    </row>
    <row r="4151" spans="11:12" x14ac:dyDescent="0.25">
      <c r="K4151">
        <v>26.38000193238258</v>
      </c>
      <c r="L4151">
        <v>59.194245636463172</v>
      </c>
    </row>
    <row r="4152" spans="11:12" x14ac:dyDescent="0.25">
      <c r="K4152">
        <v>26.558658972382549</v>
      </c>
      <c r="L4152">
        <v>59.194245636463172</v>
      </c>
    </row>
    <row r="4153" spans="11:12" x14ac:dyDescent="0.25">
      <c r="K4153">
        <v>26.558658972382549</v>
      </c>
      <c r="L4153">
        <v>59.348865985870361</v>
      </c>
    </row>
    <row r="4154" spans="11:12" x14ac:dyDescent="0.25">
      <c r="K4154">
        <v>26.736901521682739</v>
      </c>
      <c r="L4154">
        <v>59.503434121608727</v>
      </c>
    </row>
    <row r="4155" spans="11:12" x14ac:dyDescent="0.25">
      <c r="K4155">
        <v>26.917906567454342</v>
      </c>
      <c r="L4155">
        <v>59.657124564051628</v>
      </c>
    </row>
    <row r="4156" spans="11:12" x14ac:dyDescent="0.25">
      <c r="K4156">
        <v>27.107371732592579</v>
      </c>
      <c r="L4156">
        <v>59.809798568487167</v>
      </c>
    </row>
    <row r="4157" spans="11:12" x14ac:dyDescent="0.25">
      <c r="K4157">
        <v>27.30808383226395</v>
      </c>
      <c r="L4157">
        <v>59.962745040655143</v>
      </c>
    </row>
    <row r="4158" spans="11:12" x14ac:dyDescent="0.25">
      <c r="K4158">
        <v>27.526374995708469</v>
      </c>
      <c r="L4158">
        <v>63.052786514163017</v>
      </c>
    </row>
    <row r="4159" spans="11:12" x14ac:dyDescent="0.25">
      <c r="K4159">
        <v>27.758207947015759</v>
      </c>
      <c r="L4159">
        <v>63.206912890076637</v>
      </c>
    </row>
    <row r="4160" spans="11:12" x14ac:dyDescent="0.25">
      <c r="K4160">
        <v>28.00128847360611</v>
      </c>
      <c r="L4160">
        <v>63.36111207306385</v>
      </c>
    </row>
    <row r="4161" spans="11:12" x14ac:dyDescent="0.25">
      <c r="K4161">
        <v>28.264890819787979</v>
      </c>
      <c r="L4161">
        <v>63.515691950917237</v>
      </c>
    </row>
    <row r="4162" spans="11:12" x14ac:dyDescent="0.25">
      <c r="K4162">
        <v>28.395485565066341</v>
      </c>
      <c r="L4162">
        <v>63.670109286904342</v>
      </c>
    </row>
    <row r="4163" spans="11:12" x14ac:dyDescent="0.25">
      <c r="K4163">
        <v>28.518118858337399</v>
      </c>
      <c r="L4163">
        <v>63.824554488062859</v>
      </c>
    </row>
    <row r="4164" spans="11:12" x14ac:dyDescent="0.25">
      <c r="K4164">
        <v>29.40311819314957</v>
      </c>
      <c r="L4164">
        <v>63.979293435811996</v>
      </c>
    </row>
    <row r="4165" spans="11:12" x14ac:dyDescent="0.25">
      <c r="K4165">
        <v>29.581775963306431</v>
      </c>
      <c r="L4165">
        <v>66.138448476791382</v>
      </c>
    </row>
    <row r="4166" spans="11:12" x14ac:dyDescent="0.25">
      <c r="K4166">
        <v>29.753875181078911</v>
      </c>
      <c r="L4166">
        <v>66.293756380677223</v>
      </c>
    </row>
    <row r="4167" spans="11:12" x14ac:dyDescent="0.25">
      <c r="K4167">
        <v>29.92011055350304</v>
      </c>
      <c r="L4167">
        <v>66.45021253824234</v>
      </c>
    </row>
    <row r="4168" spans="11:12" x14ac:dyDescent="0.25">
      <c r="K4168">
        <v>30.082633346319199</v>
      </c>
      <c r="L4168">
        <v>66.609259217977524</v>
      </c>
    </row>
    <row r="4169" spans="11:12" x14ac:dyDescent="0.25">
      <c r="K4169">
        <v>30.24332337081432</v>
      </c>
      <c r="L4169">
        <v>67.410431906580925</v>
      </c>
    </row>
    <row r="4170" spans="11:12" x14ac:dyDescent="0.25">
      <c r="K4170">
        <v>11.963581219315531</v>
      </c>
      <c r="L4170">
        <v>67.568775877356529</v>
      </c>
    </row>
    <row r="4171" spans="11:12" x14ac:dyDescent="0.25">
      <c r="K4171">
        <v>12.23050130903721</v>
      </c>
      <c r="L4171">
        <v>67.727394640445709</v>
      </c>
    </row>
    <row r="4172" spans="11:12" x14ac:dyDescent="0.25">
      <c r="K4172">
        <v>12.51701588928699</v>
      </c>
      <c r="L4172">
        <v>67.88653390109539</v>
      </c>
    </row>
    <row r="4173" spans="11:12" x14ac:dyDescent="0.25">
      <c r="K4173">
        <v>12.811905696988109</v>
      </c>
      <c r="L4173">
        <v>68.047320157289505</v>
      </c>
    </row>
    <row r="4174" spans="11:12" x14ac:dyDescent="0.25">
      <c r="K4174">
        <v>19.113982707262039</v>
      </c>
      <c r="L4174">
        <v>68.207868114113808</v>
      </c>
    </row>
    <row r="4175" spans="11:12" x14ac:dyDescent="0.25">
      <c r="K4175">
        <v>19.272647097706791</v>
      </c>
      <c r="L4175">
        <v>68.368660181760788</v>
      </c>
    </row>
    <row r="4176" spans="11:12" x14ac:dyDescent="0.25">
      <c r="K4176">
        <v>19.443043902516369</v>
      </c>
      <c r="L4176">
        <v>69.637019231915474</v>
      </c>
    </row>
    <row r="4177" spans="11:12" x14ac:dyDescent="0.25">
      <c r="K4177">
        <v>0</v>
      </c>
      <c r="L4177">
        <v>69.794649139046669</v>
      </c>
    </row>
    <row r="4178" spans="11:12" x14ac:dyDescent="0.25">
      <c r="K4178">
        <v>0.178224042057991</v>
      </c>
      <c r="L4178">
        <v>69.952733039855957</v>
      </c>
    </row>
    <row r="4179" spans="11:12" x14ac:dyDescent="0.25">
      <c r="K4179">
        <v>0.35626953840255737</v>
      </c>
      <c r="L4179">
        <v>70.110097140073776</v>
      </c>
    </row>
    <row r="4180" spans="11:12" x14ac:dyDescent="0.25">
      <c r="K4180">
        <v>0.53329034149646759</v>
      </c>
      <c r="L4180">
        <v>70.267498895525932</v>
      </c>
    </row>
    <row r="4181" spans="11:12" x14ac:dyDescent="0.25">
      <c r="K4181">
        <v>0.87542083859443665</v>
      </c>
      <c r="L4181">
        <v>70.424730733036995</v>
      </c>
    </row>
    <row r="4182" spans="11:12" x14ac:dyDescent="0.25">
      <c r="K4182">
        <v>1.0275381505489349</v>
      </c>
      <c r="L4182">
        <v>71.415372729301453</v>
      </c>
    </row>
    <row r="4183" spans="11:12" x14ac:dyDescent="0.25">
      <c r="K4183">
        <v>1.167521178722382</v>
      </c>
      <c r="L4183">
        <v>71.415372729301453</v>
      </c>
    </row>
    <row r="4184" spans="11:12" x14ac:dyDescent="0.25">
      <c r="K4184">
        <v>1.307078957557678</v>
      </c>
      <c r="L4184">
        <v>71.591162577271461</v>
      </c>
    </row>
    <row r="4185" spans="11:12" x14ac:dyDescent="0.25">
      <c r="K4185">
        <v>1.597052678465843</v>
      </c>
      <c r="L4185">
        <v>71.591162577271461</v>
      </c>
    </row>
    <row r="4186" spans="11:12" x14ac:dyDescent="0.25">
      <c r="K4186">
        <v>1.752482622861862</v>
      </c>
      <c r="L4186">
        <v>71.773325964808464</v>
      </c>
    </row>
    <row r="4187" spans="11:12" x14ac:dyDescent="0.25">
      <c r="K4187">
        <v>1.917858883738518</v>
      </c>
      <c r="L4187">
        <v>71.773325964808464</v>
      </c>
    </row>
    <row r="4188" spans="11:12" x14ac:dyDescent="0.25">
      <c r="K4188">
        <v>2.0885844826698299</v>
      </c>
      <c r="L4188">
        <v>71.957573011517525</v>
      </c>
    </row>
    <row r="4189" spans="11:12" x14ac:dyDescent="0.25">
      <c r="K4189">
        <v>3.0999888181686401</v>
      </c>
      <c r="L4189">
        <v>72.135250851511955</v>
      </c>
    </row>
    <row r="4190" spans="11:12" x14ac:dyDescent="0.25">
      <c r="K4190">
        <v>3.268034234642982</v>
      </c>
      <c r="L4190">
        <v>72.305642798542976</v>
      </c>
    </row>
    <row r="4191" spans="11:12" x14ac:dyDescent="0.25">
      <c r="K4191">
        <v>5.831081360578537</v>
      </c>
      <c r="L4191">
        <v>72.47267247736454</v>
      </c>
    </row>
    <row r="4192" spans="11:12" x14ac:dyDescent="0.25">
      <c r="K4192">
        <v>5.9709547460079193</v>
      </c>
      <c r="L4192">
        <v>75.826862379908562</v>
      </c>
    </row>
    <row r="4193" spans="11:12" x14ac:dyDescent="0.25">
      <c r="K4193">
        <v>6.1116197109222412</v>
      </c>
      <c r="L4193">
        <v>75.981482923030853</v>
      </c>
    </row>
    <row r="4194" spans="11:12" x14ac:dyDescent="0.25">
      <c r="K4194">
        <v>6.2573843002319336</v>
      </c>
      <c r="L4194">
        <v>76.136185511946678</v>
      </c>
    </row>
    <row r="4195" spans="11:12" x14ac:dyDescent="0.25">
      <c r="K4195">
        <v>6.4119890183210373</v>
      </c>
      <c r="L4195">
        <v>76.291146010160446</v>
      </c>
    </row>
    <row r="4196" spans="11:12" x14ac:dyDescent="0.25">
      <c r="K4196">
        <v>6.5727959871292114</v>
      </c>
      <c r="L4196">
        <v>76.44737808406353</v>
      </c>
    </row>
    <row r="4197" spans="11:12" x14ac:dyDescent="0.25">
      <c r="K4197">
        <v>8.8404998183250427</v>
      </c>
      <c r="L4197">
        <v>76.606111839413643</v>
      </c>
    </row>
    <row r="4198" spans="11:12" x14ac:dyDescent="0.25">
      <c r="K4198">
        <v>9.0017149150371552</v>
      </c>
      <c r="L4198">
        <v>76.771207958459854</v>
      </c>
    </row>
    <row r="4199" spans="11:12" x14ac:dyDescent="0.25">
      <c r="K4199">
        <v>9.1675420254468918</v>
      </c>
      <c r="L4199">
        <v>73.977649599313736</v>
      </c>
    </row>
    <row r="4200" spans="11:12" x14ac:dyDescent="0.25">
      <c r="K4200">
        <v>9.3416709154844284</v>
      </c>
      <c r="L4200">
        <v>74.186441257596016</v>
      </c>
    </row>
    <row r="4201" spans="11:12" x14ac:dyDescent="0.25">
      <c r="K4201">
        <v>9.521757185459137</v>
      </c>
      <c r="L4201">
        <v>74.342109099030495</v>
      </c>
    </row>
    <row r="4202" spans="11:12" x14ac:dyDescent="0.25">
      <c r="K4202">
        <v>9.7076195925474167</v>
      </c>
      <c r="L4202">
        <v>74.497037306427956</v>
      </c>
    </row>
    <row r="4203" spans="11:12" x14ac:dyDescent="0.25">
      <c r="K4203">
        <v>9.8921693414449692</v>
      </c>
      <c r="L4203">
        <v>74.497037306427956</v>
      </c>
    </row>
    <row r="4204" spans="11:12" x14ac:dyDescent="0.25">
      <c r="K4204">
        <v>10.075140863656999</v>
      </c>
      <c r="L4204">
        <v>74.651466444134712</v>
      </c>
    </row>
    <row r="4205" spans="11:12" x14ac:dyDescent="0.25">
      <c r="K4205">
        <v>10.25730274617672</v>
      </c>
      <c r="L4205">
        <v>74.651466444134712</v>
      </c>
    </row>
    <row r="4206" spans="11:12" x14ac:dyDescent="0.25">
      <c r="K4206">
        <v>10.439085975289339</v>
      </c>
      <c r="L4206">
        <v>74.805992379784584</v>
      </c>
    </row>
    <row r="4207" spans="11:12" x14ac:dyDescent="0.25">
      <c r="K4207">
        <v>10.61929357051849</v>
      </c>
      <c r="L4207">
        <v>74.805992379784584</v>
      </c>
    </row>
    <row r="4208" spans="11:12" x14ac:dyDescent="0.25">
      <c r="K4208">
        <v>10.7952673882246</v>
      </c>
      <c r="L4208">
        <v>74.960955768823624</v>
      </c>
    </row>
    <row r="4209" spans="11:12" x14ac:dyDescent="0.25">
      <c r="K4209">
        <v>10.969444423913959</v>
      </c>
      <c r="L4209">
        <v>75.116624727845192</v>
      </c>
    </row>
    <row r="4210" spans="11:12" x14ac:dyDescent="0.25">
      <c r="K4210">
        <v>11.14062196016312</v>
      </c>
      <c r="L4210">
        <v>75.272749125957489</v>
      </c>
    </row>
    <row r="4211" spans="11:12" x14ac:dyDescent="0.25">
      <c r="K4211">
        <v>11.14062196016312</v>
      </c>
      <c r="L4211">
        <v>71.746219098567963</v>
      </c>
    </row>
    <row r="4212" spans="11:12" x14ac:dyDescent="0.25">
      <c r="K4212">
        <v>11.305259227752691</v>
      </c>
      <c r="L4212">
        <v>71.957496896386147</v>
      </c>
    </row>
    <row r="4213" spans="11:12" x14ac:dyDescent="0.25">
      <c r="K4213">
        <v>11.46300838887691</v>
      </c>
      <c r="L4213">
        <v>72.124779894948006</v>
      </c>
    </row>
    <row r="4214" spans="11:12" x14ac:dyDescent="0.25">
      <c r="K4214">
        <v>11.620543241500849</v>
      </c>
      <c r="L4214">
        <v>72.289366662502289</v>
      </c>
    </row>
    <row r="4215" spans="11:12" x14ac:dyDescent="0.25">
      <c r="K4215">
        <v>11.78072562813759</v>
      </c>
      <c r="L4215">
        <v>72.289366662502289</v>
      </c>
    </row>
    <row r="4216" spans="11:12" x14ac:dyDescent="0.25">
      <c r="K4216">
        <v>11.94474747776985</v>
      </c>
      <c r="L4216">
        <v>72.451239094138145</v>
      </c>
    </row>
    <row r="4217" spans="11:12" x14ac:dyDescent="0.25">
      <c r="K4217">
        <v>12.107729032635691</v>
      </c>
      <c r="L4217">
        <v>72.451239094138145</v>
      </c>
    </row>
    <row r="4218" spans="11:12" x14ac:dyDescent="0.25">
      <c r="K4218">
        <v>12.874542474746701</v>
      </c>
      <c r="L4218">
        <v>72.612479209899902</v>
      </c>
    </row>
    <row r="4219" spans="11:12" x14ac:dyDescent="0.25">
      <c r="K4219">
        <v>13.03048337996006</v>
      </c>
      <c r="L4219">
        <v>72.774194985628128</v>
      </c>
    </row>
    <row r="4220" spans="11:12" x14ac:dyDescent="0.25">
      <c r="K4220">
        <v>14.77855809032917</v>
      </c>
      <c r="L4220">
        <v>72.934035167098045</v>
      </c>
    </row>
    <row r="4221" spans="11:12" x14ac:dyDescent="0.25">
      <c r="K4221">
        <v>14.931896090507511</v>
      </c>
      <c r="L4221">
        <v>73.092841774225235</v>
      </c>
    </row>
    <row r="4222" spans="11:12" x14ac:dyDescent="0.25">
      <c r="K4222">
        <v>15.086672902107241</v>
      </c>
      <c r="L4222">
        <v>73.251338839530945</v>
      </c>
    </row>
    <row r="4223" spans="11:12" x14ac:dyDescent="0.25">
      <c r="K4223">
        <v>15.24487088620663</v>
      </c>
      <c r="L4223">
        <v>73.407714203000069</v>
      </c>
    </row>
    <row r="4224" spans="11:12" x14ac:dyDescent="0.25">
      <c r="K4224">
        <v>15.40773595869541</v>
      </c>
      <c r="L4224">
        <v>73.717453390359879</v>
      </c>
    </row>
    <row r="4225" spans="11:12" x14ac:dyDescent="0.25">
      <c r="K4225">
        <v>16.491205766797069</v>
      </c>
      <c r="L4225">
        <v>73.871748462319374</v>
      </c>
    </row>
    <row r="4226" spans="11:12" x14ac:dyDescent="0.25">
      <c r="K4226">
        <v>16.491205766797069</v>
      </c>
      <c r="L4226">
        <v>74.02646404504776</v>
      </c>
    </row>
    <row r="4227" spans="11:12" x14ac:dyDescent="0.25">
      <c r="K4227">
        <v>16.641917839646339</v>
      </c>
      <c r="L4227">
        <v>74.183039486408234</v>
      </c>
    </row>
    <row r="4228" spans="11:12" x14ac:dyDescent="0.25">
      <c r="K4228">
        <v>16.641917839646339</v>
      </c>
      <c r="L4228">
        <v>74.34201891720295</v>
      </c>
    </row>
    <row r="4229" spans="11:12" x14ac:dyDescent="0.25">
      <c r="K4229">
        <v>16.796526104211811</v>
      </c>
      <c r="L4229">
        <v>74.50571420788765</v>
      </c>
    </row>
    <row r="4230" spans="11:12" x14ac:dyDescent="0.25">
      <c r="K4230">
        <v>16.796526104211811</v>
      </c>
      <c r="L4230">
        <v>74.671700984239578</v>
      </c>
    </row>
    <row r="4231" spans="11:12" x14ac:dyDescent="0.25">
      <c r="K4231">
        <v>16.954791098833081</v>
      </c>
      <c r="L4231">
        <v>74.841264367103577</v>
      </c>
    </row>
    <row r="4232" spans="11:12" x14ac:dyDescent="0.25">
      <c r="K4232">
        <v>16.954791098833081</v>
      </c>
      <c r="L4232">
        <v>75.015139415860176</v>
      </c>
    </row>
    <row r="4233" spans="11:12" x14ac:dyDescent="0.25">
      <c r="K4233">
        <v>17.114913910627369</v>
      </c>
      <c r="L4233">
        <v>75.699603974819183</v>
      </c>
    </row>
    <row r="4234" spans="11:12" x14ac:dyDescent="0.25">
      <c r="K4234">
        <v>17.27592512965202</v>
      </c>
      <c r="L4234">
        <v>75.870773389935493</v>
      </c>
    </row>
    <row r="4235" spans="11:12" x14ac:dyDescent="0.25">
      <c r="K4235">
        <v>17.436093285679821</v>
      </c>
      <c r="L4235">
        <v>76.044723585247993</v>
      </c>
    </row>
    <row r="4236" spans="11:12" x14ac:dyDescent="0.25">
      <c r="K4236">
        <v>18.232593595981601</v>
      </c>
      <c r="L4236">
        <v>76.223292008042336</v>
      </c>
    </row>
    <row r="4237" spans="11:12" x14ac:dyDescent="0.25">
      <c r="K4237">
        <v>18.391114428639408</v>
      </c>
      <c r="L4237">
        <v>76.409243002533913</v>
      </c>
    </row>
    <row r="4238" spans="11:12" x14ac:dyDescent="0.25">
      <c r="K4238">
        <v>18.545581161975861</v>
      </c>
      <c r="L4238">
        <v>77.243150368332863</v>
      </c>
    </row>
    <row r="4239" spans="11:12" x14ac:dyDescent="0.25">
      <c r="K4239">
        <v>18.69883763790131</v>
      </c>
      <c r="L4239">
        <v>77.480026513338089</v>
      </c>
    </row>
    <row r="4240" spans="11:12" x14ac:dyDescent="0.25">
      <c r="K4240">
        <v>19.946610271930691</v>
      </c>
      <c r="L4240">
        <v>77.71722012758255</v>
      </c>
    </row>
    <row r="4241" spans="11:12" x14ac:dyDescent="0.25">
      <c r="K4241">
        <v>20.10070109367371</v>
      </c>
      <c r="L4241">
        <v>77.962524279952049</v>
      </c>
    </row>
    <row r="4242" spans="11:12" x14ac:dyDescent="0.25">
      <c r="K4242">
        <v>22.64465439319611</v>
      </c>
      <c r="L4242">
        <v>79.75178536772728</v>
      </c>
    </row>
    <row r="4243" spans="11:12" x14ac:dyDescent="0.25">
      <c r="K4243">
        <v>22.799752399325371</v>
      </c>
      <c r="L4243">
        <v>79.941647931933403</v>
      </c>
    </row>
    <row r="4244" spans="11:12" x14ac:dyDescent="0.25">
      <c r="K4244">
        <v>22.951081812381741</v>
      </c>
      <c r="L4244">
        <v>80.140034824609756</v>
      </c>
    </row>
    <row r="4245" spans="11:12" x14ac:dyDescent="0.25">
      <c r="K4245">
        <v>23.098507508635521</v>
      </c>
      <c r="L4245">
        <v>82.745887935161591</v>
      </c>
    </row>
    <row r="4246" spans="11:12" x14ac:dyDescent="0.25">
      <c r="K4246">
        <v>26.204069346189499</v>
      </c>
      <c r="L4246">
        <v>82.974421262741089</v>
      </c>
    </row>
    <row r="4247" spans="11:12" x14ac:dyDescent="0.25">
      <c r="K4247">
        <v>26.357525914907459</v>
      </c>
      <c r="L4247">
        <v>83.18257999420166</v>
      </c>
    </row>
    <row r="4248" spans="11:12" x14ac:dyDescent="0.25">
      <c r="K4248">
        <v>26.508831590414051</v>
      </c>
      <c r="L4248">
        <v>83.365890339016914</v>
      </c>
    </row>
    <row r="4249" spans="11:12" x14ac:dyDescent="0.25">
      <c r="K4249">
        <v>26.66207566857338</v>
      </c>
      <c r="L4249">
        <v>83.536700218915939</v>
      </c>
    </row>
    <row r="4250" spans="11:12" x14ac:dyDescent="0.25">
      <c r="K4250">
        <v>26.82156124711037</v>
      </c>
      <c r="L4250">
        <v>83.703759744763374</v>
      </c>
    </row>
    <row r="4251" spans="11:12" x14ac:dyDescent="0.25">
      <c r="K4251">
        <v>26.985294654965401</v>
      </c>
      <c r="L4251">
        <v>58.759712427854538</v>
      </c>
    </row>
    <row r="4252" spans="11:12" x14ac:dyDescent="0.25">
      <c r="K4252">
        <v>27.14895361661911</v>
      </c>
      <c r="L4252">
        <v>58.932511314749718</v>
      </c>
    </row>
    <row r="4253" spans="11:12" x14ac:dyDescent="0.25">
      <c r="K4253">
        <v>29.185119032859799</v>
      </c>
      <c r="L4253">
        <v>59.112115025520318</v>
      </c>
    </row>
    <row r="4254" spans="11:12" x14ac:dyDescent="0.25">
      <c r="K4254">
        <v>29.336475223302841</v>
      </c>
      <c r="L4254">
        <v>59.304528146982193</v>
      </c>
    </row>
    <row r="4255" spans="11:12" x14ac:dyDescent="0.25">
      <c r="K4255">
        <v>29.487968191504478</v>
      </c>
      <c r="L4255">
        <v>59.504489690065377</v>
      </c>
    </row>
    <row r="4256" spans="11:12" x14ac:dyDescent="0.25">
      <c r="K4256">
        <v>29.641391173005101</v>
      </c>
      <c r="L4256">
        <v>60.254946619272232</v>
      </c>
    </row>
    <row r="4257" spans="11:12" x14ac:dyDescent="0.25">
      <c r="K4257">
        <v>29.796165972948071</v>
      </c>
      <c r="L4257">
        <v>60.426790475845337</v>
      </c>
    </row>
    <row r="4258" spans="11:12" x14ac:dyDescent="0.25">
      <c r="K4258">
        <v>29.951496839523319</v>
      </c>
      <c r="L4258">
        <v>60.595672681927681</v>
      </c>
    </row>
    <row r="4259" spans="11:12" x14ac:dyDescent="0.25">
      <c r="K4259">
        <v>30.105713874101639</v>
      </c>
      <c r="L4259">
        <v>60.763018563389778</v>
      </c>
    </row>
    <row r="4260" spans="11:12" x14ac:dyDescent="0.25">
      <c r="K4260">
        <v>30.260015323758129</v>
      </c>
      <c r="L4260">
        <v>60.927127629518509</v>
      </c>
    </row>
    <row r="4261" spans="11:12" x14ac:dyDescent="0.25">
      <c r="K4261">
        <v>31.489505931735039</v>
      </c>
      <c r="L4261">
        <v>61.089172437787063</v>
      </c>
    </row>
    <row r="4262" spans="11:12" x14ac:dyDescent="0.25">
      <c r="K4262">
        <v>31.65234333276749</v>
      </c>
      <c r="L4262">
        <v>62.698864579200738</v>
      </c>
    </row>
    <row r="4263" spans="11:12" x14ac:dyDescent="0.25">
      <c r="K4263">
        <v>31.81347726285458</v>
      </c>
      <c r="L4263">
        <v>62.866059690713882</v>
      </c>
    </row>
    <row r="4264" spans="11:12" x14ac:dyDescent="0.25">
      <c r="K4264">
        <v>31.9715676009655</v>
      </c>
      <c r="L4264">
        <v>63.032939895987511</v>
      </c>
    </row>
    <row r="4265" spans="11:12" x14ac:dyDescent="0.25">
      <c r="K4265">
        <v>32.131401196122169</v>
      </c>
      <c r="L4265">
        <v>63.032939895987511</v>
      </c>
    </row>
    <row r="4266" spans="11:12" x14ac:dyDescent="0.25">
      <c r="K4266">
        <v>32.45252788066864</v>
      </c>
      <c r="L4266">
        <v>63.199985593557358</v>
      </c>
    </row>
    <row r="4267" spans="11:12" x14ac:dyDescent="0.25">
      <c r="K4267">
        <v>32.605820029973977</v>
      </c>
      <c r="L4267">
        <v>63.367261454463012</v>
      </c>
    </row>
    <row r="4268" spans="11:12" x14ac:dyDescent="0.25">
      <c r="K4268">
        <v>32.758251324295998</v>
      </c>
      <c r="L4268">
        <v>63.535334169864647</v>
      </c>
    </row>
    <row r="4269" spans="11:12" x14ac:dyDescent="0.25">
      <c r="K4269">
        <v>32.910965964198112</v>
      </c>
      <c r="L4269">
        <v>63.702156543731689</v>
      </c>
    </row>
    <row r="4270" spans="11:12" x14ac:dyDescent="0.25">
      <c r="K4270">
        <v>33.064045742154121</v>
      </c>
      <c r="L4270">
        <v>65.21433225274086</v>
      </c>
    </row>
    <row r="4271" spans="11:12" x14ac:dyDescent="0.25">
      <c r="K4271">
        <v>37.269368827342987</v>
      </c>
      <c r="L4271">
        <v>65.391816541552544</v>
      </c>
    </row>
    <row r="4272" spans="11:12" x14ac:dyDescent="0.25">
      <c r="K4272">
        <v>37.429457798600197</v>
      </c>
      <c r="L4272">
        <v>65.569063544273376</v>
      </c>
    </row>
    <row r="4273" spans="11:12" x14ac:dyDescent="0.25">
      <c r="K4273">
        <v>38.835769295692437</v>
      </c>
      <c r="L4273">
        <v>65.744770228862762</v>
      </c>
    </row>
    <row r="4274" spans="11:12" x14ac:dyDescent="0.25">
      <c r="K4274">
        <v>39.02513100206852</v>
      </c>
      <c r="L4274">
        <v>52.96045295894146</v>
      </c>
    </row>
    <row r="4275" spans="11:12" x14ac:dyDescent="0.25">
      <c r="K4275">
        <v>39.212413534522057</v>
      </c>
      <c r="L4275">
        <v>53.149823620915413</v>
      </c>
    </row>
    <row r="4276" spans="11:12" x14ac:dyDescent="0.25">
      <c r="K4276">
        <v>39.396377742290497</v>
      </c>
      <c r="L4276">
        <v>53.309805244207382</v>
      </c>
    </row>
    <row r="4277" spans="11:12" x14ac:dyDescent="0.25">
      <c r="K4277">
        <v>39.577597796916962</v>
      </c>
      <c r="L4277">
        <v>54.904307946562767</v>
      </c>
    </row>
    <row r="4278" spans="11:12" x14ac:dyDescent="0.25">
      <c r="K4278">
        <v>39.755497068166733</v>
      </c>
      <c r="L4278">
        <v>55.080061063170433</v>
      </c>
    </row>
    <row r="4279" spans="11:12" x14ac:dyDescent="0.25">
      <c r="K4279">
        <v>39.931709453463547</v>
      </c>
      <c r="L4279">
        <v>55.26339727640152</v>
      </c>
    </row>
    <row r="4280" spans="11:12" x14ac:dyDescent="0.25">
      <c r="K4280">
        <v>43.38603313267231</v>
      </c>
      <c r="L4280">
        <v>55.459564253687859</v>
      </c>
    </row>
    <row r="4281" spans="11:12" x14ac:dyDescent="0.25">
      <c r="K4281">
        <v>43.574504852294922</v>
      </c>
      <c r="L4281">
        <v>55.664376452565193</v>
      </c>
    </row>
    <row r="4282" spans="11:12" x14ac:dyDescent="0.25">
      <c r="K4282">
        <v>43.77183111011982</v>
      </c>
      <c r="L4282">
        <v>55.869956791400909</v>
      </c>
    </row>
    <row r="4283" spans="11:12" x14ac:dyDescent="0.25">
      <c r="K4283">
        <v>6.7009577751159668</v>
      </c>
      <c r="L4283">
        <v>54.074667125940323</v>
      </c>
    </row>
    <row r="4284" spans="11:12" x14ac:dyDescent="0.25">
      <c r="K4284">
        <v>8.6758661568164825</v>
      </c>
      <c r="L4284">
        <v>54.295783787965767</v>
      </c>
    </row>
    <row r="4285" spans="11:12" x14ac:dyDescent="0.25">
      <c r="K4285">
        <v>8.8639649003744125</v>
      </c>
      <c r="L4285">
        <v>54.542547658085823</v>
      </c>
    </row>
    <row r="4286" spans="11:12" x14ac:dyDescent="0.25">
      <c r="K4286">
        <v>9.0526759922504425</v>
      </c>
      <c r="L4286">
        <v>54.812035992741578</v>
      </c>
    </row>
    <row r="4287" spans="11:12" x14ac:dyDescent="0.25">
      <c r="K4287">
        <v>9.2447790652513504</v>
      </c>
      <c r="L4287">
        <v>54.812035992741578</v>
      </c>
    </row>
    <row r="4288" spans="11:12" x14ac:dyDescent="0.25">
      <c r="K4288">
        <v>12.42450971901417</v>
      </c>
      <c r="L4288">
        <v>55.095047846436501</v>
      </c>
    </row>
    <row r="4289" spans="11:12" x14ac:dyDescent="0.25">
      <c r="K4289">
        <v>12.681424304842951</v>
      </c>
      <c r="L4289">
        <v>55.372166976332657</v>
      </c>
    </row>
    <row r="4290" spans="11:12" x14ac:dyDescent="0.25">
      <c r="K4290">
        <v>13.13606862723827</v>
      </c>
      <c r="L4290">
        <v>55.635405912995338</v>
      </c>
    </row>
    <row r="4291" spans="11:12" x14ac:dyDescent="0.25">
      <c r="K4291">
        <v>13.33989644050598</v>
      </c>
      <c r="L4291">
        <v>53.74042409658432</v>
      </c>
    </row>
    <row r="4292" spans="11:12" x14ac:dyDescent="0.25">
      <c r="K4292">
        <v>13.52915126085281</v>
      </c>
      <c r="L4292">
        <v>53.959264799952507</v>
      </c>
    </row>
    <row r="4293" spans="11:12" x14ac:dyDescent="0.25">
      <c r="K4293">
        <v>13.880562379956251</v>
      </c>
      <c r="L4293">
        <v>59.571751177310936</v>
      </c>
    </row>
    <row r="4294" spans="11:12" x14ac:dyDescent="0.25">
      <c r="K4294">
        <v>14.050317361950871</v>
      </c>
      <c r="L4294">
        <v>59.751078814268112</v>
      </c>
    </row>
    <row r="4295" spans="11:12" x14ac:dyDescent="0.25">
      <c r="K4295">
        <v>14.216834932565691</v>
      </c>
      <c r="L4295">
        <v>59.930344849824913</v>
      </c>
    </row>
    <row r="4296" spans="11:12" x14ac:dyDescent="0.25">
      <c r="K4296">
        <v>14.381283909082409</v>
      </c>
      <c r="L4296">
        <v>60.11823470890522</v>
      </c>
    </row>
    <row r="4297" spans="11:12" x14ac:dyDescent="0.25">
      <c r="K4297">
        <v>14.546446770429609</v>
      </c>
      <c r="L4297">
        <v>60.302267298102379</v>
      </c>
    </row>
    <row r="4298" spans="11:12" x14ac:dyDescent="0.25">
      <c r="K4298">
        <v>16.117998957633969</v>
      </c>
      <c r="L4298">
        <v>63.63156233727932</v>
      </c>
    </row>
    <row r="4299" spans="11:12" x14ac:dyDescent="0.25">
      <c r="K4299">
        <v>16.27978132665157</v>
      </c>
      <c r="L4299">
        <v>63.795041710138321</v>
      </c>
    </row>
    <row r="4300" spans="11:12" x14ac:dyDescent="0.25">
      <c r="K4300">
        <v>16.440651267766949</v>
      </c>
      <c r="L4300">
        <v>63.957576766610153</v>
      </c>
    </row>
    <row r="4301" spans="11:12" x14ac:dyDescent="0.25">
      <c r="K4301">
        <v>21.838848054409031</v>
      </c>
      <c r="L4301">
        <v>64.118081107735634</v>
      </c>
    </row>
    <row r="4302" spans="11:12" x14ac:dyDescent="0.25">
      <c r="K4302">
        <v>21.260619878768921</v>
      </c>
      <c r="L4302">
        <v>68.559683829545975</v>
      </c>
    </row>
    <row r="4303" spans="11:12" x14ac:dyDescent="0.25">
      <c r="K4303">
        <v>20.087449431419369</v>
      </c>
      <c r="L4303">
        <v>68.735575184226036</v>
      </c>
    </row>
    <row r="4304" spans="11:12" x14ac:dyDescent="0.25">
      <c r="K4304">
        <v>18.34141439199448</v>
      </c>
      <c r="L4304">
        <v>68.907158687710762</v>
      </c>
    </row>
    <row r="4305" spans="11:12" x14ac:dyDescent="0.25">
      <c r="K4305">
        <v>7.7316192537546158</v>
      </c>
      <c r="L4305">
        <v>69.077966794371605</v>
      </c>
    </row>
    <row r="4306" spans="11:12" x14ac:dyDescent="0.25">
      <c r="K4306">
        <v>9.1203854233026505</v>
      </c>
      <c r="L4306">
        <v>70.086456179618835</v>
      </c>
    </row>
    <row r="4307" spans="11:12" x14ac:dyDescent="0.25">
      <c r="K4307">
        <v>9.3000741004943848</v>
      </c>
      <c r="L4307">
        <v>64.043618366122246</v>
      </c>
    </row>
    <row r="4308" spans="11:12" x14ac:dyDescent="0.25">
      <c r="K4308">
        <v>9.4861849546432495</v>
      </c>
      <c r="L4308">
        <v>64.583748504519463</v>
      </c>
    </row>
    <row r="4309" spans="11:12" x14ac:dyDescent="0.25">
      <c r="K4309">
        <v>9.677539125084877</v>
      </c>
      <c r="L4309">
        <v>64.74072228372097</v>
      </c>
    </row>
    <row r="4310" spans="11:12" x14ac:dyDescent="0.25">
      <c r="K4310">
        <v>33.726888850331306</v>
      </c>
      <c r="L4310">
        <v>64.896967828273773</v>
      </c>
    </row>
    <row r="4311" spans="11:12" x14ac:dyDescent="0.25">
      <c r="K4311">
        <v>33.883266419172287</v>
      </c>
      <c r="L4311">
        <v>66.986247137188911</v>
      </c>
    </row>
    <row r="4312" spans="11:12" x14ac:dyDescent="0.25">
      <c r="K4312">
        <v>34.040738523006439</v>
      </c>
      <c r="L4312">
        <v>67.163668245077133</v>
      </c>
    </row>
    <row r="4313" spans="11:12" x14ac:dyDescent="0.25">
      <c r="K4313">
        <v>34.197270229458809</v>
      </c>
      <c r="L4313">
        <v>67.341742679476738</v>
      </c>
    </row>
    <row r="4314" spans="11:12" x14ac:dyDescent="0.25">
      <c r="K4314">
        <v>34.352489426732063</v>
      </c>
      <c r="L4314">
        <v>67.521624267101288</v>
      </c>
    </row>
    <row r="4315" spans="11:12" x14ac:dyDescent="0.25">
      <c r="K4315">
        <v>34.512739956378937</v>
      </c>
      <c r="L4315">
        <v>67.701113194227219</v>
      </c>
    </row>
    <row r="4316" spans="11:12" x14ac:dyDescent="0.25">
      <c r="K4316">
        <v>34.675706550478942</v>
      </c>
      <c r="L4316">
        <v>67.88050788640976</v>
      </c>
    </row>
    <row r="4317" spans="11:12" x14ac:dyDescent="0.25">
      <c r="K4317">
        <v>35.785663351416588</v>
      </c>
      <c r="L4317">
        <v>68.228158622980118</v>
      </c>
    </row>
    <row r="4318" spans="11:12" x14ac:dyDescent="0.25">
      <c r="K4318">
        <v>35.948108181357377</v>
      </c>
      <c r="L4318">
        <v>68.39659409224987</v>
      </c>
    </row>
    <row r="4319" spans="11:12" x14ac:dyDescent="0.25">
      <c r="K4319">
        <v>36.110010847449303</v>
      </c>
      <c r="L4319">
        <v>68.563785508275032</v>
      </c>
    </row>
    <row r="4320" spans="11:12" x14ac:dyDescent="0.25">
      <c r="K4320">
        <v>36.266444474458687</v>
      </c>
      <c r="L4320">
        <v>68.73006284236908</v>
      </c>
    </row>
    <row r="4321" spans="11:12" x14ac:dyDescent="0.25">
      <c r="K4321">
        <v>38.344844996929169</v>
      </c>
      <c r="L4321">
        <v>68.895897671580315</v>
      </c>
    </row>
    <row r="4322" spans="11:12" x14ac:dyDescent="0.25">
      <c r="K4322">
        <v>38.502213954925537</v>
      </c>
      <c r="L4322">
        <v>69.058626294136047</v>
      </c>
    </row>
    <row r="4323" spans="11:12" x14ac:dyDescent="0.25">
      <c r="K4323">
        <v>38.660123929381371</v>
      </c>
      <c r="L4323">
        <v>69.534849390387535</v>
      </c>
    </row>
    <row r="4324" spans="11:12" x14ac:dyDescent="0.25">
      <c r="K4324">
        <v>38.818236202001572</v>
      </c>
      <c r="L4324">
        <v>69.691864088177681</v>
      </c>
    </row>
    <row r="4325" spans="11:12" x14ac:dyDescent="0.25">
      <c r="K4325">
        <v>38.975580647587783</v>
      </c>
      <c r="L4325">
        <v>69.848342061042786</v>
      </c>
    </row>
    <row r="4326" spans="11:12" x14ac:dyDescent="0.25">
      <c r="K4326">
        <v>34.677396342158318</v>
      </c>
      <c r="L4326">
        <v>70.004736855626106</v>
      </c>
    </row>
    <row r="4327" spans="11:12" x14ac:dyDescent="0.25">
      <c r="K4327">
        <v>37.950878545641899</v>
      </c>
      <c r="L4327">
        <v>70.160597696900368</v>
      </c>
    </row>
    <row r="4328" spans="11:12" x14ac:dyDescent="0.25">
      <c r="K4328">
        <v>38.112201496958733</v>
      </c>
      <c r="L4328">
        <v>70.160597696900368</v>
      </c>
    </row>
    <row r="4329" spans="11:12" x14ac:dyDescent="0.25">
      <c r="K4329">
        <v>38.279578685760498</v>
      </c>
      <c r="L4329">
        <v>70.316412195563316</v>
      </c>
    </row>
    <row r="4330" spans="11:12" x14ac:dyDescent="0.25">
      <c r="K4330">
        <v>65.533377379179001</v>
      </c>
      <c r="L4330">
        <v>70.316412195563316</v>
      </c>
    </row>
    <row r="4331" spans="11:12" x14ac:dyDescent="0.25">
      <c r="K4331">
        <v>66.147343844175339</v>
      </c>
      <c r="L4331">
        <v>70.473439753055573</v>
      </c>
    </row>
    <row r="4332" spans="11:12" x14ac:dyDescent="0.25">
      <c r="K4332">
        <v>62.367213279008872</v>
      </c>
      <c r="L4332">
        <v>70.473439753055573</v>
      </c>
    </row>
    <row r="4333" spans="11:12" x14ac:dyDescent="0.25">
      <c r="K4333">
        <v>37.042719453573227</v>
      </c>
      <c r="L4333">
        <v>70.630596920847893</v>
      </c>
    </row>
    <row r="4334" spans="11:12" x14ac:dyDescent="0.25">
      <c r="K4334">
        <v>36.44432857632637</v>
      </c>
      <c r="L4334">
        <v>70.789034068584442</v>
      </c>
    </row>
    <row r="4335" spans="11:12" x14ac:dyDescent="0.25">
      <c r="K4335">
        <v>33.694451957941062</v>
      </c>
      <c r="L4335">
        <v>70.950108930468559</v>
      </c>
    </row>
    <row r="4336" spans="11:12" x14ac:dyDescent="0.25">
      <c r="K4336">
        <v>33.883773148059838</v>
      </c>
      <c r="L4336">
        <v>71.113059088587761</v>
      </c>
    </row>
    <row r="4337" spans="11:12" x14ac:dyDescent="0.25">
      <c r="K4337">
        <v>2.4126237332820888</v>
      </c>
      <c r="L4337">
        <v>71.113059088587761</v>
      </c>
    </row>
    <row r="4338" spans="11:12" x14ac:dyDescent="0.25">
      <c r="K4338">
        <v>2.572740033268929</v>
      </c>
      <c r="L4338">
        <v>71.279718145728111</v>
      </c>
    </row>
    <row r="4339" spans="11:12" x14ac:dyDescent="0.25">
      <c r="K4339">
        <v>2.732902854681015</v>
      </c>
      <c r="L4339">
        <v>71.450235649943352</v>
      </c>
    </row>
    <row r="4340" spans="11:12" x14ac:dyDescent="0.25">
      <c r="K4340">
        <v>2.892032235860825</v>
      </c>
      <c r="L4340">
        <v>71.625854521989822</v>
      </c>
    </row>
    <row r="4341" spans="11:12" x14ac:dyDescent="0.25">
      <c r="K4341">
        <v>3.0522323548793788</v>
      </c>
      <c r="L4341">
        <v>71.805616393685341</v>
      </c>
    </row>
    <row r="4342" spans="11:12" x14ac:dyDescent="0.25">
      <c r="K4342">
        <v>5.3307286500930786</v>
      </c>
      <c r="L4342">
        <v>58.128833517432213</v>
      </c>
    </row>
    <row r="4343" spans="11:12" x14ac:dyDescent="0.25">
      <c r="K4343">
        <v>5.5045138746500024</v>
      </c>
      <c r="L4343">
        <v>58.384203538298607</v>
      </c>
    </row>
    <row r="4344" spans="11:12" x14ac:dyDescent="0.25">
      <c r="K4344">
        <v>5.6753952503204346</v>
      </c>
      <c r="L4344">
        <v>60.395810812711723</v>
      </c>
    </row>
    <row r="4345" spans="11:12" x14ac:dyDescent="0.25">
      <c r="K4345">
        <v>5.8447517305612564</v>
      </c>
      <c r="L4345">
        <v>60.575915038585663</v>
      </c>
    </row>
    <row r="4346" spans="11:12" x14ac:dyDescent="0.25">
      <c r="K4346">
        <v>6.8276534080505371</v>
      </c>
      <c r="L4346">
        <v>60.763118326663971</v>
      </c>
    </row>
    <row r="4347" spans="11:12" x14ac:dyDescent="0.25">
      <c r="K4347">
        <v>6.9917019754648209</v>
      </c>
      <c r="L4347">
        <v>60.947149083018303</v>
      </c>
    </row>
    <row r="4348" spans="11:12" x14ac:dyDescent="0.25">
      <c r="K4348">
        <v>7.1593210250139236</v>
      </c>
      <c r="L4348">
        <v>61.122383266687393</v>
      </c>
    </row>
    <row r="4349" spans="11:12" x14ac:dyDescent="0.25">
      <c r="K4349">
        <v>7.330368384718895</v>
      </c>
      <c r="L4349">
        <v>73.455398604273796</v>
      </c>
    </row>
    <row r="4350" spans="11:12" x14ac:dyDescent="0.25">
      <c r="K4350">
        <v>7.5004714280366898</v>
      </c>
      <c r="L4350">
        <v>77.958611667156219</v>
      </c>
    </row>
    <row r="4351" spans="11:12" x14ac:dyDescent="0.25">
      <c r="K4351">
        <v>13.18894095718861</v>
      </c>
      <c r="L4351">
        <v>78.124691486358643</v>
      </c>
    </row>
    <row r="4352" spans="11:12" x14ac:dyDescent="0.25">
      <c r="K4352">
        <v>13.335155412554739</v>
      </c>
      <c r="L4352">
        <v>78.288828015327454</v>
      </c>
    </row>
    <row r="4353" spans="11:12" x14ac:dyDescent="0.25">
      <c r="K4353">
        <v>13.485933676362039</v>
      </c>
      <c r="L4353">
        <v>78.452212199568748</v>
      </c>
    </row>
    <row r="4354" spans="11:12" x14ac:dyDescent="0.25">
      <c r="K4354">
        <v>13.641949102282521</v>
      </c>
      <c r="L4354">
        <v>79.086748391389847</v>
      </c>
    </row>
    <row r="4355" spans="11:12" x14ac:dyDescent="0.25">
      <c r="K4355">
        <v>15.188112363219259</v>
      </c>
      <c r="L4355">
        <v>79.244101643562317</v>
      </c>
    </row>
    <row r="4356" spans="11:12" x14ac:dyDescent="0.25">
      <c r="K4356">
        <v>15.347752049565321</v>
      </c>
      <c r="L4356">
        <v>79.401259049773216</v>
      </c>
    </row>
    <row r="4357" spans="11:12" x14ac:dyDescent="0.25">
      <c r="K4357">
        <v>15.515265494585041</v>
      </c>
      <c r="L4357">
        <v>79.558443918824196</v>
      </c>
    </row>
    <row r="4358" spans="11:12" x14ac:dyDescent="0.25">
      <c r="K4358">
        <v>15.68821041285992</v>
      </c>
      <c r="L4358">
        <v>79.715586334466934</v>
      </c>
    </row>
    <row r="4359" spans="11:12" x14ac:dyDescent="0.25">
      <c r="K4359">
        <v>15.855936527252201</v>
      </c>
      <c r="L4359">
        <v>79.872174948453903</v>
      </c>
    </row>
    <row r="4360" spans="11:12" x14ac:dyDescent="0.25">
      <c r="K4360">
        <v>16.673905044794079</v>
      </c>
      <c r="L4360">
        <v>79.872174948453903</v>
      </c>
    </row>
    <row r="4361" spans="11:12" x14ac:dyDescent="0.25">
      <c r="K4361">
        <v>16.864530935883518</v>
      </c>
      <c r="L4361">
        <v>80.027789071202278</v>
      </c>
    </row>
    <row r="4362" spans="11:12" x14ac:dyDescent="0.25">
      <c r="K4362">
        <v>17.067666083574299</v>
      </c>
      <c r="L4362">
        <v>80.027789071202278</v>
      </c>
    </row>
    <row r="4363" spans="11:12" x14ac:dyDescent="0.25">
      <c r="K4363">
        <v>17.270083636045459</v>
      </c>
      <c r="L4363">
        <v>80.182732686400414</v>
      </c>
    </row>
    <row r="4364" spans="11:12" x14ac:dyDescent="0.25">
      <c r="K4364">
        <v>9.7042860984802246</v>
      </c>
      <c r="L4364">
        <v>80.337037399411201</v>
      </c>
    </row>
    <row r="4365" spans="11:12" x14ac:dyDescent="0.25">
      <c r="K4365">
        <v>9.8594375997781754</v>
      </c>
      <c r="L4365">
        <v>80.491219252347946</v>
      </c>
    </row>
    <row r="4366" spans="11:12" x14ac:dyDescent="0.25">
      <c r="K4366">
        <v>10.16729620099068</v>
      </c>
      <c r="L4366">
        <v>80.645692676305771</v>
      </c>
    </row>
    <row r="4367" spans="11:12" x14ac:dyDescent="0.25">
      <c r="K4367">
        <v>10.32174976170063</v>
      </c>
      <c r="L4367">
        <v>80.800138309597969</v>
      </c>
    </row>
    <row r="4368" spans="11:12" x14ac:dyDescent="0.25">
      <c r="K4368">
        <v>10.47757089138031</v>
      </c>
      <c r="L4368">
        <v>81.745964512228966</v>
      </c>
    </row>
    <row r="4369" spans="11:12" x14ac:dyDescent="0.25">
      <c r="K4369">
        <v>10.63433155417442</v>
      </c>
      <c r="L4369">
        <v>81.909495145082474</v>
      </c>
    </row>
    <row r="4370" spans="11:12" x14ac:dyDescent="0.25">
      <c r="K4370">
        <v>12.98285852372646</v>
      </c>
      <c r="L4370">
        <v>82.075952500104904</v>
      </c>
    </row>
    <row r="4371" spans="11:12" x14ac:dyDescent="0.25">
      <c r="K4371">
        <v>13.136298567056659</v>
      </c>
      <c r="L4371">
        <v>82.244290426373482</v>
      </c>
    </row>
    <row r="4372" spans="11:12" x14ac:dyDescent="0.25">
      <c r="K4372">
        <v>13.29479543864727</v>
      </c>
      <c r="L4372">
        <v>82.413286060094833</v>
      </c>
    </row>
    <row r="4373" spans="11:12" x14ac:dyDescent="0.25">
      <c r="K4373">
        <v>13.457385659217829</v>
      </c>
      <c r="L4373">
        <v>59.331636294722557</v>
      </c>
    </row>
    <row r="4374" spans="11:12" x14ac:dyDescent="0.25">
      <c r="K4374">
        <v>16.597914502024651</v>
      </c>
      <c r="L4374">
        <v>59.52636544406414</v>
      </c>
    </row>
    <row r="4375" spans="11:12" x14ac:dyDescent="0.25">
      <c r="K4375">
        <v>16.758649483323101</v>
      </c>
      <c r="L4375">
        <v>59.683275923132904</v>
      </c>
    </row>
    <row r="4376" spans="11:12" x14ac:dyDescent="0.25">
      <c r="K4376">
        <v>16.916332975029949</v>
      </c>
      <c r="L4376">
        <v>59.840618550777442</v>
      </c>
    </row>
    <row r="4377" spans="11:12" x14ac:dyDescent="0.25">
      <c r="K4377">
        <v>17.070462808012959</v>
      </c>
      <c r="L4377">
        <v>60.773942083120353</v>
      </c>
    </row>
    <row r="4378" spans="11:12" x14ac:dyDescent="0.25">
      <c r="K4378">
        <v>17.22474437952042</v>
      </c>
      <c r="L4378">
        <v>60.928880780935287</v>
      </c>
    </row>
    <row r="4379" spans="11:12" x14ac:dyDescent="0.25">
      <c r="K4379">
        <v>17.38306558132172</v>
      </c>
      <c r="L4379">
        <v>61.083768203854561</v>
      </c>
    </row>
    <row r="4380" spans="11:12" x14ac:dyDescent="0.25">
      <c r="K4380">
        <v>17.54531200230122</v>
      </c>
      <c r="L4380">
        <v>61.238690495491028</v>
      </c>
    </row>
    <row r="4381" spans="11:12" x14ac:dyDescent="0.25">
      <c r="K4381">
        <v>18.029969543218609</v>
      </c>
      <c r="L4381">
        <v>61.393773913383477</v>
      </c>
    </row>
    <row r="4382" spans="11:12" x14ac:dyDescent="0.25">
      <c r="K4382">
        <v>18.18882600963116</v>
      </c>
      <c r="L4382">
        <v>61.551953092217452</v>
      </c>
    </row>
    <row r="4383" spans="11:12" x14ac:dyDescent="0.25">
      <c r="K4383">
        <v>18.347748517990109</v>
      </c>
      <c r="L4383">
        <v>61.716533407568932</v>
      </c>
    </row>
    <row r="4384" spans="11:12" x14ac:dyDescent="0.25">
      <c r="K4384">
        <v>18.50744621455669</v>
      </c>
      <c r="L4384">
        <v>62.41386516392231</v>
      </c>
    </row>
    <row r="4385" spans="11:12" x14ac:dyDescent="0.25">
      <c r="K4385">
        <v>18.667978256940842</v>
      </c>
      <c r="L4385">
        <v>62.58979369699955</v>
      </c>
    </row>
    <row r="4386" spans="11:12" x14ac:dyDescent="0.25">
      <c r="K4386">
        <v>18.828354194760319</v>
      </c>
      <c r="L4386">
        <v>62.764116540551193</v>
      </c>
    </row>
    <row r="4387" spans="11:12" x14ac:dyDescent="0.25">
      <c r="K4387">
        <v>18.98744904994965</v>
      </c>
      <c r="L4387">
        <v>62.936807230114937</v>
      </c>
    </row>
    <row r="4388" spans="11:12" x14ac:dyDescent="0.25">
      <c r="K4388">
        <v>21.458330199122429</v>
      </c>
      <c r="L4388">
        <v>63.108647778630257</v>
      </c>
    </row>
    <row r="4389" spans="11:12" x14ac:dyDescent="0.25">
      <c r="K4389">
        <v>21.625907093286511</v>
      </c>
      <c r="L4389">
        <v>63.281404629349709</v>
      </c>
    </row>
    <row r="4390" spans="11:12" x14ac:dyDescent="0.25">
      <c r="K4390">
        <v>21.79820050299168</v>
      </c>
      <c r="L4390">
        <v>63.454992413520813</v>
      </c>
    </row>
    <row r="4391" spans="11:12" x14ac:dyDescent="0.25">
      <c r="K4391">
        <v>21.97795391082764</v>
      </c>
      <c r="L4391">
        <v>63.627380162477493</v>
      </c>
    </row>
    <row r="4392" spans="11:12" x14ac:dyDescent="0.25">
      <c r="K4392">
        <v>22.160002380609509</v>
      </c>
      <c r="L4392">
        <v>63.801779806613922</v>
      </c>
    </row>
    <row r="4393" spans="11:12" x14ac:dyDescent="0.25">
      <c r="K4393">
        <v>22.345782577991489</v>
      </c>
      <c r="L4393">
        <v>63.976079925894737</v>
      </c>
    </row>
    <row r="4394" spans="11:12" x14ac:dyDescent="0.25">
      <c r="K4394">
        <v>22.534394726157188</v>
      </c>
      <c r="L4394">
        <v>64.148571103811264</v>
      </c>
    </row>
    <row r="4395" spans="11:12" x14ac:dyDescent="0.25">
      <c r="K4395">
        <v>22.719609305262569</v>
      </c>
      <c r="L4395">
        <v>64.319838330149651</v>
      </c>
    </row>
    <row r="4396" spans="11:12" x14ac:dyDescent="0.25">
      <c r="K4396">
        <v>22.904483035206791</v>
      </c>
      <c r="L4396">
        <v>64.489592537283897</v>
      </c>
    </row>
    <row r="4397" spans="11:12" x14ac:dyDescent="0.25">
      <c r="K4397">
        <v>23.08456023037434</v>
      </c>
      <c r="L4397">
        <v>64.658546060323715</v>
      </c>
    </row>
    <row r="4398" spans="11:12" x14ac:dyDescent="0.25">
      <c r="K4398">
        <v>23.258531048893929</v>
      </c>
      <c r="L4398">
        <v>65.513909563422203</v>
      </c>
    </row>
    <row r="4399" spans="11:12" x14ac:dyDescent="0.25">
      <c r="K4399">
        <v>23.77219295501709</v>
      </c>
      <c r="L4399">
        <v>65.696660086512566</v>
      </c>
    </row>
    <row r="4400" spans="11:12" x14ac:dyDescent="0.25">
      <c r="K4400">
        <v>23.944971278309819</v>
      </c>
      <c r="L4400">
        <v>65.888572528958321</v>
      </c>
    </row>
    <row r="4401" spans="11:12" x14ac:dyDescent="0.25">
      <c r="K4401">
        <v>24.117151126265529</v>
      </c>
      <c r="L4401">
        <v>66.095164954662323</v>
      </c>
    </row>
    <row r="4402" spans="11:12" x14ac:dyDescent="0.25">
      <c r="K4402">
        <v>24.28579938411713</v>
      </c>
      <c r="L4402">
        <v>66.307740658521652</v>
      </c>
    </row>
    <row r="4403" spans="11:12" x14ac:dyDescent="0.25">
      <c r="K4403">
        <v>24.446028634905819</v>
      </c>
      <c r="L4403">
        <v>22.16358675062656</v>
      </c>
    </row>
    <row r="4404" spans="11:12" x14ac:dyDescent="0.25">
      <c r="K4404">
        <v>24.5991967767477</v>
      </c>
      <c r="L4404">
        <v>22.33125571906567</v>
      </c>
    </row>
    <row r="4405" spans="11:12" x14ac:dyDescent="0.25">
      <c r="K4405">
        <v>25.374577239155769</v>
      </c>
      <c r="L4405">
        <v>22.486129969358441</v>
      </c>
    </row>
    <row r="4406" spans="11:12" x14ac:dyDescent="0.25">
      <c r="K4406">
        <v>25.537350371479992</v>
      </c>
      <c r="L4406">
        <v>22.6406663954258</v>
      </c>
    </row>
    <row r="4407" spans="11:12" x14ac:dyDescent="0.25">
      <c r="K4407">
        <v>25.70496337115765</v>
      </c>
      <c r="L4407">
        <v>22.795427650213242</v>
      </c>
    </row>
    <row r="4408" spans="11:12" x14ac:dyDescent="0.25">
      <c r="K4408">
        <v>25.878641352057461</v>
      </c>
      <c r="L4408">
        <v>22.94951897859573</v>
      </c>
    </row>
    <row r="4409" spans="11:12" x14ac:dyDescent="0.25">
      <c r="K4409">
        <v>26.053154990077019</v>
      </c>
      <c r="L4409">
        <v>23.103495627641681</v>
      </c>
    </row>
    <row r="4410" spans="11:12" x14ac:dyDescent="0.25">
      <c r="K4410">
        <v>26.898050412535671</v>
      </c>
      <c r="L4410">
        <v>23.257748976349831</v>
      </c>
    </row>
    <row r="4411" spans="11:12" x14ac:dyDescent="0.25">
      <c r="K4411">
        <v>27.070564523339272</v>
      </c>
      <c r="L4411">
        <v>24.345735505223271</v>
      </c>
    </row>
    <row r="4412" spans="11:12" x14ac:dyDescent="0.25">
      <c r="K4412">
        <v>27.248295202851299</v>
      </c>
      <c r="L4412">
        <v>24.506295248866081</v>
      </c>
    </row>
    <row r="4413" spans="11:12" x14ac:dyDescent="0.25">
      <c r="K4413">
        <v>27.43232782185078</v>
      </c>
      <c r="L4413">
        <v>24.66932275891304</v>
      </c>
    </row>
    <row r="4414" spans="11:12" x14ac:dyDescent="0.25">
      <c r="K4414">
        <v>27.61003461480141</v>
      </c>
      <c r="L4414">
        <v>24.834590554237369</v>
      </c>
    </row>
    <row r="4415" spans="11:12" x14ac:dyDescent="0.25">
      <c r="K4415">
        <v>27.78037166595459</v>
      </c>
      <c r="L4415">
        <v>25.001705765724179</v>
      </c>
    </row>
    <row r="4416" spans="11:12" x14ac:dyDescent="0.25">
      <c r="K4416">
        <v>28.275328740477558</v>
      </c>
      <c r="L4416">
        <v>25.170262962579731</v>
      </c>
    </row>
    <row r="4417" spans="11:12" x14ac:dyDescent="0.25">
      <c r="K4417">
        <v>28.43124982714653</v>
      </c>
      <c r="L4417">
        <v>25.33869411051273</v>
      </c>
    </row>
    <row r="4418" spans="11:12" x14ac:dyDescent="0.25">
      <c r="K4418">
        <v>28.591403603553768</v>
      </c>
      <c r="L4418">
        <v>25.507110059261318</v>
      </c>
    </row>
    <row r="4419" spans="11:12" x14ac:dyDescent="0.25">
      <c r="K4419">
        <v>28.753931954503059</v>
      </c>
      <c r="L4419">
        <v>25.677092328667641</v>
      </c>
    </row>
    <row r="4420" spans="11:12" x14ac:dyDescent="0.25">
      <c r="K4420">
        <v>28.917752310633659</v>
      </c>
      <c r="L4420">
        <v>25.847353130578991</v>
      </c>
    </row>
    <row r="4421" spans="11:12" x14ac:dyDescent="0.25">
      <c r="K4421">
        <v>29.078629404306412</v>
      </c>
      <c r="L4421">
        <v>26.01826269924641</v>
      </c>
    </row>
    <row r="4422" spans="11:12" x14ac:dyDescent="0.25">
      <c r="K4422">
        <v>29.236008003354069</v>
      </c>
      <c r="L4422">
        <v>26.190951734781269</v>
      </c>
    </row>
    <row r="4423" spans="11:12" x14ac:dyDescent="0.25">
      <c r="K4423">
        <v>29.39328438043594</v>
      </c>
      <c r="L4423">
        <v>26.364182233810421</v>
      </c>
    </row>
    <row r="4424" spans="11:12" x14ac:dyDescent="0.25">
      <c r="K4424">
        <v>29.552178457379341</v>
      </c>
      <c r="L4424">
        <v>27.08710877597332</v>
      </c>
    </row>
    <row r="4425" spans="11:12" x14ac:dyDescent="0.25">
      <c r="K4425">
        <v>29.712478965520859</v>
      </c>
      <c r="L4425">
        <v>27.27469328045845</v>
      </c>
    </row>
    <row r="4426" spans="11:12" x14ac:dyDescent="0.25">
      <c r="K4426">
        <v>29.872591450810429</v>
      </c>
      <c r="L4426">
        <v>27.4670599848032</v>
      </c>
    </row>
    <row r="4427" spans="11:12" x14ac:dyDescent="0.25">
      <c r="K4427">
        <v>30.029002845287319</v>
      </c>
      <c r="L4427">
        <v>27.657842814922329</v>
      </c>
    </row>
    <row r="4428" spans="11:12" x14ac:dyDescent="0.25">
      <c r="K4428">
        <v>30.029002845287319</v>
      </c>
      <c r="L4428">
        <v>27.843262061476711</v>
      </c>
    </row>
    <row r="4429" spans="11:12" x14ac:dyDescent="0.25">
      <c r="K4429">
        <v>30.18058106303215</v>
      </c>
      <c r="L4429">
        <v>29.990727081894871</v>
      </c>
    </row>
    <row r="4430" spans="11:12" x14ac:dyDescent="0.25">
      <c r="K4430">
        <v>30.18058106303215</v>
      </c>
      <c r="L4430">
        <v>30.165655687451359</v>
      </c>
    </row>
    <row r="4431" spans="11:12" x14ac:dyDescent="0.25">
      <c r="K4431">
        <v>30.33131438493729</v>
      </c>
      <c r="L4431">
        <v>30.345088496804241</v>
      </c>
    </row>
    <row r="4432" spans="11:12" x14ac:dyDescent="0.25">
      <c r="K4432">
        <v>30.33131438493729</v>
      </c>
      <c r="L4432">
        <v>30.345088496804241</v>
      </c>
    </row>
    <row r="4433" spans="11:12" x14ac:dyDescent="0.25">
      <c r="K4433">
        <v>30.486268073320389</v>
      </c>
      <c r="L4433">
        <v>30.524954855442051</v>
      </c>
    </row>
    <row r="4434" spans="11:12" x14ac:dyDescent="0.25">
      <c r="K4434">
        <v>30.486268073320389</v>
      </c>
      <c r="L4434">
        <v>30.524954855442051</v>
      </c>
    </row>
    <row r="4435" spans="11:12" x14ac:dyDescent="0.25">
      <c r="K4435">
        <v>30.648384511470791</v>
      </c>
      <c r="L4435">
        <v>30.706001833081249</v>
      </c>
    </row>
    <row r="4436" spans="11:12" x14ac:dyDescent="0.25">
      <c r="K4436">
        <v>30.813539445400242</v>
      </c>
      <c r="L4436">
        <v>30.706001833081249</v>
      </c>
    </row>
    <row r="4437" spans="11:12" x14ac:dyDescent="0.25">
      <c r="K4437">
        <v>30.974481537938122</v>
      </c>
      <c r="L4437">
        <v>30.88480024039745</v>
      </c>
    </row>
    <row r="4438" spans="11:12" x14ac:dyDescent="0.25">
      <c r="K4438">
        <v>31.131869480013851</v>
      </c>
      <c r="L4438">
        <v>31.059943422675129</v>
      </c>
    </row>
    <row r="4439" spans="11:12" x14ac:dyDescent="0.25">
      <c r="K4439">
        <v>31.290921658277512</v>
      </c>
      <c r="L4439">
        <v>31.93672959506512</v>
      </c>
    </row>
    <row r="4440" spans="11:12" x14ac:dyDescent="0.25">
      <c r="K4440">
        <v>31.60699941217899</v>
      </c>
      <c r="L4440">
        <v>32.116888448596001</v>
      </c>
    </row>
    <row r="4441" spans="11:12" x14ac:dyDescent="0.25">
      <c r="K4441">
        <v>31.757660135626789</v>
      </c>
      <c r="L4441">
        <v>32.293727725744247</v>
      </c>
    </row>
    <row r="4442" spans="11:12" x14ac:dyDescent="0.25">
      <c r="K4442">
        <v>31.905985116958622</v>
      </c>
      <c r="L4442">
        <v>32.46607106924057</v>
      </c>
    </row>
    <row r="4443" spans="11:12" x14ac:dyDescent="0.25">
      <c r="K4443">
        <v>32.055569782853127</v>
      </c>
      <c r="L4443">
        <v>32.634749874472618</v>
      </c>
    </row>
    <row r="4444" spans="11:12" x14ac:dyDescent="0.25">
      <c r="K4444">
        <v>32.205984741449363</v>
      </c>
      <c r="L4444">
        <v>32.801513850688927</v>
      </c>
    </row>
    <row r="4445" spans="11:12" x14ac:dyDescent="0.25">
      <c r="K4445">
        <v>32.358358398079872</v>
      </c>
      <c r="L4445">
        <v>35.464500471949577</v>
      </c>
    </row>
    <row r="4446" spans="11:12" x14ac:dyDescent="0.25">
      <c r="K4446">
        <v>32.514326512813568</v>
      </c>
      <c r="L4446">
        <v>35.652223169803619</v>
      </c>
    </row>
    <row r="4447" spans="11:12" x14ac:dyDescent="0.25">
      <c r="K4447">
        <v>33.153162404894829</v>
      </c>
      <c r="L4447">
        <v>35.836649045348167</v>
      </c>
    </row>
    <row r="4448" spans="11:12" x14ac:dyDescent="0.25">
      <c r="K4448">
        <v>33.305939644575119</v>
      </c>
      <c r="L4448">
        <v>36.015989527106292</v>
      </c>
    </row>
    <row r="4449" spans="11:12" x14ac:dyDescent="0.25">
      <c r="K4449">
        <v>33.455489739775658</v>
      </c>
      <c r="L4449">
        <v>36.191797360777848</v>
      </c>
    </row>
    <row r="4450" spans="11:12" x14ac:dyDescent="0.25">
      <c r="K4450">
        <v>33.604598671197891</v>
      </c>
      <c r="L4450">
        <v>36.365026757121093</v>
      </c>
    </row>
    <row r="4451" spans="11:12" x14ac:dyDescent="0.25">
      <c r="K4451">
        <v>33.755974650383003</v>
      </c>
      <c r="L4451">
        <v>36.536817580461502</v>
      </c>
    </row>
    <row r="4452" spans="11:12" x14ac:dyDescent="0.25">
      <c r="K4452">
        <v>33.911119103431702</v>
      </c>
      <c r="L4452">
        <v>31.0244997292757</v>
      </c>
    </row>
    <row r="4453" spans="11:12" x14ac:dyDescent="0.25">
      <c r="K4453">
        <v>34.068398550152779</v>
      </c>
      <c r="L4453">
        <v>31.18468759953976</v>
      </c>
    </row>
    <row r="4454" spans="11:12" x14ac:dyDescent="0.25">
      <c r="K4454">
        <v>34.687431260943413</v>
      </c>
      <c r="L4454">
        <v>31.349451944231991</v>
      </c>
    </row>
    <row r="4455" spans="11:12" x14ac:dyDescent="0.25">
      <c r="K4455">
        <v>34.843527927994728</v>
      </c>
      <c r="L4455">
        <v>31.514201059937481</v>
      </c>
    </row>
    <row r="4456" spans="11:12" x14ac:dyDescent="0.25">
      <c r="K4456">
        <v>35.00302729010582</v>
      </c>
      <c r="L4456">
        <v>10.693005874753</v>
      </c>
    </row>
    <row r="4457" spans="11:12" x14ac:dyDescent="0.25">
      <c r="K4457">
        <v>35.165472835302353</v>
      </c>
      <c r="L4457">
        <v>10.84764990210533</v>
      </c>
    </row>
    <row r="4458" spans="11:12" x14ac:dyDescent="0.25">
      <c r="K4458">
        <v>35.329783633351333</v>
      </c>
      <c r="L4458">
        <v>11.002281233668331</v>
      </c>
    </row>
    <row r="4459" spans="11:12" x14ac:dyDescent="0.25">
      <c r="K4459">
        <v>35.492111295461648</v>
      </c>
      <c r="L4459">
        <v>11.156952008605</v>
      </c>
    </row>
    <row r="4460" spans="11:12" x14ac:dyDescent="0.25">
      <c r="K4460">
        <v>35.650811865925789</v>
      </c>
      <c r="L4460">
        <v>14.46911688148975</v>
      </c>
    </row>
    <row r="4461" spans="11:12" x14ac:dyDescent="0.25">
      <c r="K4461">
        <v>35.966686055064201</v>
      </c>
      <c r="L4461">
        <v>14.624302417039869</v>
      </c>
    </row>
    <row r="4462" spans="11:12" x14ac:dyDescent="0.25">
      <c r="K4462">
        <v>36.126132294535637</v>
      </c>
      <c r="L4462">
        <v>14.779032111167909</v>
      </c>
    </row>
    <row r="4463" spans="11:12" x14ac:dyDescent="0.25">
      <c r="K4463">
        <v>36.286549508571618</v>
      </c>
      <c r="L4463">
        <v>14.933728516101841</v>
      </c>
    </row>
    <row r="4464" spans="11:12" x14ac:dyDescent="0.25">
      <c r="K4464">
        <v>36.447876885533333</v>
      </c>
      <c r="L4464">
        <v>15.088283225893971</v>
      </c>
    </row>
    <row r="4465" spans="11:12" x14ac:dyDescent="0.25">
      <c r="K4465">
        <v>36.609055757522583</v>
      </c>
      <c r="L4465">
        <v>15.24159406125546</v>
      </c>
    </row>
    <row r="4466" spans="11:12" x14ac:dyDescent="0.25">
      <c r="K4466">
        <v>36.769553437829018</v>
      </c>
      <c r="L4466">
        <v>16.170576602220539</v>
      </c>
    </row>
    <row r="4467" spans="11:12" x14ac:dyDescent="0.25">
      <c r="K4467">
        <v>36.930117830634117</v>
      </c>
      <c r="L4467">
        <v>16.325492635369301</v>
      </c>
    </row>
    <row r="4468" spans="11:12" x14ac:dyDescent="0.25">
      <c r="K4468">
        <v>37.092227414250367</v>
      </c>
      <c r="L4468">
        <v>16.48007108271122</v>
      </c>
    </row>
    <row r="4469" spans="11:12" x14ac:dyDescent="0.25">
      <c r="K4469">
        <v>37.889624744653702</v>
      </c>
      <c r="L4469">
        <v>16.634394362568859</v>
      </c>
    </row>
    <row r="4470" spans="11:12" x14ac:dyDescent="0.25">
      <c r="K4470">
        <v>38.042489320039749</v>
      </c>
      <c r="L4470">
        <v>16.78857389092445</v>
      </c>
    </row>
    <row r="4471" spans="11:12" x14ac:dyDescent="0.25">
      <c r="K4471">
        <v>38.196882575750351</v>
      </c>
      <c r="L4471">
        <v>16.94270920753479</v>
      </c>
    </row>
    <row r="4472" spans="11:12" x14ac:dyDescent="0.25">
      <c r="K4472">
        <v>38.353615462779999</v>
      </c>
      <c r="L4472">
        <v>19.558475434780121</v>
      </c>
    </row>
    <row r="4473" spans="11:12" x14ac:dyDescent="0.25">
      <c r="K4473">
        <v>38.849285647273057</v>
      </c>
      <c r="L4473">
        <v>19.713085249066349</v>
      </c>
    </row>
    <row r="4474" spans="11:12" x14ac:dyDescent="0.25">
      <c r="K4474">
        <v>39.027084246277809</v>
      </c>
      <c r="L4474">
        <v>19.713085249066349</v>
      </c>
    </row>
    <row r="4475" spans="11:12" x14ac:dyDescent="0.25">
      <c r="K4475">
        <v>39.209947124123573</v>
      </c>
      <c r="L4475">
        <v>19.86771664023399</v>
      </c>
    </row>
    <row r="4476" spans="11:12" x14ac:dyDescent="0.25">
      <c r="K4476">
        <v>39.399317473173141</v>
      </c>
      <c r="L4476">
        <v>19.86771664023399</v>
      </c>
    </row>
    <row r="4477" spans="11:12" x14ac:dyDescent="0.25">
      <c r="K4477">
        <v>39.591337308287621</v>
      </c>
      <c r="L4477">
        <v>20.022351294755939</v>
      </c>
    </row>
    <row r="4478" spans="11:12" x14ac:dyDescent="0.25">
      <c r="K4478">
        <v>40.573304548859603</v>
      </c>
      <c r="L4478">
        <v>20.022351294755939</v>
      </c>
    </row>
    <row r="4479" spans="11:12" x14ac:dyDescent="0.25">
      <c r="K4479">
        <v>40.738226622343063</v>
      </c>
      <c r="L4479">
        <v>20.176141232252121</v>
      </c>
    </row>
    <row r="4480" spans="11:12" x14ac:dyDescent="0.25">
      <c r="K4480">
        <v>40.904029086232192</v>
      </c>
      <c r="L4480">
        <v>20.176141232252121</v>
      </c>
    </row>
    <row r="4481" spans="11:12" x14ac:dyDescent="0.25">
      <c r="K4481">
        <v>41.067517325282097</v>
      </c>
      <c r="L4481">
        <v>20.329100221395489</v>
      </c>
    </row>
    <row r="4482" spans="11:12" x14ac:dyDescent="0.25">
      <c r="K4482">
        <v>41.230150312185287</v>
      </c>
      <c r="L4482">
        <v>20.482762411236759</v>
      </c>
    </row>
    <row r="4483" spans="11:12" x14ac:dyDescent="0.25">
      <c r="K4483">
        <v>41.395445927977562</v>
      </c>
      <c r="L4483">
        <v>20.637139946222309</v>
      </c>
    </row>
    <row r="4484" spans="11:12" x14ac:dyDescent="0.25">
      <c r="K4484">
        <v>41.560418009758003</v>
      </c>
      <c r="L4484">
        <v>20.79167045652866</v>
      </c>
    </row>
    <row r="4485" spans="11:12" x14ac:dyDescent="0.25">
      <c r="K4485">
        <v>43.352616846561432</v>
      </c>
      <c r="L4485">
        <v>20.94603735208511</v>
      </c>
    </row>
    <row r="4486" spans="11:12" x14ac:dyDescent="0.25">
      <c r="K4486">
        <v>44.294351503252983</v>
      </c>
      <c r="L4486">
        <v>20.94603735208511</v>
      </c>
    </row>
    <row r="4487" spans="11:12" x14ac:dyDescent="0.25">
      <c r="K4487">
        <v>44.448787063360207</v>
      </c>
      <c r="L4487">
        <v>21.10038281977177</v>
      </c>
    </row>
    <row r="4488" spans="11:12" x14ac:dyDescent="0.25">
      <c r="K4488">
        <v>44.595566257834427</v>
      </c>
      <c r="L4488">
        <v>21.10038281977177</v>
      </c>
    </row>
    <row r="4489" spans="11:12" x14ac:dyDescent="0.25">
      <c r="K4489">
        <v>44.741563230752938</v>
      </c>
      <c r="L4489">
        <v>21.25492949783802</v>
      </c>
    </row>
    <row r="4490" spans="11:12" x14ac:dyDescent="0.25">
      <c r="K4490">
        <v>44.889822795987129</v>
      </c>
      <c r="L4490">
        <v>21.25492949783802</v>
      </c>
    </row>
    <row r="4491" spans="11:12" x14ac:dyDescent="0.25">
      <c r="K4491">
        <v>45.044781878590577</v>
      </c>
      <c r="L4491">
        <v>21.409417852759361</v>
      </c>
    </row>
    <row r="4492" spans="11:12" x14ac:dyDescent="0.25">
      <c r="K4492">
        <v>45.201588600873947</v>
      </c>
      <c r="L4492">
        <v>21.563724637031559</v>
      </c>
    </row>
    <row r="4493" spans="11:12" x14ac:dyDescent="0.25">
      <c r="K4493">
        <v>46.503254160285003</v>
      </c>
      <c r="L4493">
        <v>21.718063458800319</v>
      </c>
    </row>
    <row r="4494" spans="11:12" x14ac:dyDescent="0.25">
      <c r="K4494">
        <v>46.669987499713898</v>
      </c>
      <c r="L4494">
        <v>21.87236213684082</v>
      </c>
    </row>
    <row r="4495" spans="11:12" x14ac:dyDescent="0.25">
      <c r="K4495">
        <v>46.839789628982537</v>
      </c>
      <c r="L4495">
        <v>22.026769161224369</v>
      </c>
    </row>
    <row r="4496" spans="11:12" x14ac:dyDescent="0.25">
      <c r="K4496">
        <v>46.994568556547158</v>
      </c>
      <c r="L4496">
        <v>22.180983319878582</v>
      </c>
    </row>
    <row r="4497" spans="11:12" x14ac:dyDescent="0.25">
      <c r="K4497">
        <v>47.133927762508392</v>
      </c>
      <c r="L4497">
        <v>22.335261017084122</v>
      </c>
    </row>
    <row r="4498" spans="11:12" x14ac:dyDescent="0.25">
      <c r="K4498">
        <v>47.272718399763107</v>
      </c>
      <c r="L4498">
        <v>22.95502233505249</v>
      </c>
    </row>
    <row r="4499" spans="11:12" x14ac:dyDescent="0.25">
      <c r="K4499">
        <v>47.420479595661163</v>
      </c>
      <c r="L4499">
        <v>23.111571371555328</v>
      </c>
    </row>
    <row r="4500" spans="11:12" x14ac:dyDescent="0.25">
      <c r="K4500">
        <v>47.579091742634773</v>
      </c>
      <c r="L4500">
        <v>23.269069463014599</v>
      </c>
    </row>
    <row r="4501" spans="11:12" x14ac:dyDescent="0.25">
      <c r="K4501">
        <v>48.245994791388512</v>
      </c>
      <c r="L4501">
        <v>23.427027672529221</v>
      </c>
    </row>
    <row r="4502" spans="11:12" x14ac:dyDescent="0.25">
      <c r="K4502">
        <v>48.411473214626312</v>
      </c>
      <c r="L4502">
        <v>23.584562957286831</v>
      </c>
    </row>
    <row r="4503" spans="11:12" x14ac:dyDescent="0.25">
      <c r="K4503">
        <v>48.57789734005928</v>
      </c>
      <c r="L4503">
        <v>23.741263553500179</v>
      </c>
    </row>
    <row r="4504" spans="11:12" x14ac:dyDescent="0.25">
      <c r="K4504">
        <v>48.742312863469117</v>
      </c>
      <c r="L4504">
        <v>23.898431912064549</v>
      </c>
    </row>
    <row r="4505" spans="11:12" x14ac:dyDescent="0.25">
      <c r="K4505">
        <v>48.907331094145768</v>
      </c>
      <c r="L4505">
        <v>24.053881913423542</v>
      </c>
    </row>
    <row r="4506" spans="11:12" x14ac:dyDescent="0.25">
      <c r="K4506">
        <v>49.239861309528351</v>
      </c>
      <c r="L4506">
        <v>24.208027049899101</v>
      </c>
    </row>
    <row r="4507" spans="11:12" x14ac:dyDescent="0.25">
      <c r="K4507">
        <v>49.404449507594109</v>
      </c>
      <c r="L4507">
        <v>24.829820990562439</v>
      </c>
    </row>
    <row r="4508" spans="11:12" x14ac:dyDescent="0.25">
      <c r="K4508">
        <v>49.567853927612298</v>
      </c>
      <c r="L4508">
        <v>24.829820990562439</v>
      </c>
    </row>
    <row r="4509" spans="11:12" x14ac:dyDescent="0.25">
      <c r="K4509">
        <v>49.729403495788567</v>
      </c>
      <c r="L4509">
        <v>24.9837192595005</v>
      </c>
    </row>
    <row r="4510" spans="11:12" x14ac:dyDescent="0.25">
      <c r="K4510">
        <v>49.887515619397163</v>
      </c>
      <c r="L4510">
        <v>24.9837192595005</v>
      </c>
    </row>
    <row r="4511" spans="11:12" x14ac:dyDescent="0.25">
      <c r="K4511">
        <v>49.887515619397163</v>
      </c>
      <c r="L4511">
        <v>25.137912929058071</v>
      </c>
    </row>
    <row r="4512" spans="11:12" x14ac:dyDescent="0.25">
      <c r="K4512">
        <v>50.039034754037857</v>
      </c>
      <c r="L4512">
        <v>25.137912929058071</v>
      </c>
    </row>
    <row r="4513" spans="11:12" x14ac:dyDescent="0.25">
      <c r="K4513">
        <v>50.18898743391037</v>
      </c>
      <c r="L4513">
        <v>25.291860103607181</v>
      </c>
    </row>
    <row r="4514" spans="11:12" x14ac:dyDescent="0.25">
      <c r="K4514">
        <v>50.343996688723557</v>
      </c>
      <c r="L4514">
        <v>25.291860103607181</v>
      </c>
    </row>
    <row r="4515" spans="11:12" x14ac:dyDescent="0.25">
      <c r="K4515">
        <v>50.504009440541267</v>
      </c>
      <c r="L4515">
        <v>25.446061000227932</v>
      </c>
    </row>
    <row r="4516" spans="11:12" x14ac:dyDescent="0.25">
      <c r="K4516">
        <v>50.663027957081788</v>
      </c>
      <c r="L4516">
        <v>25.446061000227932</v>
      </c>
    </row>
    <row r="4517" spans="11:12" x14ac:dyDescent="0.25">
      <c r="K4517">
        <v>50.819130629301071</v>
      </c>
      <c r="L4517">
        <v>26.524713113903999</v>
      </c>
    </row>
    <row r="4518" spans="11:12" x14ac:dyDescent="0.25">
      <c r="K4518">
        <v>50.97448892891407</v>
      </c>
      <c r="L4518">
        <v>26.67823718488216</v>
      </c>
    </row>
    <row r="4519" spans="11:12" x14ac:dyDescent="0.25">
      <c r="K4519">
        <v>51.131416395306587</v>
      </c>
      <c r="L4519">
        <v>26.83128917217255</v>
      </c>
    </row>
    <row r="4520" spans="11:12" x14ac:dyDescent="0.25">
      <c r="K4520">
        <v>51.293335497379303</v>
      </c>
      <c r="L4520">
        <v>26.984925821423531</v>
      </c>
    </row>
    <row r="4521" spans="11:12" x14ac:dyDescent="0.25">
      <c r="K4521">
        <v>51.46237114071846</v>
      </c>
      <c r="L4521">
        <v>27.13918732106686</v>
      </c>
    </row>
    <row r="4522" spans="11:12" x14ac:dyDescent="0.25">
      <c r="K4522">
        <v>51.638785392045968</v>
      </c>
      <c r="L4522">
        <v>27.293558776378632</v>
      </c>
    </row>
    <row r="4523" spans="11:12" x14ac:dyDescent="0.25">
      <c r="K4523">
        <v>51.819714352488518</v>
      </c>
      <c r="L4523">
        <v>27.448051199316978</v>
      </c>
    </row>
    <row r="4524" spans="11:12" x14ac:dyDescent="0.25">
      <c r="K4524">
        <v>52.003241553902633</v>
      </c>
      <c r="L4524">
        <v>27.602918520569801</v>
      </c>
    </row>
    <row r="4525" spans="11:12" x14ac:dyDescent="0.25">
      <c r="K4525">
        <v>52.18973571062088</v>
      </c>
      <c r="L4525">
        <v>30.539145186543461</v>
      </c>
    </row>
    <row r="4526" spans="11:12" x14ac:dyDescent="0.25">
      <c r="K4526">
        <v>52.379283234477043</v>
      </c>
      <c r="L4526">
        <v>30.69256503880024</v>
      </c>
    </row>
    <row r="4527" spans="11:12" x14ac:dyDescent="0.25">
      <c r="K4527">
        <v>52.566906750202179</v>
      </c>
      <c r="L4527">
        <v>30.846133470535278</v>
      </c>
    </row>
    <row r="4528" spans="11:12" x14ac:dyDescent="0.25">
      <c r="K4528">
        <v>52.756502717733383</v>
      </c>
      <c r="L4528">
        <v>31.000263839960098</v>
      </c>
    </row>
    <row r="4529" spans="11:12" x14ac:dyDescent="0.25">
      <c r="K4529">
        <v>52.756502717733383</v>
      </c>
      <c r="L4529">
        <v>31.1546067148447</v>
      </c>
    </row>
    <row r="4530" spans="11:12" x14ac:dyDescent="0.25">
      <c r="K4530">
        <v>52.953763052821159</v>
      </c>
      <c r="L4530">
        <v>31.1546067148447</v>
      </c>
    </row>
    <row r="4531" spans="11:12" x14ac:dyDescent="0.25">
      <c r="K4531">
        <v>53.144520133733749</v>
      </c>
      <c r="L4531">
        <v>31.30897019803524</v>
      </c>
    </row>
    <row r="4532" spans="11:12" x14ac:dyDescent="0.25">
      <c r="K4532">
        <v>53.329792961478233</v>
      </c>
      <c r="L4532">
        <v>31.30897019803524</v>
      </c>
    </row>
    <row r="4533" spans="11:12" x14ac:dyDescent="0.25">
      <c r="K4533">
        <v>53.510540142655373</v>
      </c>
      <c r="L4533">
        <v>31.464299693703651</v>
      </c>
    </row>
    <row r="4534" spans="11:12" x14ac:dyDescent="0.25">
      <c r="K4534">
        <v>53.685748621821404</v>
      </c>
      <c r="L4534">
        <v>31.464299693703651</v>
      </c>
    </row>
    <row r="4535" spans="11:12" x14ac:dyDescent="0.25">
      <c r="K4535">
        <v>53.859976693987853</v>
      </c>
      <c r="L4535">
        <v>31.62126591801643</v>
      </c>
    </row>
    <row r="4536" spans="11:12" x14ac:dyDescent="0.25">
      <c r="K4536">
        <v>54.034274563193321</v>
      </c>
      <c r="L4536">
        <v>31.78074224293232</v>
      </c>
    </row>
    <row r="4537" spans="11:12" x14ac:dyDescent="0.25">
      <c r="K4537">
        <v>54.205320030450821</v>
      </c>
      <c r="L4537">
        <v>31.941386386752129</v>
      </c>
    </row>
    <row r="4538" spans="11:12" x14ac:dyDescent="0.25">
      <c r="K4538">
        <v>57.102430924773223</v>
      </c>
      <c r="L4538">
        <v>32.10288442671299</v>
      </c>
    </row>
    <row r="4539" spans="11:12" x14ac:dyDescent="0.25">
      <c r="K4539">
        <v>57.276424840092659</v>
      </c>
      <c r="L4539">
        <v>32.264378517866128</v>
      </c>
    </row>
    <row r="4540" spans="11:12" x14ac:dyDescent="0.25">
      <c r="K4540">
        <v>57.450880154967308</v>
      </c>
      <c r="L4540">
        <v>32.425626263022423</v>
      </c>
    </row>
    <row r="4541" spans="11:12" x14ac:dyDescent="0.25">
      <c r="K4541">
        <v>57.627319782972343</v>
      </c>
      <c r="L4541">
        <v>32.917076125740998</v>
      </c>
    </row>
    <row r="4542" spans="11:12" x14ac:dyDescent="0.25">
      <c r="K4542">
        <v>57.807929694652557</v>
      </c>
      <c r="L4542">
        <v>33.082870081067092</v>
      </c>
    </row>
    <row r="4543" spans="11:12" x14ac:dyDescent="0.25">
      <c r="K4543">
        <v>57.993838638067253</v>
      </c>
      <c r="L4543">
        <v>33.251993253827102</v>
      </c>
    </row>
    <row r="4544" spans="11:12" x14ac:dyDescent="0.25">
      <c r="K4544">
        <v>24.320911139249802</v>
      </c>
      <c r="L4544">
        <v>33.423758432269103</v>
      </c>
    </row>
    <row r="4545" spans="11:12" x14ac:dyDescent="0.25">
      <c r="K4545">
        <v>25.623699605464939</v>
      </c>
      <c r="L4545">
        <v>33.599551573395729</v>
      </c>
    </row>
    <row r="4546" spans="11:12" x14ac:dyDescent="0.25">
      <c r="K4546">
        <v>25.84423895180225</v>
      </c>
      <c r="L4546">
        <v>33.778713583946228</v>
      </c>
    </row>
    <row r="4547" spans="11:12" x14ac:dyDescent="0.25">
      <c r="K4547">
        <v>26.067982748150829</v>
      </c>
      <c r="L4547">
        <v>33.962831020355218</v>
      </c>
    </row>
    <row r="4548" spans="11:12" x14ac:dyDescent="0.25">
      <c r="K4548">
        <v>26.317071422934529</v>
      </c>
      <c r="L4548">
        <v>36.088976353406913</v>
      </c>
    </row>
    <row r="4549" spans="11:12" x14ac:dyDescent="0.25">
      <c r="K4549">
        <v>10.218121245503429</v>
      </c>
      <c r="L4549">
        <v>36.26661628484726</v>
      </c>
    </row>
    <row r="4550" spans="11:12" x14ac:dyDescent="0.25">
      <c r="K4550">
        <v>10.37376673519611</v>
      </c>
      <c r="L4550">
        <v>36.448521822690957</v>
      </c>
    </row>
    <row r="4551" spans="11:12" x14ac:dyDescent="0.25">
      <c r="K4551">
        <v>10.531975775957109</v>
      </c>
      <c r="L4551">
        <v>36.627429574728012</v>
      </c>
    </row>
    <row r="4552" spans="11:12" x14ac:dyDescent="0.25">
      <c r="K4552">
        <v>11.90875612199306</v>
      </c>
      <c r="L4552">
        <v>36.800279229879379</v>
      </c>
    </row>
    <row r="4553" spans="11:12" x14ac:dyDescent="0.25">
      <c r="K4553">
        <v>12.074186265468599</v>
      </c>
      <c r="L4553">
        <v>36.970184460282333</v>
      </c>
    </row>
    <row r="4554" spans="11:12" x14ac:dyDescent="0.25">
      <c r="K4554">
        <v>12.24091362953186</v>
      </c>
      <c r="L4554">
        <v>37.138308838009827</v>
      </c>
    </row>
    <row r="4555" spans="11:12" x14ac:dyDescent="0.25">
      <c r="K4555">
        <v>14.777465209364889</v>
      </c>
      <c r="L4555">
        <v>37.792775511741638</v>
      </c>
    </row>
    <row r="4556" spans="11:12" x14ac:dyDescent="0.25">
      <c r="K4556">
        <v>14.941020324826241</v>
      </c>
      <c r="L4556">
        <v>37.952940747141838</v>
      </c>
    </row>
    <row r="4557" spans="11:12" x14ac:dyDescent="0.25">
      <c r="K4557">
        <v>15.10159736871719</v>
      </c>
      <c r="L4557">
        <v>38.112342461943634</v>
      </c>
    </row>
    <row r="4558" spans="11:12" x14ac:dyDescent="0.25">
      <c r="K4558">
        <v>15.26044940948486</v>
      </c>
      <c r="L4558">
        <v>38.272563591599457</v>
      </c>
    </row>
    <row r="4559" spans="11:12" x14ac:dyDescent="0.25">
      <c r="K4559">
        <v>15.41870741546154</v>
      </c>
      <c r="L4559">
        <v>38.755740836262703</v>
      </c>
    </row>
    <row r="4560" spans="11:12" x14ac:dyDescent="0.25">
      <c r="K4560">
        <v>15.577807039022449</v>
      </c>
      <c r="L4560">
        <v>38.919386729598052</v>
      </c>
    </row>
    <row r="4561" spans="11:12" x14ac:dyDescent="0.25">
      <c r="K4561">
        <v>15.577807039022449</v>
      </c>
      <c r="L4561">
        <v>39.08242991566658</v>
      </c>
    </row>
    <row r="4562" spans="11:12" x14ac:dyDescent="0.25">
      <c r="K4562">
        <v>15.739162966608999</v>
      </c>
      <c r="L4562">
        <v>39.245550200343132</v>
      </c>
    </row>
    <row r="4563" spans="11:12" x14ac:dyDescent="0.25">
      <c r="K4563">
        <v>15.905139043927189</v>
      </c>
      <c r="L4563">
        <v>39.40862163901329</v>
      </c>
    </row>
    <row r="4564" spans="11:12" x14ac:dyDescent="0.25">
      <c r="K4564">
        <v>16.07617624104023</v>
      </c>
      <c r="L4564">
        <v>39.57110108435154</v>
      </c>
    </row>
    <row r="4565" spans="11:12" x14ac:dyDescent="0.25">
      <c r="K4565">
        <v>16.246545150876049</v>
      </c>
      <c r="L4565">
        <v>39.732093974947929</v>
      </c>
    </row>
    <row r="4566" spans="11:12" x14ac:dyDescent="0.25">
      <c r="K4566">
        <v>16.415365695953369</v>
      </c>
      <c r="L4566">
        <v>41.676712706685073</v>
      </c>
    </row>
    <row r="4567" spans="11:12" x14ac:dyDescent="0.25">
      <c r="K4567">
        <v>16.582210391759869</v>
      </c>
      <c r="L4567">
        <v>41.849084287881851</v>
      </c>
    </row>
    <row r="4568" spans="11:12" x14ac:dyDescent="0.25">
      <c r="K4568">
        <v>18.289232730865479</v>
      </c>
      <c r="L4568">
        <v>42.022981509566307</v>
      </c>
    </row>
    <row r="4569" spans="11:12" x14ac:dyDescent="0.25">
      <c r="K4569">
        <v>18.451792985200878</v>
      </c>
      <c r="L4569">
        <v>42.200358763337142</v>
      </c>
    </row>
    <row r="4570" spans="11:12" x14ac:dyDescent="0.25">
      <c r="K4570">
        <v>18.610162898898121</v>
      </c>
      <c r="L4570">
        <v>43.653946325182908</v>
      </c>
    </row>
    <row r="4571" spans="11:12" x14ac:dyDescent="0.25">
      <c r="K4571">
        <v>18.76426230370998</v>
      </c>
      <c r="L4571">
        <v>43.8301010876894</v>
      </c>
    </row>
    <row r="4572" spans="11:12" x14ac:dyDescent="0.25">
      <c r="K4572">
        <v>18.915565192699429</v>
      </c>
      <c r="L4572">
        <v>44.004011929035187</v>
      </c>
    </row>
    <row r="4573" spans="11:12" x14ac:dyDescent="0.25">
      <c r="K4573">
        <v>19.06729544699192</v>
      </c>
      <c r="L4573">
        <v>44.180687755346298</v>
      </c>
    </row>
    <row r="4574" spans="11:12" x14ac:dyDescent="0.25">
      <c r="K4574">
        <v>19.223174557089809</v>
      </c>
      <c r="L4574">
        <v>44.358983010053628</v>
      </c>
    </row>
    <row r="4575" spans="11:12" x14ac:dyDescent="0.25">
      <c r="K4575">
        <v>19.385999470949169</v>
      </c>
      <c r="L4575">
        <v>44.539953485131257</v>
      </c>
    </row>
    <row r="4576" spans="11:12" x14ac:dyDescent="0.25">
      <c r="K4576">
        <v>19.385999470949169</v>
      </c>
      <c r="L4576">
        <v>33.12717878818512</v>
      </c>
    </row>
    <row r="4577" spans="11:12" x14ac:dyDescent="0.25">
      <c r="K4577">
        <v>19.554334580898281</v>
      </c>
      <c r="L4577">
        <v>33.335358187556267</v>
      </c>
    </row>
    <row r="4578" spans="11:12" x14ac:dyDescent="0.25">
      <c r="K4578">
        <v>19.722650706768039</v>
      </c>
      <c r="L4578">
        <v>33.489782854914672</v>
      </c>
    </row>
    <row r="4579" spans="11:12" x14ac:dyDescent="0.25">
      <c r="K4579">
        <v>19.888801962137219</v>
      </c>
      <c r="L4579">
        <v>33.64451140165329</v>
      </c>
    </row>
    <row r="4580" spans="11:12" x14ac:dyDescent="0.25">
      <c r="K4580">
        <v>20.053689911961559</v>
      </c>
      <c r="L4580">
        <v>33.799483641982079</v>
      </c>
    </row>
    <row r="4581" spans="11:12" x14ac:dyDescent="0.25">
      <c r="K4581">
        <v>20.215276598930359</v>
      </c>
      <c r="L4581">
        <v>33.954965591430657</v>
      </c>
    </row>
    <row r="4582" spans="11:12" x14ac:dyDescent="0.25">
      <c r="K4582">
        <v>20.37260144948959</v>
      </c>
      <c r="L4582">
        <v>34.110383287072182</v>
      </c>
    </row>
    <row r="4583" spans="11:12" x14ac:dyDescent="0.25">
      <c r="K4583">
        <v>20.526025131344799</v>
      </c>
      <c r="L4583">
        <v>35.195500507950783</v>
      </c>
    </row>
    <row r="4584" spans="11:12" x14ac:dyDescent="0.25">
      <c r="K4584">
        <v>20.677166372537609</v>
      </c>
      <c r="L4584">
        <v>35.350131422281272</v>
      </c>
    </row>
    <row r="4585" spans="11:12" x14ac:dyDescent="0.25">
      <c r="K4585">
        <v>20.826751679182049</v>
      </c>
      <c r="L4585">
        <v>35.504509195685387</v>
      </c>
    </row>
    <row r="4586" spans="11:12" x14ac:dyDescent="0.25">
      <c r="K4586">
        <v>20.976697891950611</v>
      </c>
      <c r="L4586">
        <v>35.658486798405647</v>
      </c>
    </row>
    <row r="4587" spans="11:12" x14ac:dyDescent="0.25">
      <c r="K4587">
        <v>21.127535820007321</v>
      </c>
      <c r="L4587">
        <v>35.813162937760353</v>
      </c>
    </row>
    <row r="4588" spans="11:12" x14ac:dyDescent="0.25">
      <c r="K4588">
        <v>21.280022591352459</v>
      </c>
      <c r="L4588">
        <v>35.967931017279618</v>
      </c>
    </row>
    <row r="4589" spans="11:12" x14ac:dyDescent="0.25">
      <c r="K4589">
        <v>21.435226067900661</v>
      </c>
      <c r="L4589">
        <v>36.122692301869392</v>
      </c>
    </row>
    <row r="4590" spans="11:12" x14ac:dyDescent="0.25">
      <c r="K4590">
        <v>22.237679913640019</v>
      </c>
      <c r="L4590">
        <v>36.587412148714073</v>
      </c>
    </row>
    <row r="4591" spans="11:12" x14ac:dyDescent="0.25">
      <c r="K4591">
        <v>22.395544096827511</v>
      </c>
      <c r="L4591">
        <v>36.74236923456192</v>
      </c>
    </row>
    <row r="4592" spans="11:12" x14ac:dyDescent="0.25">
      <c r="K4592">
        <v>22.553428888320919</v>
      </c>
      <c r="L4592">
        <v>36.897300004959114</v>
      </c>
    </row>
    <row r="4593" spans="11:12" x14ac:dyDescent="0.25">
      <c r="K4593">
        <v>22.70976959168911</v>
      </c>
      <c r="L4593">
        <v>37.052377328276627</v>
      </c>
    </row>
    <row r="4594" spans="11:12" x14ac:dyDescent="0.25">
      <c r="K4594">
        <v>22.864577353000641</v>
      </c>
      <c r="L4594">
        <v>37.207316771149642</v>
      </c>
    </row>
    <row r="4595" spans="11:12" x14ac:dyDescent="0.25">
      <c r="K4595">
        <v>23.021208301186562</v>
      </c>
      <c r="L4595">
        <v>37.517056956887252</v>
      </c>
    </row>
    <row r="4596" spans="11:12" x14ac:dyDescent="0.25">
      <c r="K4596">
        <v>23.34240593016148</v>
      </c>
      <c r="L4596">
        <v>37.672126814723008</v>
      </c>
    </row>
    <row r="4597" spans="11:12" x14ac:dyDescent="0.25">
      <c r="K4597">
        <v>23.49951434135437</v>
      </c>
      <c r="L4597">
        <v>37.827356547117233</v>
      </c>
    </row>
    <row r="4598" spans="11:12" x14ac:dyDescent="0.25">
      <c r="K4598">
        <v>23.652433305978779</v>
      </c>
      <c r="L4598">
        <v>37.982352957129478</v>
      </c>
    </row>
    <row r="4599" spans="11:12" x14ac:dyDescent="0.25">
      <c r="K4599">
        <v>23.802544146776199</v>
      </c>
      <c r="L4599">
        <v>38.137202680110931</v>
      </c>
    </row>
    <row r="4600" spans="11:12" x14ac:dyDescent="0.25">
      <c r="K4600">
        <v>23.95199321210384</v>
      </c>
      <c r="L4600">
        <v>38.292563781142228</v>
      </c>
    </row>
    <row r="4601" spans="11:12" x14ac:dyDescent="0.25">
      <c r="K4601">
        <v>24.103121444582939</v>
      </c>
      <c r="L4601">
        <v>38.292563781142228</v>
      </c>
    </row>
    <row r="4602" spans="11:12" x14ac:dyDescent="0.25">
      <c r="K4602">
        <v>24.25879101455212</v>
      </c>
      <c r="L4602">
        <v>38.447612747550011</v>
      </c>
    </row>
    <row r="4603" spans="11:12" x14ac:dyDescent="0.25">
      <c r="K4603">
        <v>24.419839024543759</v>
      </c>
      <c r="L4603">
        <v>38.447612747550011</v>
      </c>
    </row>
    <row r="4604" spans="11:12" x14ac:dyDescent="0.25">
      <c r="K4604">
        <v>24.419839024543759</v>
      </c>
      <c r="L4604">
        <v>38.602863416075706</v>
      </c>
    </row>
    <row r="4605" spans="11:12" x14ac:dyDescent="0.25">
      <c r="K4605">
        <v>24.582902535796169</v>
      </c>
      <c r="L4605">
        <v>38.602863416075706</v>
      </c>
    </row>
    <row r="4606" spans="11:12" x14ac:dyDescent="0.25">
      <c r="K4606">
        <v>24.741693004965779</v>
      </c>
      <c r="L4606">
        <v>38.758296921849251</v>
      </c>
    </row>
    <row r="4607" spans="11:12" x14ac:dyDescent="0.25">
      <c r="K4607">
        <v>24.901062041521069</v>
      </c>
      <c r="L4607">
        <v>38.914170742034912</v>
      </c>
    </row>
    <row r="4608" spans="11:12" x14ac:dyDescent="0.25">
      <c r="K4608">
        <v>25.067076623439789</v>
      </c>
      <c r="L4608">
        <v>39.07027405500412</v>
      </c>
    </row>
    <row r="4609" spans="11:12" x14ac:dyDescent="0.25">
      <c r="K4609">
        <v>25.238011449575421</v>
      </c>
      <c r="L4609">
        <v>39.226489305496223</v>
      </c>
    </row>
    <row r="4610" spans="11:12" x14ac:dyDescent="0.25">
      <c r="K4610">
        <v>26.608462929725651</v>
      </c>
      <c r="L4610">
        <v>39.382232248783112</v>
      </c>
    </row>
    <row r="4611" spans="11:12" x14ac:dyDescent="0.25">
      <c r="K4611">
        <v>26.775251775979999</v>
      </c>
      <c r="L4611">
        <v>41.854338243603713</v>
      </c>
    </row>
    <row r="4612" spans="11:12" x14ac:dyDescent="0.25">
      <c r="K4612">
        <v>26.939051330089569</v>
      </c>
      <c r="L4612">
        <v>42.008303016424179</v>
      </c>
    </row>
    <row r="4613" spans="11:12" x14ac:dyDescent="0.25">
      <c r="K4613">
        <v>27.100835710763931</v>
      </c>
      <c r="L4613">
        <v>42.162261769175529</v>
      </c>
    </row>
    <row r="4614" spans="11:12" x14ac:dyDescent="0.25">
      <c r="K4614">
        <v>27.261328637599949</v>
      </c>
      <c r="L4614">
        <v>42.316314280033112</v>
      </c>
    </row>
    <row r="4615" spans="11:12" x14ac:dyDescent="0.25">
      <c r="K4615">
        <v>27.420632764697071</v>
      </c>
      <c r="L4615">
        <v>42.47053399682045</v>
      </c>
    </row>
    <row r="4616" spans="11:12" x14ac:dyDescent="0.25">
      <c r="K4616">
        <v>29.289228498935699</v>
      </c>
      <c r="L4616">
        <v>43.70887516438961</v>
      </c>
    </row>
    <row r="4617" spans="11:12" x14ac:dyDescent="0.25">
      <c r="K4617">
        <v>29.443444684147831</v>
      </c>
      <c r="L4617">
        <v>43.869830965995789</v>
      </c>
    </row>
    <row r="4618" spans="11:12" x14ac:dyDescent="0.25">
      <c r="K4618">
        <v>29.59665521979332</v>
      </c>
      <c r="L4618">
        <v>44.037208959460258</v>
      </c>
    </row>
    <row r="4619" spans="11:12" x14ac:dyDescent="0.25">
      <c r="K4619">
        <v>29.75236156582832</v>
      </c>
      <c r="L4619">
        <v>44.209063336253173</v>
      </c>
    </row>
    <row r="4620" spans="11:12" x14ac:dyDescent="0.25">
      <c r="K4620">
        <v>29.91485632956028</v>
      </c>
      <c r="L4620">
        <v>49.373307898640633</v>
      </c>
    </row>
    <row r="4621" spans="11:12" x14ac:dyDescent="0.25">
      <c r="K4621">
        <v>30.585853427648541</v>
      </c>
      <c r="L4621">
        <v>49.544396534562111</v>
      </c>
    </row>
    <row r="4622" spans="11:12" x14ac:dyDescent="0.25">
      <c r="K4622">
        <v>30.746733710169789</v>
      </c>
      <c r="L4622">
        <v>49.714072376489639</v>
      </c>
    </row>
    <row r="4623" spans="11:12" x14ac:dyDescent="0.25">
      <c r="K4623">
        <v>30.90853580832481</v>
      </c>
      <c r="L4623">
        <v>49.884078308939927</v>
      </c>
    </row>
    <row r="4624" spans="11:12" x14ac:dyDescent="0.25">
      <c r="K4624">
        <v>31.071641311049461</v>
      </c>
      <c r="L4624">
        <v>50.051119342446327</v>
      </c>
    </row>
    <row r="4625" spans="11:12" x14ac:dyDescent="0.25">
      <c r="K4625">
        <v>31.23451262712479</v>
      </c>
      <c r="L4625">
        <v>50.216947078704827</v>
      </c>
    </row>
    <row r="4626" spans="11:12" x14ac:dyDescent="0.25">
      <c r="K4626">
        <v>31.393175259232521</v>
      </c>
      <c r="L4626">
        <v>50.383094370365143</v>
      </c>
    </row>
    <row r="4627" spans="11:12" x14ac:dyDescent="0.25">
      <c r="K4627">
        <v>31.545611768960949</v>
      </c>
      <c r="L4627">
        <v>50.546542599797249</v>
      </c>
    </row>
    <row r="4628" spans="11:12" x14ac:dyDescent="0.25">
      <c r="K4628">
        <v>31.695093259215351</v>
      </c>
      <c r="L4628">
        <v>51.029378294944763</v>
      </c>
    </row>
    <row r="4629" spans="11:12" x14ac:dyDescent="0.25">
      <c r="K4629">
        <v>31.84279099106789</v>
      </c>
      <c r="L4629">
        <v>51.188204646110528</v>
      </c>
    </row>
    <row r="4630" spans="11:12" x14ac:dyDescent="0.25">
      <c r="K4630">
        <v>31.991506487131119</v>
      </c>
      <c r="L4630">
        <v>51.813871935009963</v>
      </c>
    </row>
    <row r="4631" spans="11:12" x14ac:dyDescent="0.25">
      <c r="K4631">
        <v>32.144436120986938</v>
      </c>
      <c r="L4631">
        <v>51.967751204967499</v>
      </c>
    </row>
    <row r="4632" spans="11:12" x14ac:dyDescent="0.25">
      <c r="K4632">
        <v>32.30332325398922</v>
      </c>
      <c r="L4632">
        <v>52.121478378772743</v>
      </c>
    </row>
    <row r="4633" spans="11:12" x14ac:dyDescent="0.25">
      <c r="K4633">
        <v>32.623040035367012</v>
      </c>
      <c r="L4633">
        <v>52.275688290596008</v>
      </c>
    </row>
    <row r="4634" spans="11:12" x14ac:dyDescent="0.25">
      <c r="K4634">
        <v>32.777389004826553</v>
      </c>
      <c r="L4634">
        <v>52.430293872952461</v>
      </c>
    </row>
    <row r="4635" spans="11:12" x14ac:dyDescent="0.25">
      <c r="K4635">
        <v>32.925787642598152</v>
      </c>
      <c r="L4635">
        <v>52.584873542189598</v>
      </c>
    </row>
    <row r="4636" spans="11:12" x14ac:dyDescent="0.25">
      <c r="K4636">
        <v>33.069448828697197</v>
      </c>
      <c r="L4636">
        <v>54.768484234809883</v>
      </c>
    </row>
    <row r="4637" spans="11:12" x14ac:dyDescent="0.25">
      <c r="K4637">
        <v>33.215084329247468</v>
      </c>
      <c r="L4637">
        <v>54.937485009431839</v>
      </c>
    </row>
    <row r="4638" spans="11:12" x14ac:dyDescent="0.25">
      <c r="K4638">
        <v>33.36658750474453</v>
      </c>
      <c r="L4638">
        <v>55.110490456223488</v>
      </c>
    </row>
    <row r="4639" spans="11:12" x14ac:dyDescent="0.25">
      <c r="K4639">
        <v>33.523340836167343</v>
      </c>
      <c r="L4639">
        <v>55.283770173788071</v>
      </c>
    </row>
    <row r="4640" spans="11:12" x14ac:dyDescent="0.25">
      <c r="K4640">
        <v>33.681529477238662</v>
      </c>
      <c r="L4640">
        <v>55.45994146168232</v>
      </c>
    </row>
    <row r="4641" spans="11:12" x14ac:dyDescent="0.25">
      <c r="K4641">
        <v>33.681529477238662</v>
      </c>
      <c r="L4641">
        <v>55.641611993312843</v>
      </c>
    </row>
    <row r="4642" spans="11:12" x14ac:dyDescent="0.25">
      <c r="K4642">
        <v>33.838060051202767</v>
      </c>
      <c r="L4642">
        <v>47.414882987737663</v>
      </c>
    </row>
    <row r="4643" spans="11:12" x14ac:dyDescent="0.25">
      <c r="K4643">
        <v>33.993209704756737</v>
      </c>
      <c r="L4643">
        <v>47.734064280986793</v>
      </c>
    </row>
    <row r="4644" spans="11:12" x14ac:dyDescent="0.25">
      <c r="K4644">
        <v>34.146642878651619</v>
      </c>
      <c r="L4644">
        <v>47.943339630961418</v>
      </c>
    </row>
    <row r="4645" spans="11:12" x14ac:dyDescent="0.25">
      <c r="K4645">
        <v>34.300492480397217</v>
      </c>
      <c r="L4645">
        <v>48.145330280065536</v>
      </c>
    </row>
    <row r="4646" spans="11:12" x14ac:dyDescent="0.25">
      <c r="K4646">
        <v>34.454269558191299</v>
      </c>
      <c r="L4646">
        <v>48.347640112042427</v>
      </c>
    </row>
    <row r="4647" spans="11:12" x14ac:dyDescent="0.25">
      <c r="K4647">
        <v>34.609427064657211</v>
      </c>
      <c r="L4647">
        <v>50.311237260699272</v>
      </c>
    </row>
    <row r="4648" spans="11:12" x14ac:dyDescent="0.25">
      <c r="K4648">
        <v>34.765952065587037</v>
      </c>
      <c r="L4648">
        <v>4.1724933236837387</v>
      </c>
    </row>
    <row r="4649" spans="11:12" x14ac:dyDescent="0.25">
      <c r="K4649">
        <v>34.924362108111382</v>
      </c>
      <c r="L4649">
        <v>4.4245263785123834</v>
      </c>
    </row>
    <row r="4650" spans="11:12" x14ac:dyDescent="0.25">
      <c r="K4650">
        <v>35.085812360048287</v>
      </c>
      <c r="L4650">
        <v>4.5891898423433304</v>
      </c>
    </row>
    <row r="4651" spans="11:12" x14ac:dyDescent="0.25">
      <c r="K4651">
        <v>35.246841475367553</v>
      </c>
      <c r="L4651">
        <v>4.7544972151517868</v>
      </c>
    </row>
    <row r="4652" spans="11:12" x14ac:dyDescent="0.25">
      <c r="K4652">
        <v>35.407060205936432</v>
      </c>
      <c r="L4652">
        <v>4.9205847829580307</v>
      </c>
    </row>
    <row r="4653" spans="11:12" x14ac:dyDescent="0.25">
      <c r="K4653">
        <v>35.569878429174423</v>
      </c>
      <c r="L4653">
        <v>5.0857924818992606</v>
      </c>
    </row>
    <row r="4654" spans="11:12" x14ac:dyDescent="0.25">
      <c r="K4654">
        <v>35.7373968064785</v>
      </c>
      <c r="L4654">
        <v>5.2525593191385269</v>
      </c>
    </row>
    <row r="4655" spans="11:12" x14ac:dyDescent="0.25">
      <c r="K4655">
        <v>36.696267947554588</v>
      </c>
      <c r="L4655">
        <v>0</v>
      </c>
    </row>
    <row r="4656" spans="11:12" x14ac:dyDescent="0.25">
      <c r="K4656">
        <v>36.849680066108697</v>
      </c>
      <c r="L4656">
        <v>0.16039325296878809</v>
      </c>
    </row>
    <row r="4657" spans="11:12" x14ac:dyDescent="0.25">
      <c r="K4657">
        <v>37.003037944436073</v>
      </c>
      <c r="L4657">
        <v>0.31984171271324158</v>
      </c>
    </row>
    <row r="4658" spans="11:12" x14ac:dyDescent="0.25">
      <c r="K4658">
        <v>37.157035917043693</v>
      </c>
      <c r="L4658">
        <v>1.279062300920486</v>
      </c>
    </row>
    <row r="4659" spans="11:12" x14ac:dyDescent="0.25">
      <c r="K4659">
        <v>37.311040967702873</v>
      </c>
      <c r="L4659">
        <v>3.317281037569046</v>
      </c>
    </row>
    <row r="4660" spans="11:12" x14ac:dyDescent="0.25">
      <c r="K4660">
        <v>37.463040739297867</v>
      </c>
      <c r="L4660">
        <v>3.4751299321651459</v>
      </c>
    </row>
    <row r="4661" spans="11:12" x14ac:dyDescent="0.25">
      <c r="K4661">
        <v>37.614502415060997</v>
      </c>
      <c r="L4661">
        <v>6.3092712610960007</v>
      </c>
    </row>
    <row r="4662" spans="11:12" x14ac:dyDescent="0.25">
      <c r="K4662">
        <v>37.767182782292373</v>
      </c>
      <c r="L4662">
        <v>6.4663843661546707</v>
      </c>
    </row>
    <row r="4663" spans="11:12" x14ac:dyDescent="0.25">
      <c r="K4663">
        <v>38.554498702287667</v>
      </c>
      <c r="L4663">
        <v>6.6229495257139206</v>
      </c>
    </row>
    <row r="4664" spans="11:12" x14ac:dyDescent="0.25">
      <c r="K4664">
        <v>38.722148209810257</v>
      </c>
      <c r="L4664">
        <v>6.7789182513952264</v>
      </c>
    </row>
    <row r="4665" spans="11:12" x14ac:dyDescent="0.25">
      <c r="K4665">
        <v>38.88789090514183</v>
      </c>
      <c r="L4665">
        <v>8.1808860450983047</v>
      </c>
    </row>
    <row r="4666" spans="11:12" x14ac:dyDescent="0.25">
      <c r="K4666">
        <v>39.045163795351982</v>
      </c>
      <c r="L4666">
        <v>8.3396514803171158</v>
      </c>
    </row>
    <row r="4667" spans="11:12" x14ac:dyDescent="0.25">
      <c r="K4667">
        <v>39.201436772942543</v>
      </c>
      <c r="L4667">
        <v>8.4989467561244965</v>
      </c>
    </row>
    <row r="4668" spans="11:12" x14ac:dyDescent="0.25">
      <c r="K4668">
        <v>39.362239748239517</v>
      </c>
      <c r="L4668">
        <v>10.235222235322</v>
      </c>
    </row>
    <row r="4669" spans="11:12" x14ac:dyDescent="0.25">
      <c r="K4669">
        <v>39.525546342134483</v>
      </c>
      <c r="L4669">
        <v>12.72574408352375</v>
      </c>
    </row>
    <row r="4670" spans="11:12" x14ac:dyDescent="0.25">
      <c r="K4670">
        <v>40.329660564661033</v>
      </c>
      <c r="L4670">
        <v>12.88071240484715</v>
      </c>
    </row>
    <row r="4671" spans="11:12" x14ac:dyDescent="0.25">
      <c r="K4671">
        <v>40.489287763834</v>
      </c>
      <c r="L4671">
        <v>13.03544490039349</v>
      </c>
    </row>
    <row r="4672" spans="11:12" x14ac:dyDescent="0.25">
      <c r="K4672">
        <v>40.64540097117424</v>
      </c>
      <c r="L4672">
        <v>13.189980253577231</v>
      </c>
    </row>
    <row r="4673" spans="11:12" x14ac:dyDescent="0.25">
      <c r="K4673">
        <v>40.797551646828651</v>
      </c>
      <c r="L4673">
        <v>13.344279214739799</v>
      </c>
    </row>
    <row r="4674" spans="11:12" x14ac:dyDescent="0.25">
      <c r="K4674">
        <v>40.950759693980217</v>
      </c>
      <c r="L4674">
        <v>13.498526617884639</v>
      </c>
    </row>
    <row r="4675" spans="11:12" x14ac:dyDescent="0.25">
      <c r="K4675">
        <v>41.107426151633263</v>
      </c>
      <c r="L4675">
        <v>13.498526617884639</v>
      </c>
    </row>
    <row r="4676" spans="11:12" x14ac:dyDescent="0.25">
      <c r="K4676">
        <v>41.268534675240517</v>
      </c>
      <c r="L4676">
        <v>13.65306416153908</v>
      </c>
    </row>
    <row r="4677" spans="11:12" x14ac:dyDescent="0.25">
      <c r="K4677">
        <v>41.43329268693924</v>
      </c>
      <c r="L4677">
        <v>13.807686030864719</v>
      </c>
    </row>
    <row r="4678" spans="11:12" x14ac:dyDescent="0.25">
      <c r="K4678">
        <v>42.050719857215881</v>
      </c>
      <c r="L4678">
        <v>13.9623396396637</v>
      </c>
    </row>
    <row r="4679" spans="11:12" x14ac:dyDescent="0.25">
      <c r="K4679">
        <v>42.210440114140511</v>
      </c>
      <c r="L4679">
        <v>14.11690783500671</v>
      </c>
    </row>
    <row r="4680" spans="11:12" x14ac:dyDescent="0.25">
      <c r="K4680">
        <v>42.381839737296097</v>
      </c>
      <c r="L4680">
        <v>14.271647602319719</v>
      </c>
    </row>
    <row r="4681" spans="11:12" x14ac:dyDescent="0.25">
      <c r="K4681">
        <v>42.548931926488883</v>
      </c>
      <c r="L4681">
        <v>14.4262088984251</v>
      </c>
    </row>
    <row r="4682" spans="11:12" x14ac:dyDescent="0.25">
      <c r="K4682">
        <v>42.706640765070922</v>
      </c>
      <c r="L4682">
        <v>15.81807833909988</v>
      </c>
    </row>
    <row r="4683" spans="11:12" x14ac:dyDescent="0.25">
      <c r="K4683">
        <v>42.86464636027813</v>
      </c>
      <c r="L4683">
        <v>15.97314441204071</v>
      </c>
    </row>
    <row r="4684" spans="11:12" x14ac:dyDescent="0.25">
      <c r="K4684">
        <v>43.028079643845558</v>
      </c>
      <c r="L4684">
        <v>16.12833455204964</v>
      </c>
    </row>
    <row r="4685" spans="11:12" x14ac:dyDescent="0.25">
      <c r="K4685">
        <v>43.194152921438217</v>
      </c>
      <c r="L4685">
        <v>16.28367872536182</v>
      </c>
    </row>
    <row r="4686" spans="11:12" x14ac:dyDescent="0.25">
      <c r="K4686">
        <v>45.679413065314293</v>
      </c>
      <c r="L4686">
        <v>16.439236879348751</v>
      </c>
    </row>
    <row r="4687" spans="11:12" x14ac:dyDescent="0.25">
      <c r="K4687">
        <v>45.838113352656357</v>
      </c>
      <c r="L4687">
        <v>16.595008417963982</v>
      </c>
    </row>
    <row r="4688" spans="11:12" x14ac:dyDescent="0.25">
      <c r="K4688">
        <v>46.001891255378723</v>
      </c>
      <c r="L4688">
        <v>16.750498980283741</v>
      </c>
    </row>
    <row r="4689" spans="11:12" x14ac:dyDescent="0.25">
      <c r="K4689">
        <v>46.167282953858383</v>
      </c>
      <c r="L4689">
        <v>17.216949224472049</v>
      </c>
    </row>
    <row r="4690" spans="11:12" x14ac:dyDescent="0.25">
      <c r="K4690">
        <v>46.807046040892601</v>
      </c>
      <c r="L4690">
        <v>17.37225246429443</v>
      </c>
    </row>
    <row r="4691" spans="11:12" x14ac:dyDescent="0.25">
      <c r="K4691">
        <v>46.962981984019279</v>
      </c>
      <c r="L4691">
        <v>17.527408242225651</v>
      </c>
    </row>
    <row r="4692" spans="11:12" x14ac:dyDescent="0.25">
      <c r="K4692">
        <v>47.118914470076561</v>
      </c>
      <c r="L4692">
        <v>17.682496935129169</v>
      </c>
    </row>
    <row r="4693" spans="11:12" x14ac:dyDescent="0.25">
      <c r="K4693">
        <v>47.274881705641747</v>
      </c>
      <c r="L4693">
        <v>17.83722135424614</v>
      </c>
    </row>
    <row r="4694" spans="11:12" x14ac:dyDescent="0.25">
      <c r="K4694">
        <v>47.4317936450243</v>
      </c>
      <c r="L4694">
        <v>17.99176120758057</v>
      </c>
    </row>
    <row r="4695" spans="11:12" x14ac:dyDescent="0.25">
      <c r="K4695">
        <v>47.589244484901428</v>
      </c>
      <c r="L4695">
        <v>18.146341949701309</v>
      </c>
    </row>
    <row r="4696" spans="11:12" x14ac:dyDescent="0.25">
      <c r="K4696">
        <v>19.462805882096291</v>
      </c>
      <c r="L4696">
        <v>18.45581021904945</v>
      </c>
    </row>
    <row r="4697" spans="11:12" x14ac:dyDescent="0.25">
      <c r="K4697">
        <v>19.653068870306019</v>
      </c>
      <c r="L4697">
        <v>18.610676512122151</v>
      </c>
    </row>
    <row r="4698" spans="11:12" x14ac:dyDescent="0.25">
      <c r="K4698">
        <v>19.817869499325749</v>
      </c>
      <c r="L4698">
        <v>18.76543144881725</v>
      </c>
    </row>
    <row r="4699" spans="11:12" x14ac:dyDescent="0.25">
      <c r="K4699">
        <v>19.980355277657509</v>
      </c>
      <c r="L4699">
        <v>18.920555710792542</v>
      </c>
    </row>
    <row r="4700" spans="11:12" x14ac:dyDescent="0.25">
      <c r="K4700">
        <v>21.56023471057415</v>
      </c>
      <c r="L4700">
        <v>19.075447306036949</v>
      </c>
    </row>
    <row r="4701" spans="11:12" x14ac:dyDescent="0.25">
      <c r="K4701">
        <v>21.711176708340641</v>
      </c>
      <c r="L4701">
        <v>19.231173455715179</v>
      </c>
    </row>
    <row r="4702" spans="11:12" x14ac:dyDescent="0.25">
      <c r="K4702">
        <v>21.86277058720589</v>
      </c>
      <c r="L4702">
        <v>19.388085082173351</v>
      </c>
    </row>
    <row r="4703" spans="11:12" x14ac:dyDescent="0.25">
      <c r="K4703">
        <v>22.017196774482731</v>
      </c>
      <c r="L4703">
        <v>19.546217188239101</v>
      </c>
    </row>
    <row r="4704" spans="11:12" x14ac:dyDescent="0.25">
      <c r="K4704">
        <v>22.17504794895649</v>
      </c>
      <c r="L4704">
        <v>19.70518238842487</v>
      </c>
    </row>
    <row r="4705" spans="11:12" x14ac:dyDescent="0.25">
      <c r="K4705">
        <v>22.334925457835201</v>
      </c>
      <c r="L4705">
        <v>19.864209890365601</v>
      </c>
    </row>
    <row r="4706" spans="11:12" x14ac:dyDescent="0.25">
      <c r="K4706">
        <v>22.493593797087669</v>
      </c>
      <c r="L4706">
        <v>19.864209890365601</v>
      </c>
    </row>
    <row r="4707" spans="11:12" x14ac:dyDescent="0.25">
      <c r="K4707">
        <v>22.493593797087669</v>
      </c>
      <c r="L4707">
        <v>20.022267028689381</v>
      </c>
    </row>
    <row r="4708" spans="11:12" x14ac:dyDescent="0.25">
      <c r="K4708">
        <v>22.65324446558952</v>
      </c>
      <c r="L4708">
        <v>20.022267028689381</v>
      </c>
    </row>
    <row r="4709" spans="11:12" x14ac:dyDescent="0.25">
      <c r="K4709">
        <v>22.65324446558952</v>
      </c>
      <c r="L4709">
        <v>20.18023802340031</v>
      </c>
    </row>
    <row r="4710" spans="11:12" x14ac:dyDescent="0.25">
      <c r="K4710">
        <v>22.814409837126728</v>
      </c>
      <c r="L4710">
        <v>20.338201329112049</v>
      </c>
    </row>
    <row r="4711" spans="11:12" x14ac:dyDescent="0.25">
      <c r="K4711">
        <v>22.97552610933781</v>
      </c>
      <c r="L4711">
        <v>20.496741056442261</v>
      </c>
    </row>
    <row r="4712" spans="11:12" x14ac:dyDescent="0.25">
      <c r="K4712">
        <v>23.13645742833614</v>
      </c>
      <c r="L4712">
        <v>20.655482664704319</v>
      </c>
    </row>
    <row r="4713" spans="11:12" x14ac:dyDescent="0.25">
      <c r="K4713">
        <v>23.298187330365181</v>
      </c>
      <c r="L4713">
        <v>20.815628379583359</v>
      </c>
    </row>
    <row r="4714" spans="11:12" x14ac:dyDescent="0.25">
      <c r="K4714">
        <v>23.459935411810871</v>
      </c>
      <c r="L4714">
        <v>20.815628379583359</v>
      </c>
    </row>
    <row r="4715" spans="11:12" x14ac:dyDescent="0.25">
      <c r="K4715">
        <v>23.620893895626072</v>
      </c>
      <c r="L4715">
        <v>20.975246593356129</v>
      </c>
    </row>
    <row r="4716" spans="11:12" x14ac:dyDescent="0.25">
      <c r="K4716">
        <v>23.944836109876629</v>
      </c>
      <c r="L4716">
        <v>20.975246593356129</v>
      </c>
    </row>
    <row r="4717" spans="11:12" x14ac:dyDescent="0.25">
      <c r="K4717">
        <v>24.107185840606689</v>
      </c>
      <c r="L4717">
        <v>21.135333076119419</v>
      </c>
    </row>
    <row r="4718" spans="11:12" x14ac:dyDescent="0.25">
      <c r="K4718">
        <v>24.26779522001743</v>
      </c>
      <c r="L4718">
        <v>21.295057997107509</v>
      </c>
    </row>
    <row r="4719" spans="11:12" x14ac:dyDescent="0.25">
      <c r="K4719">
        <v>24.42726144194603</v>
      </c>
      <c r="L4719">
        <v>21.295057997107509</v>
      </c>
    </row>
    <row r="4720" spans="11:12" x14ac:dyDescent="0.25">
      <c r="K4720">
        <v>24.58673557639122</v>
      </c>
      <c r="L4720">
        <v>21.45531910657883</v>
      </c>
    </row>
    <row r="4721" spans="11:12" x14ac:dyDescent="0.25">
      <c r="K4721">
        <v>24.746122315526009</v>
      </c>
      <c r="L4721">
        <v>21.45531910657883</v>
      </c>
    </row>
    <row r="4722" spans="11:12" x14ac:dyDescent="0.25">
      <c r="K4722">
        <v>25.37851399183273</v>
      </c>
      <c r="L4722">
        <v>21.616963312029839</v>
      </c>
    </row>
    <row r="4723" spans="11:12" x14ac:dyDescent="0.25">
      <c r="K4723">
        <v>25.540198504924771</v>
      </c>
      <c r="L4723">
        <v>21.616963312029839</v>
      </c>
    </row>
    <row r="4724" spans="11:12" x14ac:dyDescent="0.25">
      <c r="K4724">
        <v>25.70176421105862</v>
      </c>
      <c r="L4724">
        <v>21.77541850507259</v>
      </c>
    </row>
    <row r="4725" spans="11:12" x14ac:dyDescent="0.25">
      <c r="K4725">
        <v>25.858999207615849</v>
      </c>
      <c r="L4725">
        <v>21.77541850507259</v>
      </c>
    </row>
    <row r="4726" spans="11:12" x14ac:dyDescent="0.25">
      <c r="K4726">
        <v>26.01022432744503</v>
      </c>
      <c r="L4726">
        <v>21.933998465538021</v>
      </c>
    </row>
    <row r="4727" spans="11:12" x14ac:dyDescent="0.25">
      <c r="K4727">
        <v>26.15807618200779</v>
      </c>
      <c r="L4727">
        <v>22.09159579873085</v>
      </c>
    </row>
    <row r="4728" spans="11:12" x14ac:dyDescent="0.25">
      <c r="K4728">
        <v>26.306864514946941</v>
      </c>
      <c r="L4728">
        <v>22.248154029250141</v>
      </c>
    </row>
    <row r="4729" spans="11:12" x14ac:dyDescent="0.25">
      <c r="K4729">
        <v>26.457474827766418</v>
      </c>
      <c r="L4729">
        <v>22.40523324906826</v>
      </c>
    </row>
    <row r="4730" spans="11:12" x14ac:dyDescent="0.25">
      <c r="K4730">
        <v>29.718361511826519</v>
      </c>
      <c r="L4730">
        <v>25.199386477470402</v>
      </c>
    </row>
    <row r="4731" spans="11:12" x14ac:dyDescent="0.25">
      <c r="K4731">
        <v>29.877044722437859</v>
      </c>
      <c r="L4731">
        <v>25.354473784565929</v>
      </c>
    </row>
    <row r="4732" spans="11:12" x14ac:dyDescent="0.25">
      <c r="K4732">
        <v>30.036189422011379</v>
      </c>
      <c r="L4732">
        <v>25.50939212739468</v>
      </c>
    </row>
    <row r="4733" spans="11:12" x14ac:dyDescent="0.25">
      <c r="K4733">
        <v>30.194430604577061</v>
      </c>
      <c r="L4733">
        <v>25.664464309811589</v>
      </c>
    </row>
    <row r="4734" spans="11:12" x14ac:dyDescent="0.25">
      <c r="K4734">
        <v>31.747167363762859</v>
      </c>
      <c r="L4734">
        <v>25.819551095366482</v>
      </c>
    </row>
    <row r="4735" spans="11:12" x14ac:dyDescent="0.25">
      <c r="K4735">
        <v>31.909691274166111</v>
      </c>
      <c r="L4735">
        <v>25.974472239613529</v>
      </c>
    </row>
    <row r="4736" spans="11:12" x14ac:dyDescent="0.25">
      <c r="K4736">
        <v>32.070788502693183</v>
      </c>
      <c r="L4736">
        <v>26.129707753658291</v>
      </c>
    </row>
    <row r="4737" spans="11:12" x14ac:dyDescent="0.25">
      <c r="K4737">
        <v>32.227067291736603</v>
      </c>
      <c r="L4737">
        <v>26.284889951348301</v>
      </c>
    </row>
    <row r="4738" spans="11:12" x14ac:dyDescent="0.25">
      <c r="K4738">
        <v>32.377997010946267</v>
      </c>
      <c r="L4738">
        <v>26.439974844455719</v>
      </c>
    </row>
    <row r="4739" spans="11:12" x14ac:dyDescent="0.25">
      <c r="K4739">
        <v>32.529589742422097</v>
      </c>
      <c r="L4739">
        <v>26.439974844455719</v>
      </c>
    </row>
    <row r="4740" spans="11:12" x14ac:dyDescent="0.25">
      <c r="K4740">
        <v>32.683720171451569</v>
      </c>
      <c r="L4740">
        <v>26.595703586936001</v>
      </c>
    </row>
    <row r="4741" spans="11:12" x14ac:dyDescent="0.25">
      <c r="K4741">
        <v>34.789525061845779</v>
      </c>
      <c r="L4741">
        <v>26.75121954083443</v>
      </c>
    </row>
    <row r="4742" spans="11:12" x14ac:dyDescent="0.25">
      <c r="K4742">
        <v>34.951903775334358</v>
      </c>
      <c r="L4742">
        <v>26.90674896538258</v>
      </c>
    </row>
    <row r="4743" spans="11:12" x14ac:dyDescent="0.25">
      <c r="K4743">
        <v>35.112864628434181</v>
      </c>
      <c r="L4743">
        <v>27.062322497367859</v>
      </c>
    </row>
    <row r="4744" spans="11:12" x14ac:dyDescent="0.25">
      <c r="K4744">
        <v>35.270474568009377</v>
      </c>
      <c r="L4744">
        <v>27.217463240027431</v>
      </c>
    </row>
    <row r="4745" spans="11:12" x14ac:dyDescent="0.25">
      <c r="K4745">
        <v>35.426654070615768</v>
      </c>
      <c r="L4745">
        <v>27.37300768494606</v>
      </c>
    </row>
    <row r="4746" spans="11:12" x14ac:dyDescent="0.25">
      <c r="K4746">
        <v>35.583059296011918</v>
      </c>
      <c r="L4746">
        <v>27.528694912791249</v>
      </c>
    </row>
    <row r="4747" spans="11:12" x14ac:dyDescent="0.25">
      <c r="K4747">
        <v>36.698106691241257</v>
      </c>
      <c r="L4747">
        <v>27.685110583901409</v>
      </c>
    </row>
    <row r="4748" spans="11:12" x14ac:dyDescent="0.25">
      <c r="K4748">
        <v>36.852128222584717</v>
      </c>
      <c r="L4748">
        <v>27.84275583922863</v>
      </c>
    </row>
    <row r="4749" spans="11:12" x14ac:dyDescent="0.25">
      <c r="K4749">
        <v>37.01162488758564</v>
      </c>
      <c r="L4749">
        <v>28.327324539422989</v>
      </c>
    </row>
    <row r="4750" spans="11:12" x14ac:dyDescent="0.25">
      <c r="K4750">
        <v>37.174493953585618</v>
      </c>
      <c r="L4750">
        <v>28.492787599563599</v>
      </c>
    </row>
    <row r="4751" spans="11:12" x14ac:dyDescent="0.25">
      <c r="K4751">
        <v>37.338131278753281</v>
      </c>
      <c r="L4751">
        <v>28.656010955572128</v>
      </c>
    </row>
    <row r="4752" spans="11:12" x14ac:dyDescent="0.25">
      <c r="K4752">
        <v>37.502024292945862</v>
      </c>
      <c r="L4752">
        <v>28.816437989473339</v>
      </c>
    </row>
    <row r="4753" spans="11:12" x14ac:dyDescent="0.25">
      <c r="K4753">
        <v>37.666154727339737</v>
      </c>
      <c r="L4753">
        <v>28.976013362407681</v>
      </c>
    </row>
    <row r="4754" spans="11:12" x14ac:dyDescent="0.25">
      <c r="K4754">
        <v>37.829871490597718</v>
      </c>
      <c r="L4754">
        <v>29.13541421294212</v>
      </c>
    </row>
    <row r="4755" spans="11:12" x14ac:dyDescent="0.25">
      <c r="K4755">
        <v>38.46862381696701</v>
      </c>
      <c r="L4755">
        <v>29.292765930294991</v>
      </c>
    </row>
    <row r="4756" spans="11:12" x14ac:dyDescent="0.25">
      <c r="K4756">
        <v>38.627931043505669</v>
      </c>
      <c r="L4756">
        <v>29.292765930294991</v>
      </c>
    </row>
    <row r="4757" spans="11:12" x14ac:dyDescent="0.25">
      <c r="K4757">
        <v>38.788228303194053</v>
      </c>
      <c r="L4757">
        <v>29.44863273203373</v>
      </c>
    </row>
    <row r="4758" spans="11:12" x14ac:dyDescent="0.25">
      <c r="K4758">
        <v>38.951494678854942</v>
      </c>
      <c r="L4758">
        <v>29.604824051260952</v>
      </c>
    </row>
    <row r="4759" spans="11:12" x14ac:dyDescent="0.25">
      <c r="K4759">
        <v>39.118620529770851</v>
      </c>
      <c r="L4759">
        <v>29.760506883263592</v>
      </c>
    </row>
    <row r="4760" spans="11:12" x14ac:dyDescent="0.25">
      <c r="K4760">
        <v>39.287177205085747</v>
      </c>
      <c r="L4760">
        <v>29.915990605950359</v>
      </c>
    </row>
    <row r="4761" spans="11:12" x14ac:dyDescent="0.25">
      <c r="K4761">
        <v>39.459558680653572</v>
      </c>
      <c r="L4761">
        <v>30.071946531534191</v>
      </c>
    </row>
    <row r="4762" spans="11:12" x14ac:dyDescent="0.25">
      <c r="K4762">
        <v>40.659946948289871</v>
      </c>
      <c r="L4762">
        <v>30.38540051877499</v>
      </c>
    </row>
    <row r="4763" spans="11:12" x14ac:dyDescent="0.25">
      <c r="K4763">
        <v>40.821226820349693</v>
      </c>
      <c r="L4763">
        <v>30.545474246144291</v>
      </c>
    </row>
    <row r="4764" spans="11:12" x14ac:dyDescent="0.25">
      <c r="K4764">
        <v>40.983350664377213</v>
      </c>
      <c r="L4764">
        <v>30.707455888390541</v>
      </c>
    </row>
    <row r="4765" spans="11:12" x14ac:dyDescent="0.25">
      <c r="K4765">
        <v>41.148536369204521</v>
      </c>
      <c r="L4765">
        <v>30.869921207427979</v>
      </c>
    </row>
    <row r="4766" spans="11:12" x14ac:dyDescent="0.25">
      <c r="K4766">
        <v>41.317603841423988</v>
      </c>
      <c r="L4766">
        <v>31.561048224568371</v>
      </c>
    </row>
    <row r="4767" spans="11:12" x14ac:dyDescent="0.25">
      <c r="K4767">
        <v>42.893641233444207</v>
      </c>
      <c r="L4767">
        <v>31.76315480470657</v>
      </c>
    </row>
    <row r="4768" spans="11:12" x14ac:dyDescent="0.25">
      <c r="K4768">
        <v>43.059841677546501</v>
      </c>
      <c r="L4768">
        <v>31.98628856241703</v>
      </c>
    </row>
    <row r="4769" spans="11:12" x14ac:dyDescent="0.25">
      <c r="K4769">
        <v>43.223199650645263</v>
      </c>
      <c r="L4769">
        <v>32.226215437054627</v>
      </c>
    </row>
    <row r="4770" spans="11:12" x14ac:dyDescent="0.25">
      <c r="K4770">
        <v>43.384362325072289</v>
      </c>
      <c r="L4770">
        <v>32.473019644618027</v>
      </c>
    </row>
    <row r="4771" spans="11:12" x14ac:dyDescent="0.25">
      <c r="K4771">
        <v>43.545285299420357</v>
      </c>
      <c r="L4771">
        <v>36.246175497770309</v>
      </c>
    </row>
    <row r="4772" spans="11:12" x14ac:dyDescent="0.25">
      <c r="K4772">
        <v>44.646126613020897</v>
      </c>
      <c r="L4772">
        <v>36.45066499710083</v>
      </c>
    </row>
    <row r="4773" spans="11:12" x14ac:dyDescent="0.25">
      <c r="K4773">
        <v>44.790768653154373</v>
      </c>
      <c r="L4773">
        <v>36.650410339236259</v>
      </c>
    </row>
    <row r="4774" spans="11:12" x14ac:dyDescent="0.25">
      <c r="K4774">
        <v>44.929721653461463</v>
      </c>
      <c r="L4774">
        <v>36.84318183362484</v>
      </c>
    </row>
    <row r="4775" spans="11:12" x14ac:dyDescent="0.25">
      <c r="K4775">
        <v>45.065723761916161</v>
      </c>
      <c r="L4775">
        <v>37.02364282310009</v>
      </c>
    </row>
    <row r="4776" spans="11:12" x14ac:dyDescent="0.25">
      <c r="K4776">
        <v>45.202502906322479</v>
      </c>
      <c r="L4776">
        <v>37.198531940579407</v>
      </c>
    </row>
    <row r="4777" spans="11:12" x14ac:dyDescent="0.25">
      <c r="K4777">
        <v>45.202502906322479</v>
      </c>
      <c r="L4777">
        <v>37.371701598167419</v>
      </c>
    </row>
    <row r="4778" spans="11:12" x14ac:dyDescent="0.25">
      <c r="K4778">
        <v>45.343677029013627</v>
      </c>
      <c r="L4778">
        <v>37.546057015657418</v>
      </c>
    </row>
    <row r="4779" spans="11:12" x14ac:dyDescent="0.25">
      <c r="K4779">
        <v>45.343677029013627</v>
      </c>
      <c r="L4779">
        <v>37.546057015657418</v>
      </c>
    </row>
    <row r="4780" spans="11:12" x14ac:dyDescent="0.25">
      <c r="K4780">
        <v>45.491485521197319</v>
      </c>
      <c r="L4780">
        <v>37.718579366803169</v>
      </c>
    </row>
    <row r="4781" spans="11:12" x14ac:dyDescent="0.25">
      <c r="K4781">
        <v>45.491485521197319</v>
      </c>
      <c r="L4781">
        <v>37.890466392040253</v>
      </c>
    </row>
    <row r="4782" spans="11:12" x14ac:dyDescent="0.25">
      <c r="K4782">
        <v>45.652435690164573</v>
      </c>
      <c r="L4782">
        <v>38.061838954687119</v>
      </c>
    </row>
    <row r="4783" spans="11:12" x14ac:dyDescent="0.25">
      <c r="K4783">
        <v>45.652435690164573</v>
      </c>
      <c r="L4783">
        <v>38.231479719281197</v>
      </c>
    </row>
    <row r="4784" spans="11:12" x14ac:dyDescent="0.25">
      <c r="K4784">
        <v>45.825337812304497</v>
      </c>
      <c r="L4784">
        <v>38.231479719281197</v>
      </c>
    </row>
    <row r="4785" spans="11:12" x14ac:dyDescent="0.25">
      <c r="K4785">
        <v>46.002372726798058</v>
      </c>
      <c r="L4785">
        <v>38.402324244379997</v>
      </c>
    </row>
    <row r="4786" spans="11:12" x14ac:dyDescent="0.25">
      <c r="K4786">
        <v>46.185400322079659</v>
      </c>
      <c r="L4786">
        <v>38.402324244379997</v>
      </c>
    </row>
    <row r="4787" spans="11:12" x14ac:dyDescent="0.25">
      <c r="K4787">
        <v>46.37170635163784</v>
      </c>
      <c r="L4787">
        <v>38.56975644826889</v>
      </c>
    </row>
    <row r="4788" spans="11:12" x14ac:dyDescent="0.25">
      <c r="K4788">
        <v>47.886466458439827</v>
      </c>
      <c r="L4788">
        <v>38.7383633852005</v>
      </c>
    </row>
    <row r="4789" spans="11:12" x14ac:dyDescent="0.25">
      <c r="K4789">
        <v>48.049652442336082</v>
      </c>
      <c r="L4789">
        <v>38.905478179454803</v>
      </c>
    </row>
    <row r="4790" spans="11:12" x14ac:dyDescent="0.25">
      <c r="K4790">
        <v>48.221464037895203</v>
      </c>
      <c r="L4790">
        <v>39.073303014039993</v>
      </c>
    </row>
    <row r="4791" spans="11:12" x14ac:dyDescent="0.25">
      <c r="K4791">
        <v>48.393904224038117</v>
      </c>
      <c r="L4791">
        <v>39.240112274885178</v>
      </c>
    </row>
    <row r="4792" spans="11:12" x14ac:dyDescent="0.25">
      <c r="K4792">
        <v>48.561479061841958</v>
      </c>
      <c r="L4792">
        <v>39.406519204378128</v>
      </c>
    </row>
    <row r="4793" spans="11:12" x14ac:dyDescent="0.25">
      <c r="K4793">
        <v>48.72357502579689</v>
      </c>
      <c r="L4793">
        <v>47.044350907206542</v>
      </c>
    </row>
    <row r="4794" spans="11:12" x14ac:dyDescent="0.25">
      <c r="K4794">
        <v>48.885261878371239</v>
      </c>
      <c r="L4794">
        <v>47.239987194538116</v>
      </c>
    </row>
    <row r="4795" spans="11:12" x14ac:dyDescent="0.25">
      <c r="K4795">
        <v>49.053543746471412</v>
      </c>
      <c r="L4795">
        <v>47.428723961114883</v>
      </c>
    </row>
    <row r="4796" spans="11:12" x14ac:dyDescent="0.25">
      <c r="K4796">
        <v>49.226081535220153</v>
      </c>
      <c r="L4796">
        <v>47.60814306139946</v>
      </c>
    </row>
    <row r="4797" spans="11:12" x14ac:dyDescent="0.25">
      <c r="K4797">
        <v>49.894405335187912</v>
      </c>
      <c r="L4797">
        <v>47.784198880195618</v>
      </c>
    </row>
    <row r="4798" spans="11:12" x14ac:dyDescent="0.25">
      <c r="K4798">
        <v>50.047758549451828</v>
      </c>
      <c r="L4798">
        <v>47.957167148590088</v>
      </c>
    </row>
    <row r="4799" spans="11:12" x14ac:dyDescent="0.25">
      <c r="K4799">
        <v>50.200377270579338</v>
      </c>
      <c r="L4799">
        <v>49.072549238801003</v>
      </c>
    </row>
    <row r="4800" spans="11:12" x14ac:dyDescent="0.25">
      <c r="K4800">
        <v>50.355436444282532</v>
      </c>
      <c r="L4800">
        <v>49.268564656376839</v>
      </c>
    </row>
    <row r="4801" spans="11:12" x14ac:dyDescent="0.25">
      <c r="K4801">
        <v>50.512062251567841</v>
      </c>
      <c r="L4801">
        <v>49.455059379339218</v>
      </c>
    </row>
    <row r="4802" spans="11:12" x14ac:dyDescent="0.25">
      <c r="K4802">
        <v>50.669250145554543</v>
      </c>
      <c r="L4802">
        <v>49.634723097085953</v>
      </c>
    </row>
    <row r="4803" spans="11:12" x14ac:dyDescent="0.25">
      <c r="K4803">
        <v>50.829370409250259</v>
      </c>
      <c r="L4803">
        <v>49.807062566280358</v>
      </c>
    </row>
    <row r="4804" spans="11:12" x14ac:dyDescent="0.25">
      <c r="K4804">
        <v>50.993278563022614</v>
      </c>
      <c r="L4804">
        <v>49.976200059056282</v>
      </c>
    </row>
    <row r="4805" spans="11:12" x14ac:dyDescent="0.25">
      <c r="K4805">
        <v>51.6655303388834</v>
      </c>
      <c r="L4805">
        <v>50.146218448877327</v>
      </c>
    </row>
    <row r="4806" spans="11:12" x14ac:dyDescent="0.25">
      <c r="K4806">
        <v>51.827068567276001</v>
      </c>
      <c r="L4806">
        <v>50.31451228260994</v>
      </c>
    </row>
    <row r="4807" spans="11:12" x14ac:dyDescent="0.25">
      <c r="K4807">
        <v>51.989441320300102</v>
      </c>
      <c r="L4807">
        <v>49.835561066865921</v>
      </c>
    </row>
    <row r="4808" spans="11:12" x14ac:dyDescent="0.25">
      <c r="K4808">
        <v>52.150739550590522</v>
      </c>
      <c r="L4808">
        <v>50.074075415730483</v>
      </c>
    </row>
    <row r="4809" spans="11:12" x14ac:dyDescent="0.25">
      <c r="K4809">
        <v>52.309212699532509</v>
      </c>
      <c r="L4809">
        <v>50.24888713657856</v>
      </c>
    </row>
    <row r="4810" spans="11:12" x14ac:dyDescent="0.25">
      <c r="K4810">
        <v>52.463926926255233</v>
      </c>
      <c r="L4810">
        <v>45.046422690153122</v>
      </c>
    </row>
    <row r="4811" spans="11:12" x14ac:dyDescent="0.25">
      <c r="K4811">
        <v>52.616344571113594</v>
      </c>
      <c r="L4811">
        <v>36.837273985147483</v>
      </c>
    </row>
    <row r="4812" spans="11:12" x14ac:dyDescent="0.25">
      <c r="K4812">
        <v>53.90262259542942</v>
      </c>
      <c r="L4812">
        <v>37.057642146945</v>
      </c>
    </row>
    <row r="4813" spans="11:12" x14ac:dyDescent="0.25">
      <c r="K4813">
        <v>54.057797193527222</v>
      </c>
      <c r="L4813">
        <v>37.216670021414757</v>
      </c>
    </row>
    <row r="4814" spans="11:12" x14ac:dyDescent="0.25">
      <c r="K4814">
        <v>54.209490284323692</v>
      </c>
      <c r="L4814">
        <v>37.37567526102066</v>
      </c>
    </row>
    <row r="4815" spans="11:12" x14ac:dyDescent="0.25">
      <c r="K4815">
        <v>54.36298006772995</v>
      </c>
      <c r="L4815">
        <v>38.595170900225639</v>
      </c>
    </row>
    <row r="4816" spans="11:12" x14ac:dyDescent="0.25">
      <c r="K4816">
        <v>54.519620776176453</v>
      </c>
      <c r="L4816">
        <v>38.595170900225639</v>
      </c>
    </row>
    <row r="4817" spans="11:12" x14ac:dyDescent="0.25">
      <c r="K4817">
        <v>54.678344920277603</v>
      </c>
      <c r="L4817">
        <v>38.786846280097961</v>
      </c>
    </row>
    <row r="4818" spans="11:12" x14ac:dyDescent="0.25">
      <c r="K4818">
        <v>54.678344920277603</v>
      </c>
      <c r="L4818">
        <v>38.786846280097961</v>
      </c>
    </row>
    <row r="4819" spans="11:12" x14ac:dyDescent="0.25">
      <c r="K4819">
        <v>54.841871410608292</v>
      </c>
      <c r="L4819">
        <v>38.944021254777908</v>
      </c>
    </row>
    <row r="4820" spans="11:12" x14ac:dyDescent="0.25">
      <c r="K4820">
        <v>54.841871410608292</v>
      </c>
      <c r="L4820">
        <v>38.944021254777908</v>
      </c>
    </row>
    <row r="4821" spans="11:12" x14ac:dyDescent="0.25">
      <c r="K4821">
        <v>55.012204721570008</v>
      </c>
      <c r="L4821">
        <v>38.944021254777908</v>
      </c>
    </row>
    <row r="4822" spans="11:12" x14ac:dyDescent="0.25">
      <c r="K4822">
        <v>55.012204721570008</v>
      </c>
      <c r="L4822">
        <v>39.102535709738731</v>
      </c>
    </row>
    <row r="4823" spans="11:12" x14ac:dyDescent="0.25">
      <c r="K4823">
        <v>13.044806301593781</v>
      </c>
      <c r="L4823">
        <v>39.102535709738731</v>
      </c>
    </row>
    <row r="4824" spans="11:12" x14ac:dyDescent="0.25">
      <c r="K4824">
        <v>13.23289434611797</v>
      </c>
      <c r="L4824">
        <v>39.102535709738731</v>
      </c>
    </row>
    <row r="4825" spans="11:12" x14ac:dyDescent="0.25">
      <c r="K4825">
        <v>16.271326541900631</v>
      </c>
      <c r="L4825">
        <v>39.26261180639267</v>
      </c>
    </row>
    <row r="4826" spans="11:12" x14ac:dyDescent="0.25">
      <c r="K4826">
        <v>16.42281486093998</v>
      </c>
      <c r="L4826">
        <v>39.26261180639267</v>
      </c>
    </row>
    <row r="4827" spans="11:12" x14ac:dyDescent="0.25">
      <c r="K4827">
        <v>16.580009251832958</v>
      </c>
      <c r="L4827">
        <v>39.425490170717239</v>
      </c>
    </row>
    <row r="4828" spans="11:12" x14ac:dyDescent="0.25">
      <c r="K4828">
        <v>16.739988580346111</v>
      </c>
      <c r="L4828">
        <v>39.425490170717239</v>
      </c>
    </row>
    <row r="4829" spans="11:12" x14ac:dyDescent="0.25">
      <c r="K4829">
        <v>19.764069527387619</v>
      </c>
      <c r="L4829">
        <v>39.590995028614998</v>
      </c>
    </row>
    <row r="4830" spans="11:12" x14ac:dyDescent="0.25">
      <c r="K4830">
        <v>19.938091218471531</v>
      </c>
      <c r="L4830">
        <v>39.590995028614998</v>
      </c>
    </row>
    <row r="4831" spans="11:12" x14ac:dyDescent="0.25">
      <c r="K4831">
        <v>20.119544595479969</v>
      </c>
      <c r="L4831">
        <v>39.75726030766964</v>
      </c>
    </row>
    <row r="4832" spans="11:12" x14ac:dyDescent="0.25">
      <c r="K4832">
        <v>22.599748060107231</v>
      </c>
      <c r="L4832">
        <v>39.921148970723152</v>
      </c>
    </row>
    <row r="4833" spans="11:12" x14ac:dyDescent="0.25">
      <c r="K4833">
        <v>22.75753685832024</v>
      </c>
      <c r="L4833">
        <v>42.738124817609787</v>
      </c>
    </row>
    <row r="4834" spans="11:12" x14ac:dyDescent="0.25">
      <c r="K4834">
        <v>22.915875688195229</v>
      </c>
      <c r="L4834">
        <v>42.895426005125053</v>
      </c>
    </row>
    <row r="4835" spans="11:12" x14ac:dyDescent="0.25">
      <c r="K4835">
        <v>23.078915849328041</v>
      </c>
      <c r="L4835">
        <v>43.052358150482178</v>
      </c>
    </row>
    <row r="4836" spans="11:12" x14ac:dyDescent="0.25">
      <c r="K4836">
        <v>23.248364150524139</v>
      </c>
      <c r="L4836">
        <v>43.208493560552597</v>
      </c>
    </row>
    <row r="4837" spans="11:12" x14ac:dyDescent="0.25">
      <c r="K4837">
        <v>23.421575903892521</v>
      </c>
      <c r="L4837">
        <v>43.366445407271392</v>
      </c>
    </row>
    <row r="4838" spans="11:12" x14ac:dyDescent="0.25">
      <c r="K4838">
        <v>23.597271755337719</v>
      </c>
      <c r="L4838">
        <v>43.524089947342873</v>
      </c>
    </row>
    <row r="4839" spans="11:12" x14ac:dyDescent="0.25">
      <c r="K4839">
        <v>23.597271755337719</v>
      </c>
      <c r="L4839">
        <v>43.681650012731552</v>
      </c>
    </row>
    <row r="4840" spans="11:12" x14ac:dyDescent="0.25">
      <c r="K4840">
        <v>23.772058263421059</v>
      </c>
      <c r="L4840">
        <v>43.838441625237458</v>
      </c>
    </row>
    <row r="4841" spans="11:12" x14ac:dyDescent="0.25">
      <c r="K4841">
        <v>23.946339339017872</v>
      </c>
      <c r="L4841">
        <v>43.838441625237458</v>
      </c>
    </row>
    <row r="4842" spans="11:12" x14ac:dyDescent="0.25">
      <c r="K4842">
        <v>24.122943952679631</v>
      </c>
      <c r="L4842">
        <v>43.994449436664581</v>
      </c>
    </row>
    <row r="4843" spans="11:12" x14ac:dyDescent="0.25">
      <c r="K4843">
        <v>24.303283929824829</v>
      </c>
      <c r="L4843">
        <v>43.994449436664581</v>
      </c>
    </row>
    <row r="4844" spans="11:12" x14ac:dyDescent="0.25">
      <c r="K4844">
        <v>24.480892434716221</v>
      </c>
      <c r="L4844">
        <v>44.149706199765212</v>
      </c>
    </row>
    <row r="4845" spans="11:12" x14ac:dyDescent="0.25">
      <c r="K4845">
        <v>24.65073682367802</v>
      </c>
      <c r="L4845">
        <v>44.304279506206512</v>
      </c>
    </row>
    <row r="4846" spans="11:12" x14ac:dyDescent="0.25">
      <c r="K4846">
        <v>25.130718111991879</v>
      </c>
      <c r="L4846">
        <v>46.776693120598793</v>
      </c>
    </row>
    <row r="4847" spans="11:12" x14ac:dyDescent="0.25">
      <c r="K4847">
        <v>25.286052659153938</v>
      </c>
      <c r="L4847">
        <v>46.93134905397892</v>
      </c>
    </row>
    <row r="4848" spans="11:12" x14ac:dyDescent="0.25">
      <c r="K4848">
        <v>25.439933553338051</v>
      </c>
      <c r="L4848">
        <v>47.086026519536972</v>
      </c>
    </row>
    <row r="4849" spans="11:12" x14ac:dyDescent="0.25">
      <c r="K4849">
        <v>25.593889579176899</v>
      </c>
      <c r="L4849">
        <v>47.240795060992241</v>
      </c>
    </row>
    <row r="4850" spans="11:12" x14ac:dyDescent="0.25">
      <c r="K4850">
        <v>25.74948634207249</v>
      </c>
      <c r="L4850">
        <v>47.395918339490891</v>
      </c>
    </row>
    <row r="4851" spans="11:12" x14ac:dyDescent="0.25">
      <c r="K4851">
        <v>25.90843644738197</v>
      </c>
      <c r="L4851">
        <v>47.55199907720089</v>
      </c>
    </row>
    <row r="4852" spans="11:12" x14ac:dyDescent="0.25">
      <c r="K4852">
        <v>25.90843644738197</v>
      </c>
      <c r="L4852">
        <v>49.840000927448273</v>
      </c>
    </row>
    <row r="4853" spans="11:12" x14ac:dyDescent="0.25">
      <c r="K4853">
        <v>26.074319496750832</v>
      </c>
      <c r="L4853">
        <v>50.000754058361053</v>
      </c>
    </row>
    <row r="4854" spans="11:12" x14ac:dyDescent="0.25">
      <c r="K4854">
        <v>26.247349992394451</v>
      </c>
      <c r="L4854">
        <v>50.164814621210098</v>
      </c>
    </row>
    <row r="4855" spans="11:12" x14ac:dyDescent="0.25">
      <c r="K4855">
        <v>26.4268988519907</v>
      </c>
      <c r="L4855">
        <v>50.328978478908539</v>
      </c>
    </row>
    <row r="4856" spans="11:12" x14ac:dyDescent="0.25">
      <c r="K4856">
        <v>11.822850853204731</v>
      </c>
      <c r="L4856">
        <v>50.492500156164169</v>
      </c>
    </row>
    <row r="4857" spans="11:12" x14ac:dyDescent="0.25">
      <c r="K4857">
        <v>12.018284872174259</v>
      </c>
      <c r="L4857">
        <v>50.653565526008613</v>
      </c>
    </row>
    <row r="4858" spans="11:12" x14ac:dyDescent="0.25">
      <c r="K4858">
        <v>12.205858066678051</v>
      </c>
      <c r="L4858">
        <v>50.813709750771523</v>
      </c>
    </row>
    <row r="4859" spans="11:12" x14ac:dyDescent="0.25">
      <c r="K4859">
        <v>12.37934842705727</v>
      </c>
      <c r="L4859">
        <v>52.092503100633621</v>
      </c>
    </row>
    <row r="4860" spans="11:12" x14ac:dyDescent="0.25">
      <c r="K4860">
        <v>14.05930772423744</v>
      </c>
      <c r="L4860">
        <v>52.251293420791633</v>
      </c>
    </row>
    <row r="4861" spans="11:12" x14ac:dyDescent="0.25">
      <c r="K4861">
        <v>14.21864500641823</v>
      </c>
      <c r="L4861">
        <v>52.408094167709351</v>
      </c>
    </row>
    <row r="4862" spans="11:12" x14ac:dyDescent="0.25">
      <c r="K4862">
        <v>14.38309030234814</v>
      </c>
      <c r="L4862">
        <v>52.564292162656777</v>
      </c>
    </row>
    <row r="4863" spans="11:12" x14ac:dyDescent="0.25">
      <c r="K4863">
        <v>14.55105459690094</v>
      </c>
      <c r="L4863">
        <v>52.720405161380768</v>
      </c>
    </row>
    <row r="4864" spans="11:12" x14ac:dyDescent="0.25">
      <c r="K4864">
        <v>15.042713761329651</v>
      </c>
      <c r="L4864">
        <v>52.877876698970788</v>
      </c>
    </row>
    <row r="4865" spans="11:12" x14ac:dyDescent="0.25">
      <c r="K4865">
        <v>15.19920793175697</v>
      </c>
      <c r="L4865">
        <v>53.034902900457382</v>
      </c>
    </row>
    <row r="4866" spans="11:12" x14ac:dyDescent="0.25">
      <c r="K4866">
        <v>15.356733322143549</v>
      </c>
      <c r="L4866">
        <v>54.579988807439797</v>
      </c>
    </row>
    <row r="4867" spans="11:12" x14ac:dyDescent="0.25">
      <c r="K4867">
        <v>15.51613676548004</v>
      </c>
      <c r="L4867">
        <v>54.735620468854897</v>
      </c>
    </row>
    <row r="4868" spans="11:12" x14ac:dyDescent="0.25">
      <c r="K4868">
        <v>16.466827258467671</v>
      </c>
      <c r="L4868">
        <v>54.891385346651077</v>
      </c>
    </row>
    <row r="4869" spans="11:12" x14ac:dyDescent="0.25">
      <c r="K4869">
        <v>16.63028916716576</v>
      </c>
      <c r="L4869">
        <v>55.047285407781601</v>
      </c>
    </row>
    <row r="4870" spans="11:12" x14ac:dyDescent="0.25">
      <c r="K4870">
        <v>16.802880391478539</v>
      </c>
      <c r="L4870">
        <v>55.206497967243187</v>
      </c>
    </row>
    <row r="4871" spans="11:12" x14ac:dyDescent="0.25">
      <c r="K4871">
        <v>16.987682119011879</v>
      </c>
      <c r="L4871">
        <v>55.36557249724865</v>
      </c>
    </row>
    <row r="4872" spans="11:12" x14ac:dyDescent="0.25">
      <c r="K4872">
        <v>17.943649858236309</v>
      </c>
      <c r="L4872">
        <v>55.522879749536507</v>
      </c>
    </row>
    <row r="4873" spans="11:12" x14ac:dyDescent="0.25">
      <c r="K4873">
        <v>18.12507152557373</v>
      </c>
      <c r="L4873">
        <v>55.678685069084167</v>
      </c>
    </row>
    <row r="4874" spans="11:12" x14ac:dyDescent="0.25">
      <c r="K4874">
        <v>18.29528833925724</v>
      </c>
      <c r="L4874">
        <v>60.017915487289429</v>
      </c>
    </row>
    <row r="4875" spans="11:12" x14ac:dyDescent="0.25">
      <c r="K4875">
        <v>18.45859587192535</v>
      </c>
      <c r="L4875">
        <v>61.687156140804291</v>
      </c>
    </row>
    <row r="4876" spans="11:12" x14ac:dyDescent="0.25">
      <c r="K4876">
        <v>18.615958541631699</v>
      </c>
      <c r="L4876">
        <v>61.858419865369797</v>
      </c>
    </row>
    <row r="4877" spans="11:12" x14ac:dyDescent="0.25">
      <c r="K4877">
        <v>19.70534518361092</v>
      </c>
      <c r="L4877">
        <v>62.025907948613167</v>
      </c>
    </row>
    <row r="4878" spans="11:12" x14ac:dyDescent="0.25">
      <c r="K4878">
        <v>19.858530312776569</v>
      </c>
      <c r="L4878">
        <v>62.190498411655433</v>
      </c>
    </row>
    <row r="4879" spans="11:12" x14ac:dyDescent="0.25">
      <c r="K4879">
        <v>20.009268537163731</v>
      </c>
      <c r="L4879">
        <v>62.351923927664757</v>
      </c>
    </row>
    <row r="4880" spans="11:12" x14ac:dyDescent="0.25">
      <c r="K4880">
        <v>20.15931336581707</v>
      </c>
      <c r="L4880">
        <v>62.51225945353508</v>
      </c>
    </row>
    <row r="4881" spans="11:12" x14ac:dyDescent="0.25">
      <c r="K4881">
        <v>20.31025323271751</v>
      </c>
      <c r="L4881">
        <v>64.266043394804001</v>
      </c>
    </row>
    <row r="4882" spans="11:12" x14ac:dyDescent="0.25">
      <c r="K4882">
        <v>20.463327944278721</v>
      </c>
      <c r="L4882">
        <v>64.438043087720871</v>
      </c>
    </row>
    <row r="4883" spans="11:12" x14ac:dyDescent="0.25">
      <c r="K4883">
        <v>20.463327944278721</v>
      </c>
      <c r="L4883">
        <v>64.611944586038589</v>
      </c>
    </row>
    <row r="4884" spans="11:12" x14ac:dyDescent="0.25">
      <c r="K4884">
        <v>20.619052097201351</v>
      </c>
      <c r="L4884">
        <v>64.789965480566025</v>
      </c>
    </row>
    <row r="4885" spans="11:12" x14ac:dyDescent="0.25">
      <c r="K4885">
        <v>20.77557493746281</v>
      </c>
      <c r="L4885">
        <v>64.96903321146965</v>
      </c>
    </row>
    <row r="4886" spans="11:12" x14ac:dyDescent="0.25">
      <c r="K4886">
        <v>20.93020868301392</v>
      </c>
      <c r="L4886">
        <v>65.152111411094666</v>
      </c>
    </row>
    <row r="4887" spans="11:12" x14ac:dyDescent="0.25">
      <c r="K4887">
        <v>21.084606096148491</v>
      </c>
      <c r="L4887">
        <v>65.152111411094666</v>
      </c>
    </row>
    <row r="4888" spans="11:12" x14ac:dyDescent="0.25">
      <c r="K4888">
        <v>21.239819824695591</v>
      </c>
      <c r="L4888">
        <v>65.337938219308853</v>
      </c>
    </row>
    <row r="4889" spans="11:12" x14ac:dyDescent="0.25">
      <c r="K4889">
        <v>21.239819824695591</v>
      </c>
      <c r="L4889">
        <v>65.337938219308853</v>
      </c>
    </row>
    <row r="4890" spans="11:12" x14ac:dyDescent="0.25">
      <c r="K4890">
        <v>21.392613917589191</v>
      </c>
      <c r="L4890">
        <v>65.529461801052094</v>
      </c>
    </row>
    <row r="4891" spans="11:12" x14ac:dyDescent="0.25">
      <c r="K4891">
        <v>21.543118178844448</v>
      </c>
      <c r="L4891">
        <v>65.727467581629753</v>
      </c>
    </row>
    <row r="4892" spans="11:12" x14ac:dyDescent="0.25">
      <c r="K4892">
        <v>21.692427143454552</v>
      </c>
      <c r="L4892">
        <v>65.923691838979721</v>
      </c>
    </row>
    <row r="4893" spans="11:12" x14ac:dyDescent="0.25">
      <c r="K4893">
        <v>21.84169894456863</v>
      </c>
      <c r="L4893">
        <v>66.110945492982864</v>
      </c>
    </row>
    <row r="4894" spans="11:12" x14ac:dyDescent="0.25">
      <c r="K4894">
        <v>23.551881238818169</v>
      </c>
      <c r="L4894">
        <v>66.293568849563599</v>
      </c>
    </row>
    <row r="4895" spans="11:12" x14ac:dyDescent="0.25">
      <c r="K4895">
        <v>23.70064003765583</v>
      </c>
      <c r="L4895">
        <v>66.475270673632622</v>
      </c>
    </row>
    <row r="4896" spans="11:12" x14ac:dyDescent="0.25">
      <c r="K4896">
        <v>23.853816777467731</v>
      </c>
      <c r="L4896">
        <v>66.648067533969879</v>
      </c>
    </row>
    <row r="4897" spans="11:12" x14ac:dyDescent="0.25">
      <c r="K4897">
        <v>24.01401549577713</v>
      </c>
      <c r="L4897">
        <v>81.61664867401123</v>
      </c>
    </row>
    <row r="4898" spans="11:12" x14ac:dyDescent="0.25">
      <c r="K4898">
        <v>24.179400786757469</v>
      </c>
      <c r="L4898">
        <v>81.770663991570473</v>
      </c>
    </row>
    <row r="4899" spans="11:12" x14ac:dyDescent="0.25">
      <c r="K4899">
        <v>24.348352998495098</v>
      </c>
      <c r="L4899">
        <v>81.924744337797165</v>
      </c>
    </row>
    <row r="4900" spans="11:12" x14ac:dyDescent="0.25">
      <c r="K4900">
        <v>24.68166525661945</v>
      </c>
      <c r="L4900">
        <v>82.079224094748497</v>
      </c>
    </row>
    <row r="4901" spans="11:12" x14ac:dyDescent="0.25">
      <c r="K4901">
        <v>24.841337859630581</v>
      </c>
      <c r="L4901">
        <v>82.23383367061615</v>
      </c>
    </row>
    <row r="4902" spans="11:12" x14ac:dyDescent="0.25">
      <c r="K4902">
        <v>24.99623633921146</v>
      </c>
      <c r="L4902">
        <v>82.38706086575985</v>
      </c>
    </row>
    <row r="4903" spans="11:12" x14ac:dyDescent="0.25">
      <c r="K4903">
        <v>25.148517653346062</v>
      </c>
      <c r="L4903">
        <v>82.539890021085739</v>
      </c>
    </row>
    <row r="4904" spans="11:12" x14ac:dyDescent="0.25">
      <c r="K4904">
        <v>25.3009267449379</v>
      </c>
      <c r="L4904">
        <v>82.849444553256035</v>
      </c>
    </row>
    <row r="4905" spans="11:12" x14ac:dyDescent="0.25">
      <c r="K4905">
        <v>25.454940095543861</v>
      </c>
      <c r="L4905">
        <v>79.175997421145439</v>
      </c>
    </row>
    <row r="4906" spans="11:12" x14ac:dyDescent="0.25">
      <c r="K4906">
        <v>25.611328572034839</v>
      </c>
      <c r="L4906">
        <v>79.341946706175804</v>
      </c>
    </row>
    <row r="4907" spans="11:12" x14ac:dyDescent="0.25">
      <c r="K4907">
        <v>25.771718770265579</v>
      </c>
      <c r="L4907">
        <v>79.508351221680641</v>
      </c>
    </row>
    <row r="4908" spans="11:12" x14ac:dyDescent="0.25">
      <c r="K4908">
        <v>25.938218832015991</v>
      </c>
      <c r="L4908">
        <v>79.674179196357727</v>
      </c>
    </row>
    <row r="4909" spans="11:12" x14ac:dyDescent="0.25">
      <c r="K4909">
        <v>26.10522593557835</v>
      </c>
      <c r="L4909">
        <v>31.98351363837719</v>
      </c>
    </row>
    <row r="4910" spans="11:12" x14ac:dyDescent="0.25">
      <c r="K4910">
        <v>26.26135021448135</v>
      </c>
      <c r="L4910">
        <v>32.183137863874443</v>
      </c>
    </row>
    <row r="4911" spans="11:12" x14ac:dyDescent="0.25">
      <c r="K4911">
        <v>26.424987018108371</v>
      </c>
      <c r="L4911">
        <v>32.339224636554718</v>
      </c>
    </row>
    <row r="4912" spans="11:12" x14ac:dyDescent="0.25">
      <c r="K4912">
        <v>17.73494212329388</v>
      </c>
      <c r="L4912">
        <v>32.495185151696212</v>
      </c>
    </row>
    <row r="4913" spans="11:12" x14ac:dyDescent="0.25">
      <c r="K4913">
        <v>17.91392949223518</v>
      </c>
      <c r="L4913">
        <v>32.651172310113907</v>
      </c>
    </row>
    <row r="4914" spans="11:12" x14ac:dyDescent="0.25">
      <c r="K4914">
        <v>18.057775318622589</v>
      </c>
      <c r="L4914">
        <v>34.662878036499023</v>
      </c>
    </row>
    <row r="4915" spans="11:12" x14ac:dyDescent="0.25">
      <c r="K4915">
        <v>18.284831747412682</v>
      </c>
      <c r="L4915">
        <v>34.817499592900283</v>
      </c>
    </row>
    <row r="4916" spans="11:12" x14ac:dyDescent="0.25">
      <c r="K4916">
        <v>18.52651080489159</v>
      </c>
      <c r="L4916">
        <v>34.972093373537056</v>
      </c>
    </row>
    <row r="4917" spans="11:12" x14ac:dyDescent="0.25">
      <c r="K4917">
        <v>20.32699424028397</v>
      </c>
      <c r="L4917">
        <v>34.972093373537056</v>
      </c>
    </row>
    <row r="4918" spans="11:12" x14ac:dyDescent="0.25">
      <c r="K4918">
        <v>20.55841076374054</v>
      </c>
      <c r="L4918">
        <v>35.126696690917022</v>
      </c>
    </row>
    <row r="4919" spans="11:12" x14ac:dyDescent="0.25">
      <c r="K4919">
        <v>20.779786467552189</v>
      </c>
      <c r="L4919">
        <v>35.281266421079643</v>
      </c>
    </row>
    <row r="4920" spans="11:12" x14ac:dyDescent="0.25">
      <c r="K4920">
        <v>20.98678632080555</v>
      </c>
      <c r="L4920">
        <v>35.435826808214188</v>
      </c>
    </row>
    <row r="4921" spans="11:12" x14ac:dyDescent="0.25">
      <c r="K4921">
        <v>22.161368906497959</v>
      </c>
      <c r="L4921">
        <v>35.590343579649932</v>
      </c>
    </row>
    <row r="4922" spans="11:12" x14ac:dyDescent="0.25">
      <c r="K4922">
        <v>22.36362345516682</v>
      </c>
      <c r="L4922">
        <v>35.744896590709693</v>
      </c>
    </row>
    <row r="4923" spans="11:12" x14ac:dyDescent="0.25">
      <c r="K4923">
        <v>22.57690712809563</v>
      </c>
      <c r="L4923">
        <v>35.899506449699402</v>
      </c>
    </row>
    <row r="4924" spans="11:12" x14ac:dyDescent="0.25">
      <c r="K4924">
        <v>22.78728428483009</v>
      </c>
      <c r="L4924">
        <v>36.05420945584774</v>
      </c>
    </row>
    <row r="4925" spans="11:12" x14ac:dyDescent="0.25">
      <c r="K4925">
        <v>22.99984169006348</v>
      </c>
      <c r="L4925">
        <v>40.98869813978672</v>
      </c>
    </row>
    <row r="4926" spans="11:12" x14ac:dyDescent="0.25">
      <c r="K4926">
        <v>17.709570690989491</v>
      </c>
      <c r="L4926">
        <v>41.14373505115509</v>
      </c>
    </row>
    <row r="4927" spans="11:12" x14ac:dyDescent="0.25">
      <c r="K4927">
        <v>17.873811051249501</v>
      </c>
      <c r="L4927">
        <v>41.29835507273674</v>
      </c>
    </row>
    <row r="4928" spans="11:12" x14ac:dyDescent="0.25">
      <c r="K4928">
        <v>18.03629989922047</v>
      </c>
      <c r="L4928">
        <v>41.453645393252373</v>
      </c>
    </row>
    <row r="4929" spans="11:12" x14ac:dyDescent="0.25">
      <c r="K4929">
        <v>18.19801685214043</v>
      </c>
      <c r="L4929">
        <v>41.608791798353202</v>
      </c>
    </row>
    <row r="4930" spans="11:12" x14ac:dyDescent="0.25">
      <c r="K4930">
        <v>18.358982637524601</v>
      </c>
      <c r="L4930">
        <v>41.764625936746597</v>
      </c>
    </row>
    <row r="4931" spans="11:12" x14ac:dyDescent="0.25">
      <c r="K4931">
        <v>18.51715371012688</v>
      </c>
      <c r="L4931">
        <v>41.921144023537643</v>
      </c>
    </row>
    <row r="4932" spans="11:12" x14ac:dyDescent="0.25">
      <c r="K4932">
        <v>20.438647344708439</v>
      </c>
      <c r="L4932">
        <v>42.538941219449043</v>
      </c>
    </row>
    <row r="4933" spans="11:12" x14ac:dyDescent="0.25">
      <c r="K4933">
        <v>20.604584276676182</v>
      </c>
      <c r="L4933">
        <v>42.694602712988853</v>
      </c>
    </row>
    <row r="4934" spans="11:12" x14ac:dyDescent="0.25">
      <c r="K4934">
        <v>20.772815510630611</v>
      </c>
      <c r="L4934">
        <v>42.851509183645248</v>
      </c>
    </row>
    <row r="4935" spans="11:12" x14ac:dyDescent="0.25">
      <c r="K4935">
        <v>44.024529412388802</v>
      </c>
      <c r="L4935">
        <v>43.00791522860527</v>
      </c>
    </row>
    <row r="4936" spans="11:12" x14ac:dyDescent="0.25">
      <c r="K4936">
        <v>39.477646008133888</v>
      </c>
      <c r="L4936">
        <v>43.163515001535423</v>
      </c>
    </row>
    <row r="4937" spans="11:12" x14ac:dyDescent="0.25">
      <c r="K4937">
        <v>38.91951484978199</v>
      </c>
      <c r="L4937">
        <v>43.319463208317757</v>
      </c>
    </row>
    <row r="4938" spans="11:12" x14ac:dyDescent="0.25">
      <c r="K4938">
        <v>37.237734153866768</v>
      </c>
      <c r="L4938">
        <v>44.420728430151939</v>
      </c>
    </row>
    <row r="4939" spans="11:12" x14ac:dyDescent="0.25">
      <c r="K4939">
        <v>36.672648802399642</v>
      </c>
      <c r="L4939">
        <v>44.578559532761567</v>
      </c>
    </row>
    <row r="4940" spans="11:12" x14ac:dyDescent="0.25">
      <c r="K4940">
        <v>35.521758809685707</v>
      </c>
      <c r="L4940">
        <v>44.736869752407067</v>
      </c>
    </row>
    <row r="4941" spans="11:12" x14ac:dyDescent="0.25">
      <c r="K4941">
        <v>34.946505442261703</v>
      </c>
      <c r="L4941">
        <v>44.894909232854843</v>
      </c>
    </row>
    <row r="4942" spans="11:12" x14ac:dyDescent="0.25">
      <c r="K4942">
        <v>33.240701928734779</v>
      </c>
      <c r="L4942">
        <v>45.053614735603333</v>
      </c>
    </row>
    <row r="4943" spans="11:12" x14ac:dyDescent="0.25">
      <c r="K4943">
        <v>32.683392241597183</v>
      </c>
      <c r="L4943">
        <v>45.212824001908302</v>
      </c>
    </row>
    <row r="4944" spans="11:12" x14ac:dyDescent="0.25">
      <c r="K4944">
        <v>32.683392241597183</v>
      </c>
      <c r="L4944">
        <v>45.212824001908302</v>
      </c>
    </row>
    <row r="4945" spans="11:12" x14ac:dyDescent="0.25">
      <c r="K4945">
        <v>32.128130927681923</v>
      </c>
      <c r="L4945">
        <v>45.372613146901131</v>
      </c>
    </row>
    <row r="4946" spans="11:12" x14ac:dyDescent="0.25">
      <c r="K4946">
        <v>30.442998722195629</v>
      </c>
      <c r="L4946">
        <v>45.531791523098953</v>
      </c>
    </row>
    <row r="4947" spans="11:12" x14ac:dyDescent="0.25">
      <c r="K4947">
        <v>29.874004438519481</v>
      </c>
      <c r="L4947">
        <v>45.691467747092247</v>
      </c>
    </row>
    <row r="4948" spans="11:12" x14ac:dyDescent="0.25">
      <c r="K4948">
        <v>29.30944092571735</v>
      </c>
      <c r="L4948">
        <v>45.851020902395248</v>
      </c>
    </row>
    <row r="4949" spans="11:12" x14ac:dyDescent="0.25">
      <c r="K4949">
        <v>60.940440312027931</v>
      </c>
      <c r="L4949">
        <v>46.012040838599212</v>
      </c>
    </row>
    <row r="4950" spans="11:12" x14ac:dyDescent="0.25">
      <c r="K4950">
        <v>53.465574935078621</v>
      </c>
      <c r="L4950">
        <v>46.174063920974731</v>
      </c>
    </row>
    <row r="4951" spans="11:12" x14ac:dyDescent="0.25">
      <c r="K4951">
        <v>31.562867760658261</v>
      </c>
      <c r="L4951">
        <v>46.333833336830139</v>
      </c>
    </row>
    <row r="4952" spans="11:12" x14ac:dyDescent="0.25">
      <c r="K4952">
        <v>30.90327775478363</v>
      </c>
      <c r="L4952">
        <v>46.492927312850952</v>
      </c>
    </row>
    <row r="4953" spans="11:12" x14ac:dyDescent="0.25">
      <c r="K4953">
        <v>27.055014908313751</v>
      </c>
      <c r="L4953">
        <v>46.649298012256622</v>
      </c>
    </row>
    <row r="4954" spans="11:12" x14ac:dyDescent="0.25">
      <c r="K4954">
        <v>27.68648457527161</v>
      </c>
      <c r="L4954">
        <v>46.805128827691078</v>
      </c>
    </row>
    <row r="4955" spans="11:12" x14ac:dyDescent="0.25">
      <c r="K4955">
        <v>59.986116081476212</v>
      </c>
      <c r="L4955">
        <v>46.961480140686042</v>
      </c>
    </row>
    <row r="4956" spans="11:12" x14ac:dyDescent="0.25">
      <c r="K4956">
        <v>59.326005607843399</v>
      </c>
      <c r="L4956">
        <v>47.119575500488281</v>
      </c>
    </row>
    <row r="4957" spans="11:12" x14ac:dyDescent="0.25">
      <c r="K4957">
        <v>58.661934465169907</v>
      </c>
      <c r="L4957">
        <v>47.278416559100151</v>
      </c>
    </row>
    <row r="4958" spans="11:12" x14ac:dyDescent="0.25">
      <c r="K4958">
        <v>55.605333879590027</v>
      </c>
      <c r="L4958">
        <v>47.278416559100151</v>
      </c>
    </row>
    <row r="4959" spans="11:12" x14ac:dyDescent="0.25">
      <c r="K4959">
        <v>18.465181678533551</v>
      </c>
      <c r="L4959">
        <v>47.43721304833889</v>
      </c>
    </row>
    <row r="4960" spans="11:12" x14ac:dyDescent="0.25">
      <c r="K4960">
        <v>54.37059360742569</v>
      </c>
      <c r="L4960">
        <v>47.43721304833889</v>
      </c>
    </row>
    <row r="4961" spans="11:12" x14ac:dyDescent="0.25">
      <c r="K4961">
        <v>53.815840482711792</v>
      </c>
      <c r="L4961">
        <v>47.5947185754776</v>
      </c>
    </row>
    <row r="4962" spans="11:12" x14ac:dyDescent="0.25">
      <c r="K4962">
        <v>52.705536425113678</v>
      </c>
      <c r="L4962">
        <v>47.752090662717819</v>
      </c>
    </row>
    <row r="4963" spans="11:12" x14ac:dyDescent="0.25">
      <c r="K4963">
        <v>12.19836893677711</v>
      </c>
      <c r="L4963">
        <v>42.786292389035218</v>
      </c>
    </row>
    <row r="4964" spans="11:12" x14ac:dyDescent="0.25">
      <c r="K4964">
        <v>12.35434922575951</v>
      </c>
      <c r="L4964">
        <v>42.966862663626671</v>
      </c>
    </row>
    <row r="4965" spans="11:12" x14ac:dyDescent="0.25">
      <c r="K4965">
        <v>12.500494256615641</v>
      </c>
      <c r="L4965">
        <v>43.121074944734573</v>
      </c>
    </row>
    <row r="4966" spans="11:12" x14ac:dyDescent="0.25">
      <c r="K4966">
        <v>12.63988181948662</v>
      </c>
      <c r="L4966">
        <v>43.279197871685028</v>
      </c>
    </row>
    <row r="4967" spans="11:12" x14ac:dyDescent="0.25">
      <c r="K4967">
        <v>12.775274783372881</v>
      </c>
      <c r="L4967">
        <v>43.439126089215279</v>
      </c>
    </row>
    <row r="4968" spans="11:12" x14ac:dyDescent="0.25">
      <c r="K4968">
        <v>12.775274783372881</v>
      </c>
      <c r="L4968">
        <v>43.600913301110268</v>
      </c>
    </row>
    <row r="4969" spans="11:12" x14ac:dyDescent="0.25">
      <c r="K4969">
        <v>12.909254133701319</v>
      </c>
      <c r="L4969">
        <v>44.606015965342522</v>
      </c>
    </row>
    <row r="4970" spans="11:12" x14ac:dyDescent="0.25">
      <c r="K4970">
        <v>13.0477060675621</v>
      </c>
      <c r="L4970">
        <v>44.782746598124497</v>
      </c>
    </row>
    <row r="4971" spans="11:12" x14ac:dyDescent="0.25">
      <c r="K4971">
        <v>13.19684851169586</v>
      </c>
      <c r="L4971">
        <v>44.959324151277542</v>
      </c>
    </row>
    <row r="4972" spans="11:12" x14ac:dyDescent="0.25">
      <c r="K4972">
        <v>13.35665793716908</v>
      </c>
      <c r="L4972">
        <v>45.135622471570969</v>
      </c>
    </row>
    <row r="4973" spans="11:12" x14ac:dyDescent="0.25">
      <c r="K4973">
        <v>14.74578984081745</v>
      </c>
      <c r="L4973">
        <v>45.31383940577507</v>
      </c>
    </row>
    <row r="4974" spans="11:12" x14ac:dyDescent="0.25">
      <c r="K4974">
        <v>14.921309217810631</v>
      </c>
      <c r="L4974">
        <v>49.660831242799759</v>
      </c>
    </row>
    <row r="4975" spans="11:12" x14ac:dyDescent="0.25">
      <c r="K4975">
        <v>15.09948009252548</v>
      </c>
      <c r="L4975">
        <v>49.815615266561508</v>
      </c>
    </row>
    <row r="4976" spans="11:12" x14ac:dyDescent="0.25">
      <c r="K4976">
        <v>15.27737584710121</v>
      </c>
      <c r="L4976">
        <v>49.970468938350677</v>
      </c>
    </row>
    <row r="4977" spans="11:12" x14ac:dyDescent="0.25">
      <c r="K4977">
        <v>15.451466932892799</v>
      </c>
      <c r="L4977">
        <v>55.917157113552094</v>
      </c>
    </row>
    <row r="4978" spans="11:12" x14ac:dyDescent="0.25">
      <c r="K4978">
        <v>17.082313492894169</v>
      </c>
      <c r="L4978">
        <v>56.092194065451622</v>
      </c>
    </row>
    <row r="4979" spans="11:12" x14ac:dyDescent="0.25">
      <c r="K4979">
        <v>17.271388590335849</v>
      </c>
      <c r="L4979">
        <v>36.580149695277207</v>
      </c>
    </row>
    <row r="4980" spans="11:12" x14ac:dyDescent="0.25">
      <c r="K4980">
        <v>17.45797619223595</v>
      </c>
      <c r="L4980">
        <v>36.840365096926689</v>
      </c>
    </row>
    <row r="4981" spans="11:12" x14ac:dyDescent="0.25">
      <c r="K4981">
        <v>17.64074091613293</v>
      </c>
      <c r="L4981">
        <v>37.009858310222633</v>
      </c>
    </row>
    <row r="4982" spans="11:12" x14ac:dyDescent="0.25">
      <c r="K4982">
        <v>17.81926865875721</v>
      </c>
      <c r="L4982">
        <v>37.179885908961303</v>
      </c>
    </row>
    <row r="4983" spans="11:12" x14ac:dyDescent="0.25">
      <c r="K4983">
        <v>17.988317251205441</v>
      </c>
      <c r="L4983">
        <v>37.352524816989899</v>
      </c>
    </row>
    <row r="4984" spans="11:12" x14ac:dyDescent="0.25">
      <c r="K4984">
        <v>18.15153376758099</v>
      </c>
      <c r="L4984">
        <v>37.525669649243348</v>
      </c>
    </row>
    <row r="4985" spans="11:12" x14ac:dyDescent="0.25">
      <c r="K4985">
        <v>18.808422267436981</v>
      </c>
      <c r="L4985">
        <v>37.525669649243348</v>
      </c>
    </row>
    <row r="4986" spans="11:12" x14ac:dyDescent="0.25">
      <c r="K4986">
        <v>18.979518920183182</v>
      </c>
      <c r="L4986">
        <v>37.698909386992447</v>
      </c>
    </row>
    <row r="4987" spans="11:12" x14ac:dyDescent="0.25">
      <c r="K4987">
        <v>19.149379327893261</v>
      </c>
      <c r="L4987">
        <v>37.698909386992447</v>
      </c>
    </row>
    <row r="4988" spans="11:12" x14ac:dyDescent="0.25">
      <c r="K4988">
        <v>19.316737249493599</v>
      </c>
      <c r="L4988">
        <v>37.868805885314941</v>
      </c>
    </row>
    <row r="4989" spans="11:12" x14ac:dyDescent="0.25">
      <c r="K4989">
        <v>19.485174044966701</v>
      </c>
      <c r="L4989">
        <v>38.032972097396851</v>
      </c>
    </row>
    <row r="4990" spans="11:12" x14ac:dyDescent="0.25">
      <c r="K4990">
        <v>19.658440157771111</v>
      </c>
      <c r="L4990">
        <v>38.195562049746513</v>
      </c>
    </row>
    <row r="4991" spans="11:12" x14ac:dyDescent="0.25">
      <c r="K4991">
        <v>19.838739946484569</v>
      </c>
      <c r="L4991">
        <v>38.358586296439171</v>
      </c>
    </row>
    <row r="4992" spans="11:12" x14ac:dyDescent="0.25">
      <c r="K4992">
        <v>19.838739946484569</v>
      </c>
      <c r="L4992">
        <v>41.028419971466057</v>
      </c>
    </row>
    <row r="4993" spans="11:12" x14ac:dyDescent="0.25">
      <c r="K4993">
        <v>20.025781705975529</v>
      </c>
      <c r="L4993">
        <v>41.193097844719887</v>
      </c>
    </row>
    <row r="4994" spans="11:12" x14ac:dyDescent="0.25">
      <c r="K4994">
        <v>20.025781705975529</v>
      </c>
      <c r="L4994">
        <v>41.360885813832283</v>
      </c>
    </row>
    <row r="4995" spans="11:12" x14ac:dyDescent="0.25">
      <c r="K4995">
        <v>20.209487631917</v>
      </c>
      <c r="L4995">
        <v>41.531426936388023</v>
      </c>
    </row>
    <row r="4996" spans="11:12" x14ac:dyDescent="0.25">
      <c r="K4996">
        <v>20.209487631917</v>
      </c>
      <c r="L4996">
        <v>12.02599735558033</v>
      </c>
    </row>
    <row r="4997" spans="11:12" x14ac:dyDescent="0.25">
      <c r="K4997">
        <v>20.386975437402729</v>
      </c>
      <c r="L4997">
        <v>12.262969687581061</v>
      </c>
    </row>
    <row r="4998" spans="11:12" x14ac:dyDescent="0.25">
      <c r="K4998">
        <v>20.556804075837139</v>
      </c>
      <c r="L4998">
        <v>12.429482787847521</v>
      </c>
    </row>
    <row r="4999" spans="11:12" x14ac:dyDescent="0.25">
      <c r="K4999">
        <v>20.7161875218153</v>
      </c>
      <c r="L4999">
        <v>12.59457735717297</v>
      </c>
    </row>
    <row r="5000" spans="11:12" x14ac:dyDescent="0.25">
      <c r="K5000">
        <v>20.870044901967049</v>
      </c>
      <c r="L5000">
        <v>14.5582372546196</v>
      </c>
    </row>
    <row r="5001" spans="11:12" x14ac:dyDescent="0.25">
      <c r="K5001">
        <v>21.023693606257439</v>
      </c>
      <c r="L5001">
        <v>14.720803484320641</v>
      </c>
    </row>
    <row r="5002" spans="11:12" x14ac:dyDescent="0.25">
      <c r="K5002">
        <v>21.179443299770359</v>
      </c>
      <c r="L5002">
        <v>14.88388222455978</v>
      </c>
    </row>
    <row r="5003" spans="11:12" x14ac:dyDescent="0.25">
      <c r="K5003">
        <v>21.338202148675919</v>
      </c>
      <c r="L5003">
        <v>15.0480322688818</v>
      </c>
    </row>
    <row r="5004" spans="11:12" x14ac:dyDescent="0.25">
      <c r="K5004">
        <v>21.498686000704769</v>
      </c>
      <c r="L5004">
        <v>15.21271280944347</v>
      </c>
    </row>
    <row r="5005" spans="11:12" x14ac:dyDescent="0.25">
      <c r="K5005">
        <v>21.65901972353458</v>
      </c>
      <c r="L5005">
        <v>15.377597332000731</v>
      </c>
    </row>
    <row r="5006" spans="11:12" x14ac:dyDescent="0.25">
      <c r="K5006">
        <v>21.81801255047321</v>
      </c>
      <c r="L5006">
        <v>17.793661788105961</v>
      </c>
    </row>
    <row r="5007" spans="11:12" x14ac:dyDescent="0.25">
      <c r="K5007">
        <v>21.975351899862289</v>
      </c>
      <c r="L5007">
        <v>17.95947448909283</v>
      </c>
    </row>
    <row r="5008" spans="11:12" x14ac:dyDescent="0.25">
      <c r="K5008">
        <v>22.131977617740631</v>
      </c>
      <c r="L5008">
        <v>18.12894049286842</v>
      </c>
    </row>
    <row r="5009" spans="11:12" x14ac:dyDescent="0.25">
      <c r="K5009">
        <v>24.35715614259243</v>
      </c>
      <c r="L5009">
        <v>18.29726549983025</v>
      </c>
    </row>
    <row r="5010" spans="11:12" x14ac:dyDescent="0.25">
      <c r="K5010">
        <v>24.510466456413269</v>
      </c>
      <c r="L5010">
        <v>18.46460002660751</v>
      </c>
    </row>
    <row r="5011" spans="11:12" x14ac:dyDescent="0.25">
      <c r="K5011">
        <v>24.662928387522701</v>
      </c>
      <c r="L5011">
        <v>18.63291904330254</v>
      </c>
    </row>
    <row r="5012" spans="11:12" x14ac:dyDescent="0.25">
      <c r="K5012">
        <v>24.816517099738121</v>
      </c>
      <c r="L5012">
        <v>18.80230687558651</v>
      </c>
    </row>
    <row r="5013" spans="11:12" x14ac:dyDescent="0.25">
      <c r="K5013">
        <v>24.97243744134903</v>
      </c>
      <c r="L5013">
        <v>18.970381945371631</v>
      </c>
    </row>
    <row r="5014" spans="11:12" x14ac:dyDescent="0.25">
      <c r="K5014">
        <v>25.128792300820351</v>
      </c>
      <c r="L5014">
        <v>19.14107808470726</v>
      </c>
    </row>
    <row r="5015" spans="11:12" x14ac:dyDescent="0.25">
      <c r="K5015">
        <v>25.283346965909001</v>
      </c>
      <c r="L5015">
        <v>20.490431219339371</v>
      </c>
    </row>
    <row r="5016" spans="11:12" x14ac:dyDescent="0.25">
      <c r="K5016">
        <v>25.435362666845322</v>
      </c>
      <c r="L5016">
        <v>20.65634855628014</v>
      </c>
    </row>
    <row r="5017" spans="11:12" x14ac:dyDescent="0.25">
      <c r="K5017">
        <v>25.589912369847301</v>
      </c>
      <c r="L5017">
        <v>20.822158560156819</v>
      </c>
    </row>
    <row r="5018" spans="11:12" x14ac:dyDescent="0.25">
      <c r="K5018">
        <v>26.231455519795421</v>
      </c>
      <c r="L5018">
        <v>20.988715007901192</v>
      </c>
    </row>
    <row r="5019" spans="11:12" x14ac:dyDescent="0.25">
      <c r="K5019">
        <v>26.38881604373455</v>
      </c>
      <c r="L5019">
        <v>21.15530356764793</v>
      </c>
    </row>
    <row r="5020" spans="11:12" x14ac:dyDescent="0.25">
      <c r="K5020">
        <v>26.546105980873111</v>
      </c>
      <c r="L5020">
        <v>21.321064174175259</v>
      </c>
    </row>
    <row r="5021" spans="11:12" x14ac:dyDescent="0.25">
      <c r="K5021">
        <v>26.70287711918354</v>
      </c>
      <c r="L5021">
        <v>21.48764023184776</v>
      </c>
    </row>
    <row r="5022" spans="11:12" x14ac:dyDescent="0.25">
      <c r="K5022">
        <v>26.856493756175041</v>
      </c>
      <c r="L5022">
        <v>21.65341134369373</v>
      </c>
    </row>
    <row r="5023" spans="11:12" x14ac:dyDescent="0.25">
      <c r="K5023">
        <v>27.009511142969131</v>
      </c>
      <c r="L5023">
        <v>21.986802369356159</v>
      </c>
    </row>
    <row r="5024" spans="11:12" x14ac:dyDescent="0.25">
      <c r="K5024">
        <v>27.165171548724171</v>
      </c>
      <c r="L5024">
        <v>22.15332201123238</v>
      </c>
    </row>
    <row r="5025" spans="11:12" x14ac:dyDescent="0.25">
      <c r="K5025">
        <v>27.973346427083019</v>
      </c>
      <c r="L5025">
        <v>22.318503439426419</v>
      </c>
    </row>
    <row r="5026" spans="11:12" x14ac:dyDescent="0.25">
      <c r="K5026">
        <v>28.13484913110733</v>
      </c>
      <c r="L5026">
        <v>22.48459109663963</v>
      </c>
    </row>
    <row r="5027" spans="11:12" x14ac:dyDescent="0.25">
      <c r="K5027">
        <v>28.28698198497295</v>
      </c>
      <c r="L5027">
        <v>22.650337427854542</v>
      </c>
    </row>
    <row r="5028" spans="11:12" x14ac:dyDescent="0.25">
      <c r="K5028">
        <v>28.43662412464619</v>
      </c>
      <c r="L5028">
        <v>22.817653402686119</v>
      </c>
    </row>
    <row r="5029" spans="11:12" x14ac:dyDescent="0.25">
      <c r="K5029">
        <v>28.588640049099919</v>
      </c>
      <c r="L5029">
        <v>22.983400508761409</v>
      </c>
    </row>
    <row r="5030" spans="11:12" x14ac:dyDescent="0.25">
      <c r="K5030">
        <v>28.744376718997959</v>
      </c>
      <c r="L5030">
        <v>22.983400508761409</v>
      </c>
    </row>
    <row r="5031" spans="11:12" x14ac:dyDescent="0.25">
      <c r="K5031">
        <v>28.90446844696999</v>
      </c>
      <c r="L5031">
        <v>23.149246707558628</v>
      </c>
    </row>
    <row r="5032" spans="11:12" x14ac:dyDescent="0.25">
      <c r="K5032">
        <v>29.066438049077991</v>
      </c>
      <c r="L5032">
        <v>23.31520643830299</v>
      </c>
    </row>
    <row r="5033" spans="11:12" x14ac:dyDescent="0.25">
      <c r="K5033">
        <v>30.035774871706959</v>
      </c>
      <c r="L5033">
        <v>23.479194894433022</v>
      </c>
    </row>
    <row r="5034" spans="11:12" x14ac:dyDescent="0.25">
      <c r="K5034">
        <v>30.19272185862064</v>
      </c>
      <c r="L5034">
        <v>23.642285838723179</v>
      </c>
    </row>
    <row r="5035" spans="11:12" x14ac:dyDescent="0.25">
      <c r="K5035">
        <v>30.349414065480229</v>
      </c>
      <c r="L5035">
        <v>23.80499292910099</v>
      </c>
    </row>
    <row r="5036" spans="11:12" x14ac:dyDescent="0.25">
      <c r="K5036">
        <v>32.345910340547562</v>
      </c>
      <c r="L5036">
        <v>23.967268899083141</v>
      </c>
    </row>
    <row r="5037" spans="11:12" x14ac:dyDescent="0.25">
      <c r="K5037">
        <v>32.527618512511253</v>
      </c>
      <c r="L5037">
        <v>24.798004433512691</v>
      </c>
    </row>
    <row r="5038" spans="11:12" x14ac:dyDescent="0.25">
      <c r="K5038">
        <v>32.709883734583848</v>
      </c>
      <c r="L5038">
        <v>24.96525165438652</v>
      </c>
    </row>
    <row r="5039" spans="11:12" x14ac:dyDescent="0.25">
      <c r="K5039">
        <v>34.027140900492668</v>
      </c>
      <c r="L5039">
        <v>25.13067656755447</v>
      </c>
    </row>
    <row r="5040" spans="11:12" x14ac:dyDescent="0.25">
      <c r="K5040">
        <v>34.186115726828582</v>
      </c>
      <c r="L5040">
        <v>25.293450772762299</v>
      </c>
    </row>
    <row r="5041" spans="11:12" x14ac:dyDescent="0.25">
      <c r="K5041">
        <v>34.345290690660477</v>
      </c>
      <c r="L5041">
        <v>25.457869365811352</v>
      </c>
    </row>
    <row r="5042" spans="11:12" x14ac:dyDescent="0.25">
      <c r="K5042">
        <v>34.506059408187873</v>
      </c>
      <c r="L5042">
        <v>25.620833516120911</v>
      </c>
    </row>
    <row r="5043" spans="11:12" x14ac:dyDescent="0.25">
      <c r="K5043">
        <v>35.307316392660141</v>
      </c>
      <c r="L5043">
        <v>25.784627065062519</v>
      </c>
    </row>
    <row r="5044" spans="11:12" x14ac:dyDescent="0.25">
      <c r="K5044">
        <v>35.456193074584007</v>
      </c>
      <c r="L5044">
        <v>25.946469888091091</v>
      </c>
    </row>
    <row r="5045" spans="11:12" x14ac:dyDescent="0.25">
      <c r="K5045">
        <v>35.599206075072289</v>
      </c>
      <c r="L5045">
        <v>28.150534823536869</v>
      </c>
    </row>
    <row r="5046" spans="11:12" x14ac:dyDescent="0.25">
      <c r="K5046">
        <v>35.73598738014698</v>
      </c>
      <c r="L5046">
        <v>28.30976061522961</v>
      </c>
    </row>
    <row r="5047" spans="11:12" x14ac:dyDescent="0.25">
      <c r="K5047">
        <v>36.282294988632202</v>
      </c>
      <c r="L5047">
        <v>28.470815315842628</v>
      </c>
    </row>
    <row r="5048" spans="11:12" x14ac:dyDescent="0.25">
      <c r="K5048">
        <v>36.430768519639969</v>
      </c>
      <c r="L5048">
        <v>28.63363549113274</v>
      </c>
    </row>
    <row r="5049" spans="11:12" x14ac:dyDescent="0.25">
      <c r="K5049">
        <v>36.59079709649086</v>
      </c>
      <c r="L5049">
        <v>28.79940360784531</v>
      </c>
    </row>
    <row r="5050" spans="11:12" x14ac:dyDescent="0.25">
      <c r="K5050">
        <v>36.767734467983253</v>
      </c>
      <c r="L5050">
        <v>29.637532442808151</v>
      </c>
    </row>
    <row r="5051" spans="11:12" x14ac:dyDescent="0.25">
      <c r="K5051">
        <v>36.951393589377403</v>
      </c>
      <c r="L5051">
        <v>33.9056406468153</v>
      </c>
    </row>
    <row r="5052" spans="11:12" x14ac:dyDescent="0.25">
      <c r="K5052">
        <v>37.135791853070259</v>
      </c>
      <c r="L5052">
        <v>34.076297104358673</v>
      </c>
    </row>
    <row r="5053" spans="11:12" x14ac:dyDescent="0.25">
      <c r="K5053">
        <v>41.285197198390961</v>
      </c>
      <c r="L5053">
        <v>34.247000381350517</v>
      </c>
    </row>
    <row r="5054" spans="11:12" x14ac:dyDescent="0.25">
      <c r="K5054">
        <v>41.448208495974541</v>
      </c>
      <c r="L5054">
        <v>34.418153494596481</v>
      </c>
    </row>
    <row r="5055" spans="11:12" x14ac:dyDescent="0.25">
      <c r="K5055">
        <v>41.614015325903893</v>
      </c>
      <c r="L5055">
        <v>34.591531813144677</v>
      </c>
    </row>
    <row r="5056" spans="11:12" x14ac:dyDescent="0.25">
      <c r="K5056">
        <v>41.779658749699593</v>
      </c>
      <c r="L5056">
        <v>34.767377451062202</v>
      </c>
    </row>
    <row r="5057" spans="11:12" x14ac:dyDescent="0.25">
      <c r="K5057">
        <v>41.948427528142929</v>
      </c>
      <c r="L5057">
        <v>34.943779483437538</v>
      </c>
    </row>
    <row r="5058" spans="11:12" x14ac:dyDescent="0.25">
      <c r="K5058">
        <v>42.120946794748313</v>
      </c>
      <c r="L5058">
        <v>34.943779483437538</v>
      </c>
    </row>
    <row r="5059" spans="11:12" x14ac:dyDescent="0.25">
      <c r="K5059">
        <v>42.29550638794899</v>
      </c>
      <c r="L5059">
        <v>35.120219245553017</v>
      </c>
    </row>
    <row r="5060" spans="11:12" x14ac:dyDescent="0.25">
      <c r="K5060">
        <v>42.29550638794899</v>
      </c>
      <c r="L5060">
        <v>35.294954240322113</v>
      </c>
    </row>
    <row r="5061" spans="11:12" x14ac:dyDescent="0.25">
      <c r="K5061">
        <v>42.468913957476623</v>
      </c>
      <c r="L5061">
        <v>35.470055714249611</v>
      </c>
    </row>
    <row r="5062" spans="11:12" x14ac:dyDescent="0.25">
      <c r="K5062">
        <v>42.468913957476623</v>
      </c>
      <c r="L5062">
        <v>35.643542140722268</v>
      </c>
    </row>
    <row r="5063" spans="11:12" x14ac:dyDescent="0.25">
      <c r="K5063">
        <v>42.641976967453957</v>
      </c>
      <c r="L5063">
        <v>35.814710199832923</v>
      </c>
    </row>
    <row r="5064" spans="11:12" x14ac:dyDescent="0.25">
      <c r="K5064">
        <v>44.235843241214752</v>
      </c>
      <c r="L5064">
        <v>35.984220311045647</v>
      </c>
    </row>
    <row r="5065" spans="11:12" x14ac:dyDescent="0.25">
      <c r="K5065">
        <v>44.415340065956123</v>
      </c>
      <c r="L5065">
        <v>36.153933420777321</v>
      </c>
    </row>
    <row r="5066" spans="11:12" x14ac:dyDescent="0.25">
      <c r="K5066">
        <v>44.59513832628727</v>
      </c>
      <c r="L5066">
        <v>36.153933420777321</v>
      </c>
    </row>
    <row r="5067" spans="11:12" x14ac:dyDescent="0.25">
      <c r="K5067">
        <v>44.778260603547103</v>
      </c>
      <c r="L5067">
        <v>36.32225589454174</v>
      </c>
    </row>
    <row r="5068" spans="11:12" x14ac:dyDescent="0.25">
      <c r="K5068">
        <v>32.473107129335403</v>
      </c>
      <c r="L5068">
        <v>36.490742623806</v>
      </c>
    </row>
    <row r="5069" spans="11:12" x14ac:dyDescent="0.25">
      <c r="K5069">
        <v>32.630393251776702</v>
      </c>
      <c r="L5069">
        <v>36.65925832092762</v>
      </c>
    </row>
    <row r="5070" spans="11:12" x14ac:dyDescent="0.25">
      <c r="K5070">
        <v>32.805678620934493</v>
      </c>
      <c r="L5070">
        <v>36.826068699359887</v>
      </c>
    </row>
    <row r="5071" spans="11:12" x14ac:dyDescent="0.25">
      <c r="K5071">
        <v>32.989938527345657</v>
      </c>
      <c r="L5071">
        <v>36.826068699359887</v>
      </c>
    </row>
    <row r="5072" spans="11:12" x14ac:dyDescent="0.25">
      <c r="K5072">
        <v>33.183201432228088</v>
      </c>
      <c r="L5072">
        <v>36.826068699359887</v>
      </c>
    </row>
    <row r="5073" spans="11:12" x14ac:dyDescent="0.25">
      <c r="K5073">
        <v>33.388349577784538</v>
      </c>
      <c r="L5073">
        <v>36.994583159685128</v>
      </c>
    </row>
    <row r="5074" spans="11:12" x14ac:dyDescent="0.25">
      <c r="K5074">
        <v>33.60896210372448</v>
      </c>
      <c r="L5074">
        <v>36.994583159685128</v>
      </c>
    </row>
    <row r="5075" spans="11:12" x14ac:dyDescent="0.25">
      <c r="K5075">
        <v>33.839541360735893</v>
      </c>
      <c r="L5075">
        <v>36.994583159685128</v>
      </c>
    </row>
    <row r="5076" spans="11:12" x14ac:dyDescent="0.25">
      <c r="K5076">
        <v>33.839541360735893</v>
      </c>
      <c r="L5076">
        <v>37.161385983228683</v>
      </c>
    </row>
    <row r="5077" spans="11:12" x14ac:dyDescent="0.25">
      <c r="K5077">
        <v>42.565474830567837</v>
      </c>
      <c r="L5077">
        <v>37.161385983228683</v>
      </c>
    </row>
    <row r="5078" spans="11:12" x14ac:dyDescent="0.25">
      <c r="K5078">
        <v>42.565474830567837</v>
      </c>
      <c r="L5078">
        <v>37.161385983228683</v>
      </c>
    </row>
    <row r="5079" spans="11:12" x14ac:dyDescent="0.25">
      <c r="K5079">
        <v>42.706282339990139</v>
      </c>
      <c r="L5079">
        <v>37.3287493288517</v>
      </c>
    </row>
    <row r="5080" spans="11:12" x14ac:dyDescent="0.25">
      <c r="K5080">
        <v>42.876938410103321</v>
      </c>
      <c r="L5080">
        <v>37.3287493288517</v>
      </c>
    </row>
    <row r="5081" spans="11:12" x14ac:dyDescent="0.25">
      <c r="K5081">
        <v>43.047477640211582</v>
      </c>
      <c r="L5081">
        <v>37.494588583707809</v>
      </c>
    </row>
    <row r="5082" spans="11:12" x14ac:dyDescent="0.25">
      <c r="K5082">
        <v>43.217462070286267</v>
      </c>
      <c r="L5082">
        <v>37.494588583707809</v>
      </c>
    </row>
    <row r="5083" spans="11:12" x14ac:dyDescent="0.25">
      <c r="K5083">
        <v>44.262398310005658</v>
      </c>
      <c r="L5083">
        <v>37.659615829586983</v>
      </c>
    </row>
    <row r="5084" spans="11:12" x14ac:dyDescent="0.25">
      <c r="K5084">
        <v>44.438235454261303</v>
      </c>
      <c r="L5084">
        <v>37.824952811002731</v>
      </c>
    </row>
    <row r="5085" spans="11:12" x14ac:dyDescent="0.25">
      <c r="K5085">
        <v>44.605399616062641</v>
      </c>
      <c r="L5085">
        <v>37.98909567296505</v>
      </c>
    </row>
    <row r="5086" spans="11:12" x14ac:dyDescent="0.25">
      <c r="K5086">
        <v>44.769262187182903</v>
      </c>
      <c r="L5086">
        <v>38.152823656797409</v>
      </c>
    </row>
    <row r="5087" spans="11:12" x14ac:dyDescent="0.25">
      <c r="K5087">
        <v>44.93602142482996</v>
      </c>
      <c r="L5087">
        <v>38.31530550122261</v>
      </c>
    </row>
    <row r="5088" spans="11:12" x14ac:dyDescent="0.25">
      <c r="K5088">
        <v>45.108196742832661</v>
      </c>
      <c r="L5088">
        <v>38.477795854210846</v>
      </c>
    </row>
    <row r="5089" spans="11:12" x14ac:dyDescent="0.25">
      <c r="K5089">
        <v>45.108196742832661</v>
      </c>
      <c r="L5089">
        <v>38.477795854210846</v>
      </c>
    </row>
    <row r="5090" spans="11:12" x14ac:dyDescent="0.25">
      <c r="K5090">
        <v>45.27974484115839</v>
      </c>
      <c r="L5090">
        <v>38.477795854210846</v>
      </c>
    </row>
    <row r="5091" spans="11:12" x14ac:dyDescent="0.25">
      <c r="K5091">
        <v>45.445340149104602</v>
      </c>
      <c r="L5091">
        <v>38.640785619616508</v>
      </c>
    </row>
    <row r="5092" spans="11:12" x14ac:dyDescent="0.25">
      <c r="K5092">
        <v>45.603227727115147</v>
      </c>
      <c r="L5092">
        <v>38.640785619616508</v>
      </c>
    </row>
    <row r="5093" spans="11:12" x14ac:dyDescent="0.25">
      <c r="K5093">
        <v>45.764724723994732</v>
      </c>
      <c r="L5093">
        <v>38.804248973727233</v>
      </c>
    </row>
    <row r="5094" spans="11:12" x14ac:dyDescent="0.25">
      <c r="K5094">
        <v>45.941495828330517</v>
      </c>
      <c r="L5094">
        <v>38.804248973727233</v>
      </c>
    </row>
    <row r="5095" spans="11:12" x14ac:dyDescent="0.25">
      <c r="K5095">
        <v>17.612076133489609</v>
      </c>
      <c r="L5095">
        <v>38.969103634357452</v>
      </c>
    </row>
    <row r="5096" spans="11:12" x14ac:dyDescent="0.25">
      <c r="K5096">
        <v>17.79924742877483</v>
      </c>
      <c r="L5096">
        <v>38.969103634357452</v>
      </c>
    </row>
    <row r="5097" spans="11:12" x14ac:dyDescent="0.25">
      <c r="K5097">
        <v>19.172182276844978</v>
      </c>
      <c r="L5097">
        <v>39.13319618999958</v>
      </c>
    </row>
    <row r="5098" spans="11:12" x14ac:dyDescent="0.25">
      <c r="K5098">
        <v>19.341824725270271</v>
      </c>
      <c r="L5098">
        <v>39.296920150518417</v>
      </c>
    </row>
    <row r="5099" spans="11:12" x14ac:dyDescent="0.25">
      <c r="K5099">
        <v>19.511284276843071</v>
      </c>
      <c r="L5099">
        <v>39.457331761717803</v>
      </c>
    </row>
    <row r="5100" spans="11:12" x14ac:dyDescent="0.25">
      <c r="K5100">
        <v>20.920751750469211</v>
      </c>
      <c r="L5100">
        <v>40.397671312093728</v>
      </c>
    </row>
    <row r="5101" spans="11:12" x14ac:dyDescent="0.25">
      <c r="K5101">
        <v>21.098535358905789</v>
      </c>
      <c r="L5101">
        <v>40.551354691386223</v>
      </c>
    </row>
    <row r="5102" spans="11:12" x14ac:dyDescent="0.25">
      <c r="K5102">
        <v>21.277507871389389</v>
      </c>
      <c r="L5102">
        <v>40.705064028501511</v>
      </c>
    </row>
    <row r="5103" spans="11:12" x14ac:dyDescent="0.25">
      <c r="K5103">
        <v>21.45999743044376</v>
      </c>
      <c r="L5103">
        <v>40.859173998236663</v>
      </c>
    </row>
    <row r="5104" spans="11:12" x14ac:dyDescent="0.25">
      <c r="K5104">
        <v>22.171605616807941</v>
      </c>
      <c r="L5104">
        <v>38.142015501856797</v>
      </c>
    </row>
    <row r="5105" spans="11:12" x14ac:dyDescent="0.25">
      <c r="K5105">
        <v>22.354146018624309</v>
      </c>
      <c r="L5105">
        <v>37.46409484744072</v>
      </c>
    </row>
    <row r="5106" spans="11:12" x14ac:dyDescent="0.25">
      <c r="K5106">
        <v>22.533576890826229</v>
      </c>
      <c r="L5106">
        <v>32.425451666116707</v>
      </c>
    </row>
    <row r="5107" spans="11:12" x14ac:dyDescent="0.25">
      <c r="K5107">
        <v>22.70758780837059</v>
      </c>
      <c r="L5107">
        <v>32.579673662781722</v>
      </c>
    </row>
    <row r="5108" spans="11:12" x14ac:dyDescent="0.25">
      <c r="K5108">
        <v>23.23436550796032</v>
      </c>
      <c r="L5108">
        <v>32.73468117415905</v>
      </c>
    </row>
    <row r="5109" spans="11:12" x14ac:dyDescent="0.25">
      <c r="K5109">
        <v>23.406769543886181</v>
      </c>
      <c r="L5109">
        <v>32.889816179871559</v>
      </c>
    </row>
    <row r="5110" spans="11:12" x14ac:dyDescent="0.25">
      <c r="K5110">
        <v>23.574963495135311</v>
      </c>
      <c r="L5110">
        <v>32.889816179871559</v>
      </c>
    </row>
    <row r="5111" spans="11:12" x14ac:dyDescent="0.25">
      <c r="K5111">
        <v>23.743050694465641</v>
      </c>
      <c r="L5111">
        <v>33.046070501208312</v>
      </c>
    </row>
    <row r="5112" spans="11:12" x14ac:dyDescent="0.25">
      <c r="K5112">
        <v>23.911415845155719</v>
      </c>
      <c r="L5112">
        <v>33.046070501208312</v>
      </c>
    </row>
    <row r="5113" spans="11:12" x14ac:dyDescent="0.25">
      <c r="K5113">
        <v>24.38752274215221</v>
      </c>
      <c r="L5113">
        <v>33.204359546303749</v>
      </c>
    </row>
    <row r="5114" spans="11:12" x14ac:dyDescent="0.25">
      <c r="K5114">
        <v>24.53397473692894</v>
      </c>
      <c r="L5114">
        <v>33.204359546303749</v>
      </c>
    </row>
    <row r="5115" spans="11:12" x14ac:dyDescent="0.25">
      <c r="K5115">
        <v>24.675663277506828</v>
      </c>
      <c r="L5115">
        <v>33.367654234170907</v>
      </c>
    </row>
    <row r="5116" spans="11:12" x14ac:dyDescent="0.25">
      <c r="K5116">
        <v>24.816467747092251</v>
      </c>
      <c r="L5116">
        <v>33.367654234170907</v>
      </c>
    </row>
    <row r="5117" spans="11:12" x14ac:dyDescent="0.25">
      <c r="K5117">
        <v>24.960097268223759</v>
      </c>
      <c r="L5117">
        <v>33.532553926110268</v>
      </c>
    </row>
    <row r="5118" spans="11:12" x14ac:dyDescent="0.25">
      <c r="K5118">
        <v>25.108420148491859</v>
      </c>
      <c r="L5118">
        <v>33.697751820087433</v>
      </c>
    </row>
    <row r="5119" spans="11:12" x14ac:dyDescent="0.25">
      <c r="K5119">
        <v>25.26154737174511</v>
      </c>
      <c r="L5119">
        <v>33.8624607026577</v>
      </c>
    </row>
    <row r="5120" spans="11:12" x14ac:dyDescent="0.25">
      <c r="K5120">
        <v>25.418593168258671</v>
      </c>
      <c r="L5120">
        <v>34.027352377772331</v>
      </c>
    </row>
    <row r="5121" spans="11:12" x14ac:dyDescent="0.25">
      <c r="K5121">
        <v>25.575427412986759</v>
      </c>
      <c r="L5121">
        <v>34.191558912396431</v>
      </c>
    </row>
    <row r="5122" spans="11:12" x14ac:dyDescent="0.25">
      <c r="K5122">
        <v>25.7342015504837</v>
      </c>
      <c r="L5122">
        <v>34.355952680110931</v>
      </c>
    </row>
    <row r="5123" spans="11:12" x14ac:dyDescent="0.25">
      <c r="K5123">
        <v>25.894380316138271</v>
      </c>
      <c r="L5123">
        <v>34.517840653657913</v>
      </c>
    </row>
    <row r="5124" spans="11:12" x14ac:dyDescent="0.25">
      <c r="K5124">
        <v>26.052784949541088</v>
      </c>
      <c r="L5124">
        <v>34.679461166262627</v>
      </c>
    </row>
    <row r="5125" spans="11:12" x14ac:dyDescent="0.25">
      <c r="K5125">
        <v>28.551397949457169</v>
      </c>
      <c r="L5125">
        <v>34.840034157037728</v>
      </c>
    </row>
    <row r="5126" spans="11:12" x14ac:dyDescent="0.25">
      <c r="K5126">
        <v>29.662304952740669</v>
      </c>
      <c r="L5126">
        <v>35.000201135873787</v>
      </c>
    </row>
    <row r="5127" spans="11:12" x14ac:dyDescent="0.25">
      <c r="K5127">
        <v>29.82500737905502</v>
      </c>
      <c r="L5127">
        <v>35.159031331539147</v>
      </c>
    </row>
    <row r="5128" spans="11:12" x14ac:dyDescent="0.25">
      <c r="K5128">
        <v>29.984454408287998</v>
      </c>
      <c r="L5128">
        <v>35.317293137311943</v>
      </c>
    </row>
    <row r="5129" spans="11:12" x14ac:dyDescent="0.25">
      <c r="K5129">
        <v>30.141555979847912</v>
      </c>
      <c r="L5129">
        <v>34.406982198357582</v>
      </c>
    </row>
    <row r="5130" spans="11:12" x14ac:dyDescent="0.25">
      <c r="K5130">
        <v>31.05106899142265</v>
      </c>
      <c r="L5130">
        <v>34.406982198357582</v>
      </c>
    </row>
    <row r="5131" spans="11:12" x14ac:dyDescent="0.25">
      <c r="K5131">
        <v>31.207398548722271</v>
      </c>
      <c r="L5131">
        <v>34.604633972048759</v>
      </c>
    </row>
    <row r="5132" spans="11:12" x14ac:dyDescent="0.25">
      <c r="K5132">
        <v>31.366536825895309</v>
      </c>
      <c r="L5132">
        <v>34.604633972048759</v>
      </c>
    </row>
    <row r="5133" spans="11:12" x14ac:dyDescent="0.25">
      <c r="K5133">
        <v>31.524808928370479</v>
      </c>
      <c r="L5133">
        <v>34.759194627404213</v>
      </c>
    </row>
    <row r="5134" spans="11:12" x14ac:dyDescent="0.25">
      <c r="K5134">
        <v>33.745997413992882</v>
      </c>
      <c r="L5134">
        <v>34.913629114627838</v>
      </c>
    </row>
    <row r="5135" spans="11:12" x14ac:dyDescent="0.25">
      <c r="K5135">
        <v>33.903202801942832</v>
      </c>
      <c r="L5135">
        <v>35.068207889795303</v>
      </c>
    </row>
    <row r="5136" spans="11:12" x14ac:dyDescent="0.25">
      <c r="K5136">
        <v>34.062254592776299</v>
      </c>
      <c r="L5136">
        <v>38.613970562815673</v>
      </c>
    </row>
    <row r="5137" spans="11:12" x14ac:dyDescent="0.25">
      <c r="K5137">
        <v>34.223009467124939</v>
      </c>
      <c r="L5137">
        <v>38.809481561183929</v>
      </c>
    </row>
    <row r="5138" spans="11:12" x14ac:dyDescent="0.25">
      <c r="K5138">
        <v>34.710751265287399</v>
      </c>
      <c r="L5138">
        <v>39.009106278419488</v>
      </c>
    </row>
    <row r="5139" spans="11:12" x14ac:dyDescent="0.25">
      <c r="K5139">
        <v>34.870410621166229</v>
      </c>
      <c r="L5139">
        <v>39.208633959293373</v>
      </c>
    </row>
    <row r="5140" spans="11:12" x14ac:dyDescent="0.25">
      <c r="K5140">
        <v>35.028528451919563</v>
      </c>
      <c r="L5140">
        <v>39.208633959293373</v>
      </c>
    </row>
    <row r="5141" spans="11:12" x14ac:dyDescent="0.25">
      <c r="K5141">
        <v>35.189685270190239</v>
      </c>
      <c r="L5141">
        <v>39.40648427605629</v>
      </c>
    </row>
    <row r="5142" spans="11:12" x14ac:dyDescent="0.25">
      <c r="K5142">
        <v>35.523064851760857</v>
      </c>
      <c r="L5142">
        <v>39.40648427605629</v>
      </c>
    </row>
    <row r="5143" spans="11:12" x14ac:dyDescent="0.25">
      <c r="K5143">
        <v>36.646029159426689</v>
      </c>
      <c r="L5143">
        <v>39.601886853575706</v>
      </c>
    </row>
    <row r="5144" spans="11:12" x14ac:dyDescent="0.25">
      <c r="K5144">
        <v>36.80349862575531</v>
      </c>
      <c r="L5144">
        <v>39.601886853575706</v>
      </c>
    </row>
    <row r="5145" spans="11:12" x14ac:dyDescent="0.25">
      <c r="K5145">
        <v>36.969737336039543</v>
      </c>
      <c r="L5145">
        <v>39.796811789274223</v>
      </c>
    </row>
    <row r="5146" spans="11:12" x14ac:dyDescent="0.25">
      <c r="K5146">
        <v>37.141050949692733</v>
      </c>
      <c r="L5146">
        <v>39.796811789274223</v>
      </c>
    </row>
    <row r="5147" spans="11:12" x14ac:dyDescent="0.25">
      <c r="K5147">
        <v>37.306451916694641</v>
      </c>
      <c r="L5147">
        <v>39.983639791607857</v>
      </c>
    </row>
    <row r="5148" spans="11:12" x14ac:dyDescent="0.25">
      <c r="K5148">
        <v>37.306451916694641</v>
      </c>
      <c r="L5148">
        <v>40.164148390293121</v>
      </c>
    </row>
    <row r="5149" spans="11:12" x14ac:dyDescent="0.25">
      <c r="K5149">
        <v>37.482056975364692</v>
      </c>
      <c r="L5149">
        <v>40.683402076363564</v>
      </c>
    </row>
    <row r="5150" spans="11:12" x14ac:dyDescent="0.25">
      <c r="K5150">
        <v>37.482056975364692</v>
      </c>
      <c r="L5150">
        <v>40.854341506958008</v>
      </c>
    </row>
    <row r="5151" spans="11:12" x14ac:dyDescent="0.25">
      <c r="K5151">
        <v>20.2567148655653</v>
      </c>
      <c r="L5151">
        <v>41.026520416140563</v>
      </c>
    </row>
    <row r="5152" spans="11:12" x14ac:dyDescent="0.25">
      <c r="K5152">
        <v>20.2567148655653</v>
      </c>
      <c r="L5152">
        <v>41.197917684912682</v>
      </c>
    </row>
    <row r="5153" spans="11:12" x14ac:dyDescent="0.25">
      <c r="K5153">
        <v>20.457682311534882</v>
      </c>
      <c r="L5153">
        <v>41.876671656966209</v>
      </c>
    </row>
    <row r="5154" spans="11:12" x14ac:dyDescent="0.25">
      <c r="K5154">
        <v>20.640677928924561</v>
      </c>
      <c r="L5154">
        <v>42.045508027076721</v>
      </c>
    </row>
    <row r="5155" spans="11:12" x14ac:dyDescent="0.25">
      <c r="K5155">
        <v>20.810579225420948</v>
      </c>
      <c r="L5155">
        <v>42.215775579214103</v>
      </c>
    </row>
    <row r="5156" spans="11:12" x14ac:dyDescent="0.25">
      <c r="K5156">
        <v>21.821292698383331</v>
      </c>
      <c r="L5156">
        <v>42.389923825860023</v>
      </c>
    </row>
    <row r="5157" spans="11:12" x14ac:dyDescent="0.25">
      <c r="K5157">
        <v>21.987473726272579</v>
      </c>
      <c r="L5157">
        <v>42.566556259989738</v>
      </c>
    </row>
    <row r="5158" spans="11:12" x14ac:dyDescent="0.25">
      <c r="K5158">
        <v>22.148154720664021</v>
      </c>
      <c r="L5158">
        <v>42.748381048440933</v>
      </c>
    </row>
    <row r="5159" spans="11:12" x14ac:dyDescent="0.25">
      <c r="K5159">
        <v>22.305053606629372</v>
      </c>
      <c r="L5159">
        <v>42.934727236628532</v>
      </c>
    </row>
    <row r="5160" spans="11:12" x14ac:dyDescent="0.25">
      <c r="K5160">
        <v>25.269114479422569</v>
      </c>
      <c r="L5160">
        <v>43.632359430193901</v>
      </c>
    </row>
    <row r="5161" spans="11:12" x14ac:dyDescent="0.25">
      <c r="K5161">
        <v>25.42252646386623</v>
      </c>
      <c r="L5161">
        <v>32.775479599833488</v>
      </c>
    </row>
    <row r="5162" spans="11:12" x14ac:dyDescent="0.25">
      <c r="K5162">
        <v>25.573903679847721</v>
      </c>
      <c r="L5162">
        <v>38.855547502636909</v>
      </c>
    </row>
    <row r="5163" spans="11:12" x14ac:dyDescent="0.25">
      <c r="K5163">
        <v>25.725886642932888</v>
      </c>
      <c r="L5163">
        <v>39.012734636664391</v>
      </c>
    </row>
    <row r="5164" spans="11:12" x14ac:dyDescent="0.25">
      <c r="K5164">
        <v>25.880723670125011</v>
      </c>
      <c r="L5164">
        <v>39.169915467500687</v>
      </c>
    </row>
    <row r="5165" spans="11:12" x14ac:dyDescent="0.25">
      <c r="K5165">
        <v>26.037090435624119</v>
      </c>
      <c r="L5165">
        <v>39.327855080366128</v>
      </c>
    </row>
    <row r="5166" spans="11:12" x14ac:dyDescent="0.25">
      <c r="K5166">
        <v>26.192362159490589</v>
      </c>
      <c r="L5166">
        <v>39.485982120037079</v>
      </c>
    </row>
    <row r="5167" spans="11:12" x14ac:dyDescent="0.25">
      <c r="K5167">
        <v>26.346956685185429</v>
      </c>
      <c r="L5167">
        <v>39.8100396245718</v>
      </c>
    </row>
    <row r="5168" spans="11:12" x14ac:dyDescent="0.25">
      <c r="K5168">
        <v>26.501691296696659</v>
      </c>
      <c r="L5168">
        <v>39.978803694248199</v>
      </c>
    </row>
    <row r="5169" spans="11:12" x14ac:dyDescent="0.25">
      <c r="K5169">
        <v>27.134269386529919</v>
      </c>
      <c r="L5169">
        <v>40.150092512369163</v>
      </c>
    </row>
    <row r="5170" spans="11:12" x14ac:dyDescent="0.25">
      <c r="K5170">
        <v>27.292553648352619</v>
      </c>
      <c r="L5170">
        <v>40.324885860085487</v>
      </c>
    </row>
    <row r="5171" spans="11:12" x14ac:dyDescent="0.25">
      <c r="K5171">
        <v>27.45192010700703</v>
      </c>
      <c r="L5171">
        <v>40.499786868691437</v>
      </c>
    </row>
    <row r="5172" spans="11:12" x14ac:dyDescent="0.25">
      <c r="K5172">
        <v>27.612466812133789</v>
      </c>
      <c r="L5172">
        <v>40.672283470630653</v>
      </c>
    </row>
    <row r="5173" spans="11:12" x14ac:dyDescent="0.25">
      <c r="K5173">
        <v>27.77123054862022</v>
      </c>
      <c r="L5173">
        <v>40.844466254115098</v>
      </c>
    </row>
    <row r="5174" spans="11:12" x14ac:dyDescent="0.25">
      <c r="K5174">
        <v>27.928365290164951</v>
      </c>
      <c r="L5174">
        <v>41.18624909222126</v>
      </c>
    </row>
    <row r="5175" spans="11:12" x14ac:dyDescent="0.25">
      <c r="K5175">
        <v>28.871072933077809</v>
      </c>
      <c r="L5175">
        <v>41.358203694224358</v>
      </c>
    </row>
    <row r="5176" spans="11:12" x14ac:dyDescent="0.25">
      <c r="K5176">
        <v>29.026024714112278</v>
      </c>
      <c r="L5176">
        <v>41.53234475851059</v>
      </c>
    </row>
    <row r="5177" spans="11:12" x14ac:dyDescent="0.25">
      <c r="K5177">
        <v>29.178009524941441</v>
      </c>
      <c r="L5177">
        <v>41.71208867430687</v>
      </c>
    </row>
    <row r="5178" spans="11:12" x14ac:dyDescent="0.25">
      <c r="K5178">
        <v>29.330224558711048</v>
      </c>
      <c r="L5178">
        <v>41.900582745671272</v>
      </c>
    </row>
    <row r="5179" spans="11:12" x14ac:dyDescent="0.25">
      <c r="K5179">
        <v>29.48682056367397</v>
      </c>
      <c r="L5179">
        <v>42.09961424767971</v>
      </c>
    </row>
    <row r="5180" spans="11:12" x14ac:dyDescent="0.25">
      <c r="K5180">
        <v>29.648926839232441</v>
      </c>
      <c r="L5180">
        <v>42.09961424767971</v>
      </c>
    </row>
    <row r="5181" spans="11:12" x14ac:dyDescent="0.25">
      <c r="K5181">
        <v>29.81470084190369</v>
      </c>
      <c r="L5181">
        <v>42.30609542131424</v>
      </c>
    </row>
    <row r="5182" spans="11:12" x14ac:dyDescent="0.25">
      <c r="K5182">
        <v>30.420160159468651</v>
      </c>
      <c r="L5182">
        <v>42.30609542131424</v>
      </c>
    </row>
    <row r="5183" spans="11:12" x14ac:dyDescent="0.25">
      <c r="K5183">
        <v>30.57218873500824</v>
      </c>
      <c r="L5183">
        <v>42.515472322702408</v>
      </c>
    </row>
    <row r="5184" spans="11:12" x14ac:dyDescent="0.25">
      <c r="K5184">
        <v>30.728316903114319</v>
      </c>
      <c r="L5184">
        <v>42.724160432815552</v>
      </c>
    </row>
    <row r="5185" spans="11:12" x14ac:dyDescent="0.25">
      <c r="K5185">
        <v>30.883971631526951</v>
      </c>
      <c r="L5185">
        <v>42.931190058588982</v>
      </c>
    </row>
    <row r="5186" spans="11:12" x14ac:dyDescent="0.25">
      <c r="K5186">
        <v>31.03627011179924</v>
      </c>
      <c r="L5186">
        <v>43.1341712474823</v>
      </c>
    </row>
    <row r="5187" spans="11:12" x14ac:dyDescent="0.25">
      <c r="K5187">
        <v>31.184784725308418</v>
      </c>
      <c r="L5187">
        <v>44.103110060095787</v>
      </c>
    </row>
    <row r="5188" spans="11:12" x14ac:dyDescent="0.25">
      <c r="K5188">
        <v>31.330929771065708</v>
      </c>
      <c r="L5188">
        <v>44.276593580842018</v>
      </c>
    </row>
    <row r="5189" spans="11:12" x14ac:dyDescent="0.25">
      <c r="K5189">
        <v>31.477684319019321</v>
      </c>
      <c r="L5189">
        <v>44.447628647088997</v>
      </c>
    </row>
    <row r="5190" spans="11:12" x14ac:dyDescent="0.25">
      <c r="K5190">
        <v>33.579391464591033</v>
      </c>
      <c r="L5190">
        <v>44.618754029273987</v>
      </c>
    </row>
    <row r="5191" spans="11:12" x14ac:dyDescent="0.25">
      <c r="K5191">
        <v>33.729795843362808</v>
      </c>
      <c r="L5191">
        <v>44.791854858398438</v>
      </c>
    </row>
    <row r="5192" spans="11:12" x14ac:dyDescent="0.25">
      <c r="K5192">
        <v>33.880424126982689</v>
      </c>
      <c r="L5192">
        <v>44.962889462709427</v>
      </c>
    </row>
    <row r="5193" spans="11:12" x14ac:dyDescent="0.25">
      <c r="K5193">
        <v>34.032567158341408</v>
      </c>
      <c r="L5193">
        <v>45.13474352657795</v>
      </c>
    </row>
    <row r="5194" spans="11:12" x14ac:dyDescent="0.25">
      <c r="K5194">
        <v>34.190748959779739</v>
      </c>
      <c r="L5194">
        <v>45.306529983878143</v>
      </c>
    </row>
    <row r="5195" spans="11:12" x14ac:dyDescent="0.25">
      <c r="K5195">
        <v>34.359777137637138</v>
      </c>
      <c r="L5195">
        <v>45.819048002362251</v>
      </c>
    </row>
    <row r="5196" spans="11:12" x14ac:dyDescent="0.25">
      <c r="K5196">
        <v>34.535313799977303</v>
      </c>
      <c r="L5196">
        <v>45.98792839050293</v>
      </c>
    </row>
    <row r="5197" spans="11:12" x14ac:dyDescent="0.25">
      <c r="K5197">
        <v>36.053394734859467</v>
      </c>
      <c r="L5197">
        <v>46.153239324688911</v>
      </c>
    </row>
    <row r="5198" spans="11:12" x14ac:dyDescent="0.25">
      <c r="K5198">
        <v>36.214565575122833</v>
      </c>
      <c r="L5198">
        <v>46.318567499518387</v>
      </c>
    </row>
    <row r="5199" spans="11:12" x14ac:dyDescent="0.25">
      <c r="K5199">
        <v>36.370946690440178</v>
      </c>
      <c r="L5199">
        <v>46.482599556446083</v>
      </c>
    </row>
    <row r="5200" spans="11:12" x14ac:dyDescent="0.25">
      <c r="K5200">
        <v>36.528420358896263</v>
      </c>
      <c r="L5200">
        <v>46.646742969751358</v>
      </c>
    </row>
    <row r="5201" spans="11:12" x14ac:dyDescent="0.25">
      <c r="K5201">
        <v>36.689697161316872</v>
      </c>
      <c r="L5201">
        <v>46.809885740280151</v>
      </c>
    </row>
    <row r="5202" spans="11:12" x14ac:dyDescent="0.25">
      <c r="K5202">
        <v>36.689697161316872</v>
      </c>
      <c r="L5202">
        <v>49.003399655222893</v>
      </c>
    </row>
    <row r="5203" spans="11:12" x14ac:dyDescent="0.25">
      <c r="K5203">
        <v>36.854820340871811</v>
      </c>
      <c r="L5203">
        <v>49.154765114188187</v>
      </c>
    </row>
    <row r="5204" spans="11:12" x14ac:dyDescent="0.25">
      <c r="K5204">
        <v>36.854820340871811</v>
      </c>
      <c r="L5204">
        <v>49.305385708808899</v>
      </c>
    </row>
    <row r="5205" spans="11:12" x14ac:dyDescent="0.25">
      <c r="K5205">
        <v>37.028204426169403</v>
      </c>
      <c r="L5205">
        <v>49.456733494997017</v>
      </c>
    </row>
    <row r="5206" spans="11:12" x14ac:dyDescent="0.25">
      <c r="K5206">
        <v>37.028204426169403</v>
      </c>
      <c r="L5206">
        <v>49.610105365514762</v>
      </c>
    </row>
    <row r="5207" spans="11:12" x14ac:dyDescent="0.25">
      <c r="K5207">
        <v>37.203450813889503</v>
      </c>
      <c r="L5207">
        <v>49.763452112674713</v>
      </c>
    </row>
    <row r="5208" spans="11:12" x14ac:dyDescent="0.25">
      <c r="K5208">
        <v>37.371192410588257</v>
      </c>
      <c r="L5208">
        <v>49.915831476449974</v>
      </c>
    </row>
    <row r="5209" spans="11:12" x14ac:dyDescent="0.25">
      <c r="K5209">
        <v>37.531078726053238</v>
      </c>
      <c r="L5209">
        <v>49.915831476449974</v>
      </c>
    </row>
    <row r="5210" spans="11:12" x14ac:dyDescent="0.25">
      <c r="K5210">
        <v>37.687864750623703</v>
      </c>
      <c r="L5210">
        <v>50.069259151816368</v>
      </c>
    </row>
    <row r="5211" spans="11:12" x14ac:dyDescent="0.25">
      <c r="K5211">
        <v>37.844608545303338</v>
      </c>
      <c r="L5211">
        <v>50.069259151816368</v>
      </c>
    </row>
    <row r="5212" spans="11:12" x14ac:dyDescent="0.25">
      <c r="K5212">
        <v>38.956244349479682</v>
      </c>
      <c r="L5212">
        <v>50.22342124581337</v>
      </c>
    </row>
    <row r="5213" spans="11:12" x14ac:dyDescent="0.25">
      <c r="K5213">
        <v>39.108765080571168</v>
      </c>
      <c r="L5213">
        <v>50.378033176064491</v>
      </c>
    </row>
    <row r="5214" spans="11:12" x14ac:dyDescent="0.25">
      <c r="K5214">
        <v>39.27097125351429</v>
      </c>
      <c r="L5214">
        <v>37.081715196371078</v>
      </c>
    </row>
    <row r="5215" spans="11:12" x14ac:dyDescent="0.25">
      <c r="K5215">
        <v>39.444027289748192</v>
      </c>
      <c r="L5215">
        <v>37.247473925352097</v>
      </c>
    </row>
    <row r="5216" spans="11:12" x14ac:dyDescent="0.25">
      <c r="K5216">
        <v>39.630418449640267</v>
      </c>
      <c r="L5216">
        <v>37.415343448519707</v>
      </c>
    </row>
    <row r="5217" spans="11:12" x14ac:dyDescent="0.25">
      <c r="K5217">
        <v>39.829238414764397</v>
      </c>
      <c r="L5217">
        <v>37.582342356443412</v>
      </c>
    </row>
    <row r="5218" spans="11:12" x14ac:dyDescent="0.25">
      <c r="K5218">
        <v>40.021758660674102</v>
      </c>
      <c r="L5218">
        <v>37.747225657105453</v>
      </c>
    </row>
    <row r="5219" spans="11:12" x14ac:dyDescent="0.25">
      <c r="K5219">
        <v>40.404842376708977</v>
      </c>
      <c r="L5219">
        <v>37.913866683840752</v>
      </c>
    </row>
    <row r="5220" spans="11:12" x14ac:dyDescent="0.25">
      <c r="K5220">
        <v>40.599622279405587</v>
      </c>
      <c r="L5220">
        <v>38.078943267464638</v>
      </c>
    </row>
    <row r="5221" spans="11:12" x14ac:dyDescent="0.25">
      <c r="K5221">
        <v>40.779825448989868</v>
      </c>
      <c r="L5221">
        <v>38.24361152946949</v>
      </c>
    </row>
    <row r="5222" spans="11:12" x14ac:dyDescent="0.25">
      <c r="K5222">
        <v>40.949122503399849</v>
      </c>
      <c r="L5222">
        <v>38.735875591635697</v>
      </c>
    </row>
    <row r="5223" spans="11:12" x14ac:dyDescent="0.25">
      <c r="K5223">
        <v>41.111307218670852</v>
      </c>
      <c r="L5223">
        <v>23.50074772536755</v>
      </c>
    </row>
    <row r="5224" spans="11:12" x14ac:dyDescent="0.25">
      <c r="K5224">
        <v>41.271745353937149</v>
      </c>
      <c r="L5224">
        <v>23.655607387423519</v>
      </c>
    </row>
    <row r="5225" spans="11:12" x14ac:dyDescent="0.25">
      <c r="K5225">
        <v>41.434710070490837</v>
      </c>
      <c r="L5225">
        <v>23.809802398085591</v>
      </c>
    </row>
    <row r="5226" spans="11:12" x14ac:dyDescent="0.25">
      <c r="K5226">
        <v>41.773806229233742</v>
      </c>
      <c r="L5226">
        <v>23.96438483893871</v>
      </c>
    </row>
    <row r="5227" spans="11:12" x14ac:dyDescent="0.25">
      <c r="K5227">
        <v>41.945296511054039</v>
      </c>
      <c r="L5227">
        <v>24.119809105992321</v>
      </c>
    </row>
    <row r="5228" spans="11:12" x14ac:dyDescent="0.25">
      <c r="K5228">
        <v>42.121098652482033</v>
      </c>
      <c r="L5228">
        <v>24.274697825312611</v>
      </c>
    </row>
    <row r="5229" spans="11:12" x14ac:dyDescent="0.25">
      <c r="K5229">
        <v>42.311066567897797</v>
      </c>
      <c r="L5229">
        <v>24.42939151823521</v>
      </c>
    </row>
    <row r="5230" spans="11:12" x14ac:dyDescent="0.25">
      <c r="K5230">
        <v>34.032795429229743</v>
      </c>
      <c r="L5230">
        <v>24.584403142333031</v>
      </c>
    </row>
    <row r="5231" spans="11:12" x14ac:dyDescent="0.25">
      <c r="K5231">
        <v>34.214541897177703</v>
      </c>
      <c r="L5231">
        <v>27.367220088839531</v>
      </c>
    </row>
    <row r="5232" spans="11:12" x14ac:dyDescent="0.25">
      <c r="K5232">
        <v>34.395047172904007</v>
      </c>
      <c r="L5232">
        <v>28.772183984518051</v>
      </c>
    </row>
    <row r="5233" spans="11:12" x14ac:dyDescent="0.25">
      <c r="K5233">
        <v>34.583290427923203</v>
      </c>
      <c r="L5233">
        <v>28.93788938224316</v>
      </c>
    </row>
    <row r="5234" spans="11:12" x14ac:dyDescent="0.25">
      <c r="K5234">
        <v>34.769225090742111</v>
      </c>
      <c r="L5234">
        <v>29.106470212340351</v>
      </c>
    </row>
    <row r="5235" spans="11:12" x14ac:dyDescent="0.25">
      <c r="K5235">
        <v>34.953128680586808</v>
      </c>
      <c r="L5235">
        <v>29.277025580406189</v>
      </c>
    </row>
    <row r="5236" spans="11:12" x14ac:dyDescent="0.25">
      <c r="K5236">
        <v>35.139728039503098</v>
      </c>
      <c r="L5236">
        <v>29.449183478951451</v>
      </c>
    </row>
    <row r="5237" spans="11:12" x14ac:dyDescent="0.25">
      <c r="K5237">
        <v>36.251175448298447</v>
      </c>
      <c r="L5237">
        <v>30.950166761875149</v>
      </c>
    </row>
    <row r="5238" spans="11:12" x14ac:dyDescent="0.25">
      <c r="K5238">
        <v>36.443002000451088</v>
      </c>
      <c r="L5238">
        <v>31.113738641142849</v>
      </c>
    </row>
    <row r="5239" spans="11:12" x14ac:dyDescent="0.25">
      <c r="K5239">
        <v>36.63784247636795</v>
      </c>
      <c r="L5239">
        <v>31.276632204651829</v>
      </c>
    </row>
    <row r="5240" spans="11:12" x14ac:dyDescent="0.25">
      <c r="K5240">
        <v>36.833354637026787</v>
      </c>
      <c r="L5240">
        <v>31.441485568881031</v>
      </c>
    </row>
    <row r="5241" spans="11:12" x14ac:dyDescent="0.25">
      <c r="K5241">
        <v>37.025718450546258</v>
      </c>
      <c r="L5241">
        <v>31.60671336948872</v>
      </c>
    </row>
    <row r="5242" spans="11:12" x14ac:dyDescent="0.25">
      <c r="K5242">
        <v>37.218822807073593</v>
      </c>
      <c r="L5242">
        <v>32.274921953678131</v>
      </c>
    </row>
    <row r="5243" spans="11:12" x14ac:dyDescent="0.25">
      <c r="K5243">
        <v>37.421051636338227</v>
      </c>
      <c r="L5243">
        <v>32.444869756698608</v>
      </c>
    </row>
    <row r="5244" spans="11:12" x14ac:dyDescent="0.25">
      <c r="K5244">
        <v>37.625330328941352</v>
      </c>
      <c r="L5244">
        <v>32.615413963794708</v>
      </c>
    </row>
    <row r="5245" spans="11:12" x14ac:dyDescent="0.25">
      <c r="K5245">
        <v>37.826720684766769</v>
      </c>
      <c r="L5245">
        <v>32.785673663020127</v>
      </c>
    </row>
    <row r="5246" spans="11:12" x14ac:dyDescent="0.25">
      <c r="K5246">
        <v>38.02095390856266</v>
      </c>
      <c r="L5246">
        <v>32.957667231559753</v>
      </c>
    </row>
    <row r="5247" spans="11:12" x14ac:dyDescent="0.25">
      <c r="K5247">
        <v>38.210357189178467</v>
      </c>
      <c r="L5247">
        <v>33.130660578608513</v>
      </c>
    </row>
    <row r="5248" spans="11:12" x14ac:dyDescent="0.25">
      <c r="K5248">
        <v>38.400442525744438</v>
      </c>
      <c r="L5248">
        <v>35.214518457651138</v>
      </c>
    </row>
    <row r="5249" spans="11:12" x14ac:dyDescent="0.25">
      <c r="K5249">
        <v>39.721503660082817</v>
      </c>
      <c r="L5249">
        <v>37.563782870769501</v>
      </c>
    </row>
    <row r="5250" spans="11:12" x14ac:dyDescent="0.25">
      <c r="K5250">
        <v>39.910144329071038</v>
      </c>
      <c r="L5250">
        <v>37.738107100129128</v>
      </c>
    </row>
    <row r="5251" spans="11:12" x14ac:dyDescent="0.25">
      <c r="K5251">
        <v>40.098241448402398</v>
      </c>
      <c r="L5251">
        <v>37.912057027220733</v>
      </c>
    </row>
    <row r="5252" spans="11:12" x14ac:dyDescent="0.25">
      <c r="K5252">
        <v>26.958435088396069</v>
      </c>
      <c r="L5252">
        <v>39.872859299182892</v>
      </c>
    </row>
    <row r="5253" spans="11:12" x14ac:dyDescent="0.25">
      <c r="K5253">
        <v>27.214219033718109</v>
      </c>
      <c r="L5253">
        <v>40.047594532370567</v>
      </c>
    </row>
    <row r="5254" spans="11:12" x14ac:dyDescent="0.25">
      <c r="K5254">
        <v>27.416261568665501</v>
      </c>
      <c r="L5254">
        <v>40.221112862229347</v>
      </c>
    </row>
    <row r="5255" spans="11:12" x14ac:dyDescent="0.25">
      <c r="K5255">
        <v>24.41071996092796</v>
      </c>
      <c r="L5255">
        <v>40.393970280885704</v>
      </c>
    </row>
    <row r="5256" spans="11:12" x14ac:dyDescent="0.25">
      <c r="K5256">
        <v>24.597178339958191</v>
      </c>
      <c r="L5256">
        <v>40.564886376261711</v>
      </c>
    </row>
    <row r="5257" spans="11:12" x14ac:dyDescent="0.25">
      <c r="K5257">
        <v>24.784181028604511</v>
      </c>
      <c r="L5257">
        <v>40.564886376261711</v>
      </c>
    </row>
    <row r="5258" spans="11:12" x14ac:dyDescent="0.25">
      <c r="K5258">
        <v>25.449104636907581</v>
      </c>
      <c r="L5258">
        <v>40.738654941320419</v>
      </c>
    </row>
    <row r="5259" spans="11:12" x14ac:dyDescent="0.25">
      <c r="K5259">
        <v>25.603572517633442</v>
      </c>
      <c r="L5259">
        <v>40.910935625433922</v>
      </c>
    </row>
    <row r="5260" spans="11:12" x14ac:dyDescent="0.25">
      <c r="K5260">
        <v>25.758380502462391</v>
      </c>
      <c r="L5260">
        <v>41.086814284324653</v>
      </c>
    </row>
    <row r="5261" spans="11:12" x14ac:dyDescent="0.25">
      <c r="K5261">
        <v>25.915798127651211</v>
      </c>
      <c r="L5261">
        <v>41.263057425618172</v>
      </c>
    </row>
    <row r="5262" spans="11:12" x14ac:dyDescent="0.25">
      <c r="K5262">
        <v>26.07743276655674</v>
      </c>
      <c r="L5262">
        <v>41.441601976752281</v>
      </c>
    </row>
    <row r="5263" spans="11:12" x14ac:dyDescent="0.25">
      <c r="K5263">
        <v>26.24267573654652</v>
      </c>
      <c r="L5263">
        <v>41.62206806242466</v>
      </c>
    </row>
    <row r="5264" spans="11:12" x14ac:dyDescent="0.25">
      <c r="K5264">
        <v>12.878730729222299</v>
      </c>
      <c r="L5264">
        <v>41.62206806242466</v>
      </c>
    </row>
    <row r="5265" spans="11:12" x14ac:dyDescent="0.25">
      <c r="K5265">
        <v>13.115494310855871</v>
      </c>
      <c r="L5265">
        <v>41.799267187714577</v>
      </c>
    </row>
    <row r="5266" spans="11:12" x14ac:dyDescent="0.25">
      <c r="K5266">
        <v>47.740056216716773</v>
      </c>
      <c r="L5266">
        <v>41.799267187714577</v>
      </c>
    </row>
    <row r="5267" spans="11:12" x14ac:dyDescent="0.25">
      <c r="K5267">
        <v>45.815670788288116</v>
      </c>
      <c r="L5267">
        <v>41.799267187714577</v>
      </c>
    </row>
    <row r="5268" spans="11:12" x14ac:dyDescent="0.25">
      <c r="K5268">
        <v>42.682406306266778</v>
      </c>
      <c r="L5268">
        <v>41.971953511238098</v>
      </c>
    </row>
    <row r="5269" spans="11:12" x14ac:dyDescent="0.25">
      <c r="K5269">
        <v>0</v>
      </c>
      <c r="L5269">
        <v>41.971953511238098</v>
      </c>
    </row>
    <row r="5270" spans="11:12" x14ac:dyDescent="0.25">
      <c r="K5270">
        <v>0.33319798111915588</v>
      </c>
      <c r="L5270">
        <v>42.140723422169692</v>
      </c>
    </row>
    <row r="5271" spans="11:12" x14ac:dyDescent="0.25">
      <c r="K5271">
        <v>0.49383765459060669</v>
      </c>
      <c r="L5271">
        <v>42.140723422169692</v>
      </c>
    </row>
    <row r="5272" spans="11:12" x14ac:dyDescent="0.25">
      <c r="K5272">
        <v>0.65287549793720245</v>
      </c>
      <c r="L5272">
        <v>42.308219030499458</v>
      </c>
    </row>
    <row r="5273" spans="11:12" x14ac:dyDescent="0.25">
      <c r="K5273">
        <v>0.81020672619342804</v>
      </c>
      <c r="L5273">
        <v>42.308219030499458</v>
      </c>
    </row>
    <row r="5274" spans="11:12" x14ac:dyDescent="0.25">
      <c r="K5274">
        <v>1.2779595851898189</v>
      </c>
      <c r="L5274">
        <v>42.474351733922958</v>
      </c>
    </row>
    <row r="5275" spans="11:12" x14ac:dyDescent="0.25">
      <c r="K5275">
        <v>1.4330695271492</v>
      </c>
      <c r="L5275">
        <v>42.639064490795143</v>
      </c>
    </row>
    <row r="5276" spans="11:12" x14ac:dyDescent="0.25">
      <c r="K5276">
        <v>1.5870191156864171</v>
      </c>
      <c r="L5276">
        <v>42.802705988287933</v>
      </c>
    </row>
    <row r="5277" spans="11:12" x14ac:dyDescent="0.25">
      <c r="K5277">
        <v>1.7392225563526149</v>
      </c>
      <c r="L5277">
        <v>42.966859817504883</v>
      </c>
    </row>
    <row r="5278" spans="11:12" x14ac:dyDescent="0.25">
      <c r="K5278">
        <v>4.5357249528169632</v>
      </c>
      <c r="L5278">
        <v>43.129614219069481</v>
      </c>
    </row>
    <row r="5279" spans="11:12" x14ac:dyDescent="0.25">
      <c r="K5279">
        <v>4.6925915330648422</v>
      </c>
      <c r="L5279">
        <v>44.455133110284812</v>
      </c>
    </row>
    <row r="5280" spans="11:12" x14ac:dyDescent="0.25">
      <c r="K5280">
        <v>4.8507824540138236</v>
      </c>
      <c r="L5280">
        <v>44.620837911963463</v>
      </c>
    </row>
    <row r="5281" spans="11:12" x14ac:dyDescent="0.25">
      <c r="K5281">
        <v>5.0102889388799667</v>
      </c>
      <c r="L5281">
        <v>44.785141974687583</v>
      </c>
    </row>
    <row r="5282" spans="11:12" x14ac:dyDescent="0.25">
      <c r="K5282">
        <v>5.7972360253334054</v>
      </c>
      <c r="L5282">
        <v>44.951187834143639</v>
      </c>
    </row>
    <row r="5283" spans="11:12" x14ac:dyDescent="0.25">
      <c r="K5283">
        <v>5.9473607391119003</v>
      </c>
      <c r="L5283">
        <v>44.951187834143639</v>
      </c>
    </row>
    <row r="5284" spans="11:12" x14ac:dyDescent="0.25">
      <c r="K5284">
        <v>6.0993740856647491</v>
      </c>
      <c r="L5284">
        <v>45.115558698773377</v>
      </c>
    </row>
    <row r="5285" spans="11:12" x14ac:dyDescent="0.25">
      <c r="K5285">
        <v>6.256798192858696</v>
      </c>
      <c r="L5285">
        <v>45.115558698773377</v>
      </c>
    </row>
    <row r="5286" spans="11:12" x14ac:dyDescent="0.25">
      <c r="K5286">
        <v>6.4151902049779892</v>
      </c>
      <c r="L5286">
        <v>45.282081037759781</v>
      </c>
    </row>
    <row r="5287" spans="11:12" x14ac:dyDescent="0.25">
      <c r="K5287">
        <v>6.5721530765295029</v>
      </c>
      <c r="L5287">
        <v>45.282081037759781</v>
      </c>
    </row>
    <row r="5288" spans="11:12" x14ac:dyDescent="0.25">
      <c r="K5288">
        <v>9.0946887582540512</v>
      </c>
      <c r="L5288">
        <v>45.448360577225692</v>
      </c>
    </row>
    <row r="5289" spans="11:12" x14ac:dyDescent="0.25">
      <c r="K5289">
        <v>9.2467882037162781</v>
      </c>
      <c r="L5289">
        <v>45.448360577225692</v>
      </c>
    </row>
    <row r="5290" spans="11:12" x14ac:dyDescent="0.25">
      <c r="K5290">
        <v>9.3956668376922607</v>
      </c>
      <c r="L5290">
        <v>45.448360577225692</v>
      </c>
    </row>
    <row r="5291" spans="11:12" x14ac:dyDescent="0.25">
      <c r="K5291">
        <v>9.5482247322797775</v>
      </c>
      <c r="L5291">
        <v>45.616204425692558</v>
      </c>
    </row>
    <row r="5292" spans="11:12" x14ac:dyDescent="0.25">
      <c r="K5292">
        <v>9.7063055634498596</v>
      </c>
      <c r="L5292">
        <v>45.616204425692558</v>
      </c>
    </row>
    <row r="5293" spans="11:12" x14ac:dyDescent="0.25">
      <c r="K5293">
        <v>9.8672583550214767</v>
      </c>
      <c r="L5293">
        <v>45.616204425692558</v>
      </c>
    </row>
    <row r="5294" spans="11:12" x14ac:dyDescent="0.25">
      <c r="K5294">
        <v>10.029402002692221</v>
      </c>
      <c r="L5294">
        <v>45.782883211970329</v>
      </c>
    </row>
    <row r="5295" spans="11:12" x14ac:dyDescent="0.25">
      <c r="K5295">
        <v>10.029402002692221</v>
      </c>
      <c r="L5295">
        <v>45.782883211970329</v>
      </c>
    </row>
    <row r="5296" spans="11:12" x14ac:dyDescent="0.25">
      <c r="K5296">
        <v>10.191758304834369</v>
      </c>
      <c r="L5296">
        <v>45.948203414678567</v>
      </c>
    </row>
    <row r="5297" spans="11:12" x14ac:dyDescent="0.25">
      <c r="K5297">
        <v>10.352179080247881</v>
      </c>
      <c r="L5297">
        <v>46.111729115247734</v>
      </c>
    </row>
    <row r="5298" spans="11:12" x14ac:dyDescent="0.25">
      <c r="K5298">
        <v>10.50698389112949</v>
      </c>
      <c r="L5298">
        <v>46.273830309510231</v>
      </c>
    </row>
    <row r="5299" spans="11:12" x14ac:dyDescent="0.25">
      <c r="K5299">
        <v>10.65972059965134</v>
      </c>
      <c r="L5299">
        <v>46.433914855122573</v>
      </c>
    </row>
    <row r="5300" spans="11:12" x14ac:dyDescent="0.25">
      <c r="K5300">
        <v>10.81469149887562</v>
      </c>
      <c r="L5300">
        <v>46.593242645263672</v>
      </c>
    </row>
    <row r="5301" spans="11:12" x14ac:dyDescent="0.25">
      <c r="K5301">
        <v>10.97416263818741</v>
      </c>
      <c r="L5301">
        <v>46.752103924751282</v>
      </c>
    </row>
    <row r="5302" spans="11:12" x14ac:dyDescent="0.25">
      <c r="K5302">
        <v>11.13203778862953</v>
      </c>
      <c r="L5302">
        <v>49.96859684586525</v>
      </c>
    </row>
    <row r="5303" spans="11:12" x14ac:dyDescent="0.25">
      <c r="K5303">
        <v>11.13203778862953</v>
      </c>
      <c r="L5303">
        <v>50.135073095560067</v>
      </c>
    </row>
    <row r="5304" spans="11:12" x14ac:dyDescent="0.25">
      <c r="K5304">
        <v>11.286952301859859</v>
      </c>
      <c r="L5304">
        <v>50.300417065620422</v>
      </c>
    </row>
    <row r="5305" spans="11:12" x14ac:dyDescent="0.25">
      <c r="K5305">
        <v>11.440744236111639</v>
      </c>
      <c r="L5305">
        <v>50.463491648435593</v>
      </c>
    </row>
    <row r="5306" spans="11:12" x14ac:dyDescent="0.25">
      <c r="K5306">
        <v>11.59589116275311</v>
      </c>
      <c r="L5306">
        <v>50.624518528580673</v>
      </c>
    </row>
    <row r="5307" spans="11:12" x14ac:dyDescent="0.25">
      <c r="K5307">
        <v>11.749715015292169</v>
      </c>
      <c r="L5307">
        <v>50.624518528580673</v>
      </c>
    </row>
    <row r="5308" spans="11:12" x14ac:dyDescent="0.25">
      <c r="K5308">
        <v>11.749715015292169</v>
      </c>
      <c r="L5308">
        <v>50.784635081887252</v>
      </c>
    </row>
    <row r="5309" spans="11:12" x14ac:dyDescent="0.25">
      <c r="K5309">
        <v>11.9030404984951</v>
      </c>
      <c r="L5309">
        <v>50.784635081887252</v>
      </c>
    </row>
    <row r="5310" spans="11:12" x14ac:dyDescent="0.25">
      <c r="K5310">
        <v>11.9030404984951</v>
      </c>
      <c r="L5310">
        <v>50.944871738553047</v>
      </c>
    </row>
    <row r="5311" spans="11:12" x14ac:dyDescent="0.25">
      <c r="K5311">
        <v>12.057031556963921</v>
      </c>
      <c r="L5311">
        <v>50.944871738553047</v>
      </c>
    </row>
    <row r="5312" spans="11:12" x14ac:dyDescent="0.25">
      <c r="K5312">
        <v>12.057031556963921</v>
      </c>
      <c r="L5312">
        <v>51.104601219296462</v>
      </c>
    </row>
    <row r="5313" spans="11:12" x14ac:dyDescent="0.25">
      <c r="K5313">
        <v>12.211736589670179</v>
      </c>
      <c r="L5313">
        <v>51.264354020357132</v>
      </c>
    </row>
    <row r="5314" spans="11:12" x14ac:dyDescent="0.25">
      <c r="K5314">
        <v>12.211736589670179</v>
      </c>
      <c r="L5314">
        <v>38.113598555326462</v>
      </c>
    </row>
    <row r="5315" spans="11:12" x14ac:dyDescent="0.25">
      <c r="K5315">
        <v>12.365855321288111</v>
      </c>
      <c r="L5315">
        <v>36.29287925362587</v>
      </c>
    </row>
    <row r="5316" spans="11:12" x14ac:dyDescent="0.25">
      <c r="K5316">
        <v>12.51927073299885</v>
      </c>
      <c r="L5316">
        <v>36.451420307159417</v>
      </c>
    </row>
    <row r="5317" spans="11:12" x14ac:dyDescent="0.25">
      <c r="K5317">
        <v>12.67360106110573</v>
      </c>
      <c r="L5317">
        <v>36.608841210603707</v>
      </c>
    </row>
    <row r="5318" spans="11:12" x14ac:dyDescent="0.25">
      <c r="K5318">
        <v>12.830865308642389</v>
      </c>
      <c r="L5318">
        <v>36.766963005065918</v>
      </c>
    </row>
    <row r="5319" spans="11:12" x14ac:dyDescent="0.25">
      <c r="K5319">
        <v>12.988903030753139</v>
      </c>
      <c r="L5319">
        <v>36.926764637231827</v>
      </c>
    </row>
    <row r="5320" spans="11:12" x14ac:dyDescent="0.25">
      <c r="K5320">
        <v>13.147495955228811</v>
      </c>
      <c r="L5320">
        <v>37.574969843029983</v>
      </c>
    </row>
    <row r="5321" spans="11:12" x14ac:dyDescent="0.25">
      <c r="K5321">
        <v>13.308948844671249</v>
      </c>
      <c r="L5321">
        <v>37.740845650434487</v>
      </c>
    </row>
    <row r="5322" spans="11:12" x14ac:dyDescent="0.25">
      <c r="K5322">
        <v>13.4690078496933</v>
      </c>
      <c r="L5322">
        <v>37.90867355465889</v>
      </c>
    </row>
    <row r="5323" spans="11:12" x14ac:dyDescent="0.25">
      <c r="K5323">
        <v>13.625629290938379</v>
      </c>
      <c r="L5323">
        <v>38.077022403478622</v>
      </c>
    </row>
    <row r="5324" spans="11:12" x14ac:dyDescent="0.25">
      <c r="K5324">
        <v>13.78085160255432</v>
      </c>
      <c r="L5324">
        <v>38.245196789503098</v>
      </c>
    </row>
    <row r="5325" spans="11:12" x14ac:dyDescent="0.25">
      <c r="K5325">
        <v>13.78085160255432</v>
      </c>
      <c r="L5325">
        <v>57.305195108056068</v>
      </c>
    </row>
    <row r="5326" spans="11:12" x14ac:dyDescent="0.25">
      <c r="K5326">
        <v>13.93425485491753</v>
      </c>
      <c r="L5326">
        <v>57.51419360935688</v>
      </c>
    </row>
    <row r="5327" spans="11:12" x14ac:dyDescent="0.25">
      <c r="K5327">
        <v>13.93425485491753</v>
      </c>
      <c r="L5327">
        <v>59.919686421751983</v>
      </c>
    </row>
    <row r="5328" spans="11:12" x14ac:dyDescent="0.25">
      <c r="K5328">
        <v>14.08770541846752</v>
      </c>
      <c r="L5328">
        <v>60.098626241087914</v>
      </c>
    </row>
    <row r="5329" spans="11:12" x14ac:dyDescent="0.25">
      <c r="K5329">
        <v>14.08770541846752</v>
      </c>
      <c r="L5329">
        <v>60.279091417789459</v>
      </c>
    </row>
    <row r="5330" spans="11:12" x14ac:dyDescent="0.25">
      <c r="K5330">
        <v>14.243396311998371</v>
      </c>
      <c r="L5330">
        <v>60.464480474591262</v>
      </c>
    </row>
    <row r="5331" spans="11:12" x14ac:dyDescent="0.25">
      <c r="K5331">
        <v>14.401148870587351</v>
      </c>
      <c r="L5331">
        <v>61.367068901658058</v>
      </c>
    </row>
    <row r="5332" spans="11:12" x14ac:dyDescent="0.25">
      <c r="K5332">
        <v>14.55921959877014</v>
      </c>
      <c r="L5332">
        <v>61.56053914129734</v>
      </c>
    </row>
    <row r="5333" spans="11:12" x14ac:dyDescent="0.25">
      <c r="K5333">
        <v>14.720254898071291</v>
      </c>
      <c r="L5333">
        <v>61.764261171221733</v>
      </c>
    </row>
    <row r="5334" spans="11:12" x14ac:dyDescent="0.25">
      <c r="K5334">
        <v>14.88421767950058</v>
      </c>
      <c r="L5334">
        <v>61.978839188814163</v>
      </c>
    </row>
    <row r="5335" spans="11:12" x14ac:dyDescent="0.25">
      <c r="K5335">
        <v>15.04576496779919</v>
      </c>
      <c r="L5335">
        <v>62.20477831363678</v>
      </c>
    </row>
    <row r="5336" spans="11:12" x14ac:dyDescent="0.25">
      <c r="K5336">
        <v>15.203065022826189</v>
      </c>
      <c r="L5336">
        <v>62.434732899069793</v>
      </c>
    </row>
    <row r="5337" spans="11:12" x14ac:dyDescent="0.25">
      <c r="K5337">
        <v>15.203065022826189</v>
      </c>
      <c r="L5337">
        <v>63.154916316270828</v>
      </c>
    </row>
    <row r="5338" spans="11:12" x14ac:dyDescent="0.25">
      <c r="K5338">
        <v>15.359546259045599</v>
      </c>
      <c r="L5338">
        <v>63.393683299422257</v>
      </c>
    </row>
    <row r="5339" spans="11:12" x14ac:dyDescent="0.25">
      <c r="K5339">
        <v>15.359546259045599</v>
      </c>
      <c r="L5339">
        <v>63.635581523180008</v>
      </c>
    </row>
    <row r="5340" spans="11:12" x14ac:dyDescent="0.25">
      <c r="K5340">
        <v>15.517167672514921</v>
      </c>
      <c r="L5340">
        <v>63.885850161314011</v>
      </c>
    </row>
    <row r="5341" spans="11:12" x14ac:dyDescent="0.25">
      <c r="K5341">
        <v>15.517167672514921</v>
      </c>
      <c r="L5341">
        <v>64.127551212906837</v>
      </c>
    </row>
    <row r="5342" spans="11:12" x14ac:dyDescent="0.25">
      <c r="K5342">
        <v>15.67729716002941</v>
      </c>
      <c r="L5342">
        <v>43.980641543865197</v>
      </c>
    </row>
    <row r="5343" spans="11:12" x14ac:dyDescent="0.25">
      <c r="K5343">
        <v>15.67729716002941</v>
      </c>
      <c r="L5343">
        <v>43.827684193849556</v>
      </c>
    </row>
    <row r="5344" spans="11:12" x14ac:dyDescent="0.25">
      <c r="K5344">
        <v>15.8395679295063</v>
      </c>
      <c r="L5344">
        <v>43.673306584358222</v>
      </c>
    </row>
    <row r="5345" spans="11:12" x14ac:dyDescent="0.25">
      <c r="K5345">
        <v>15.8395679295063</v>
      </c>
      <c r="L5345">
        <v>43.518333315849297</v>
      </c>
    </row>
    <row r="5346" spans="11:12" x14ac:dyDescent="0.25">
      <c r="K5346">
        <v>16.007384151220322</v>
      </c>
      <c r="L5346">
        <v>43.361525177955627</v>
      </c>
    </row>
    <row r="5347" spans="11:12" x14ac:dyDescent="0.25">
      <c r="K5347">
        <v>16.007384151220322</v>
      </c>
      <c r="L5347">
        <v>43.201383665204048</v>
      </c>
    </row>
    <row r="5348" spans="11:12" x14ac:dyDescent="0.25">
      <c r="K5348">
        <v>16.183159366250042</v>
      </c>
      <c r="L5348">
        <v>43.201383665204048</v>
      </c>
    </row>
    <row r="5349" spans="11:12" x14ac:dyDescent="0.25">
      <c r="K5349">
        <v>16.183159366250042</v>
      </c>
      <c r="L5349">
        <v>43.038354769349098</v>
      </c>
    </row>
    <row r="5350" spans="11:12" x14ac:dyDescent="0.25">
      <c r="K5350">
        <v>16.36169765889645</v>
      </c>
      <c r="L5350">
        <v>43.038354769349098</v>
      </c>
    </row>
    <row r="5351" spans="11:12" x14ac:dyDescent="0.25">
      <c r="K5351">
        <v>16.551852613687519</v>
      </c>
      <c r="L5351">
        <v>42.875444501638412</v>
      </c>
    </row>
    <row r="5352" spans="11:12" x14ac:dyDescent="0.25">
      <c r="K5352">
        <v>16.831957668066021</v>
      </c>
      <c r="L5352">
        <v>42.712854892015457</v>
      </c>
    </row>
    <row r="5353" spans="11:12" x14ac:dyDescent="0.25">
      <c r="K5353">
        <v>17.025096699595451</v>
      </c>
      <c r="L5353">
        <v>55.42290273308754</v>
      </c>
    </row>
    <row r="5354" spans="11:12" x14ac:dyDescent="0.25">
      <c r="K5354">
        <v>17.17727608978748</v>
      </c>
      <c r="L5354">
        <v>54.99145981669426</v>
      </c>
    </row>
    <row r="5355" spans="11:12" x14ac:dyDescent="0.25">
      <c r="K5355">
        <v>17.329943835735321</v>
      </c>
      <c r="L5355">
        <v>54.554555952548981</v>
      </c>
    </row>
    <row r="5356" spans="11:12" x14ac:dyDescent="0.25">
      <c r="K5356">
        <v>20.424173101782799</v>
      </c>
      <c r="L5356">
        <v>54.126811295747757</v>
      </c>
    </row>
    <row r="5357" spans="11:12" x14ac:dyDescent="0.25">
      <c r="K5357">
        <v>20.624388143420219</v>
      </c>
      <c r="L5357">
        <v>53.316581219434738</v>
      </c>
    </row>
    <row r="5358" spans="11:12" x14ac:dyDescent="0.25">
      <c r="K5358">
        <v>20.775754600763321</v>
      </c>
      <c r="L5358">
        <v>52.930174708366387</v>
      </c>
    </row>
    <row r="5359" spans="11:12" x14ac:dyDescent="0.25">
      <c r="K5359">
        <v>20.932678505778309</v>
      </c>
      <c r="L5359">
        <v>47.144146114587777</v>
      </c>
    </row>
    <row r="5360" spans="11:12" x14ac:dyDescent="0.25">
      <c r="K5360">
        <v>21.092966511845589</v>
      </c>
      <c r="L5360">
        <v>46.75006240606308</v>
      </c>
    </row>
    <row r="5361" spans="11:12" x14ac:dyDescent="0.25">
      <c r="K5361">
        <v>21.75872994959354</v>
      </c>
      <c r="L5361">
        <v>45.939014106988907</v>
      </c>
    </row>
    <row r="5362" spans="11:12" x14ac:dyDescent="0.25">
      <c r="K5362">
        <v>21.929771155118939</v>
      </c>
      <c r="L5362">
        <v>40.526172816753387</v>
      </c>
    </row>
    <row r="5363" spans="11:12" x14ac:dyDescent="0.25">
      <c r="K5363">
        <v>22.09900988638401</v>
      </c>
      <c r="L5363">
        <v>42.274647235870361</v>
      </c>
    </row>
    <row r="5364" spans="11:12" x14ac:dyDescent="0.25">
      <c r="K5364">
        <v>22.2683189958334</v>
      </c>
      <c r="L5364">
        <v>59.966268002986908</v>
      </c>
    </row>
    <row r="5365" spans="11:12" x14ac:dyDescent="0.25">
      <c r="K5365">
        <v>22.437381565570831</v>
      </c>
      <c r="L5365">
        <v>60.133774876594543</v>
      </c>
    </row>
    <row r="5366" spans="11:12" x14ac:dyDescent="0.25">
      <c r="K5366">
        <v>22.604336321353909</v>
      </c>
      <c r="L5366">
        <v>60.30070298910141</v>
      </c>
    </row>
    <row r="5367" spans="11:12" x14ac:dyDescent="0.25">
      <c r="K5367">
        <v>24.29676774144173</v>
      </c>
      <c r="L5367">
        <v>60.465871825814247</v>
      </c>
    </row>
    <row r="5368" spans="11:12" x14ac:dyDescent="0.25">
      <c r="K5368">
        <v>24.45497815310955</v>
      </c>
      <c r="L5368">
        <v>60.632929340004921</v>
      </c>
    </row>
    <row r="5369" spans="11:12" x14ac:dyDescent="0.25">
      <c r="K5369">
        <v>24.614822790026661</v>
      </c>
      <c r="L5369">
        <v>60.798404186964042</v>
      </c>
    </row>
    <row r="5370" spans="11:12" x14ac:dyDescent="0.25">
      <c r="K5370">
        <v>24.778863698244091</v>
      </c>
      <c r="L5370">
        <v>48.152833759784698</v>
      </c>
    </row>
    <row r="5371" spans="11:12" x14ac:dyDescent="0.25">
      <c r="K5371">
        <v>24.950044512748718</v>
      </c>
      <c r="L5371">
        <v>51.815927654504783</v>
      </c>
    </row>
    <row r="5372" spans="11:12" x14ac:dyDescent="0.25">
      <c r="K5372">
        <v>25.126199841499329</v>
      </c>
      <c r="L5372">
        <v>52.245562642812729</v>
      </c>
    </row>
    <row r="5373" spans="11:12" x14ac:dyDescent="0.25">
      <c r="K5373">
        <v>25.301842913031582</v>
      </c>
      <c r="L5373">
        <v>53.545521557331092</v>
      </c>
    </row>
    <row r="5374" spans="11:12" x14ac:dyDescent="0.25">
      <c r="K5374">
        <v>25.301842913031582</v>
      </c>
      <c r="L5374">
        <v>53.976276159286499</v>
      </c>
    </row>
    <row r="5375" spans="11:12" x14ac:dyDescent="0.25">
      <c r="K5375">
        <v>25.478777378797531</v>
      </c>
      <c r="L5375">
        <v>57.720585882663727</v>
      </c>
    </row>
    <row r="5376" spans="11:12" x14ac:dyDescent="0.25">
      <c r="K5376">
        <v>25.658456474542621</v>
      </c>
      <c r="L5376">
        <v>56.87765035033226</v>
      </c>
    </row>
    <row r="5377" spans="11:12" x14ac:dyDescent="0.25">
      <c r="K5377">
        <v>25.838836967945099</v>
      </c>
      <c r="L5377">
        <v>55.301363557577133</v>
      </c>
    </row>
    <row r="5378" spans="11:12" x14ac:dyDescent="0.25">
      <c r="K5378">
        <v>26.019021511077881</v>
      </c>
      <c r="L5378">
        <v>54.916360110044479</v>
      </c>
    </row>
    <row r="5379" spans="11:12" x14ac:dyDescent="0.25">
      <c r="K5379">
        <v>26.200175404548649</v>
      </c>
      <c r="L5379">
        <v>53.325820982456207</v>
      </c>
    </row>
    <row r="5380" spans="11:12" x14ac:dyDescent="0.25">
      <c r="K5380">
        <v>26.38000193238258</v>
      </c>
      <c r="L5380">
        <v>52.931320697069168</v>
      </c>
    </row>
    <row r="5381" spans="11:12" x14ac:dyDescent="0.25">
      <c r="K5381">
        <v>26.558658972382549</v>
      </c>
      <c r="L5381">
        <v>52.543793350458152</v>
      </c>
    </row>
    <row r="5382" spans="11:12" x14ac:dyDescent="0.25">
      <c r="K5382">
        <v>26.558658972382549</v>
      </c>
      <c r="L5382">
        <v>50.601061195135117</v>
      </c>
    </row>
    <row r="5383" spans="11:12" x14ac:dyDescent="0.25">
      <c r="K5383">
        <v>26.736901521682739</v>
      </c>
      <c r="L5383">
        <v>50.203370302915573</v>
      </c>
    </row>
    <row r="5384" spans="11:12" x14ac:dyDescent="0.25">
      <c r="K5384">
        <v>26.917906567454342</v>
      </c>
      <c r="L5384">
        <v>49.796489387750633</v>
      </c>
    </row>
    <row r="5385" spans="11:12" x14ac:dyDescent="0.25">
      <c r="K5385">
        <v>27.107371732592579</v>
      </c>
      <c r="L5385">
        <v>38.405854880809777</v>
      </c>
    </row>
    <row r="5386" spans="11:12" x14ac:dyDescent="0.25">
      <c r="K5386">
        <v>27.30808383226395</v>
      </c>
      <c r="L5386">
        <v>38.405854880809777</v>
      </c>
    </row>
    <row r="5387" spans="11:12" x14ac:dyDescent="0.25">
      <c r="K5387">
        <v>27.526374995708469</v>
      </c>
      <c r="L5387">
        <v>38.68248251080513</v>
      </c>
    </row>
    <row r="5388" spans="11:12" x14ac:dyDescent="0.25">
      <c r="K5388">
        <v>27.758207947015759</v>
      </c>
      <c r="L5388">
        <v>38.848452538251877</v>
      </c>
    </row>
    <row r="5389" spans="11:12" x14ac:dyDescent="0.25">
      <c r="K5389">
        <v>28.00128847360611</v>
      </c>
      <c r="L5389">
        <v>39.012995511293411</v>
      </c>
    </row>
    <row r="5390" spans="11:12" x14ac:dyDescent="0.25">
      <c r="K5390">
        <v>28.264890819787979</v>
      </c>
      <c r="L5390">
        <v>18.992166295647621</v>
      </c>
    </row>
    <row r="5391" spans="11:12" x14ac:dyDescent="0.25">
      <c r="K5391">
        <v>28.395485565066341</v>
      </c>
      <c r="L5391">
        <v>22.01498602330685</v>
      </c>
    </row>
    <row r="5392" spans="11:12" x14ac:dyDescent="0.25">
      <c r="K5392">
        <v>28.518118858337399</v>
      </c>
      <c r="L5392">
        <v>22.272692695260051</v>
      </c>
    </row>
    <row r="5393" spans="11:12" x14ac:dyDescent="0.25">
      <c r="K5393">
        <v>29.40311819314957</v>
      </c>
      <c r="L5393">
        <v>22.513916984200481</v>
      </c>
    </row>
    <row r="5394" spans="11:12" x14ac:dyDescent="0.25">
      <c r="K5394">
        <v>29.581775963306431</v>
      </c>
      <c r="L5394">
        <v>43.529944404959679</v>
      </c>
    </row>
    <row r="5395" spans="11:12" x14ac:dyDescent="0.25">
      <c r="K5395">
        <v>29.753875181078911</v>
      </c>
      <c r="L5395">
        <v>42.266297236084938</v>
      </c>
    </row>
    <row r="5396" spans="11:12" x14ac:dyDescent="0.25">
      <c r="K5396">
        <v>29.92011055350304</v>
      </c>
      <c r="L5396">
        <v>1.49480152130127</v>
      </c>
    </row>
    <row r="5397" spans="11:12" x14ac:dyDescent="0.25">
      <c r="K5397">
        <v>30.082633346319199</v>
      </c>
      <c r="L5397">
        <v>1.49480152130127</v>
      </c>
    </row>
    <row r="5398" spans="11:12" x14ac:dyDescent="0.25">
      <c r="K5398">
        <v>30.24332337081432</v>
      </c>
      <c r="L5398">
        <v>1.49480152130127</v>
      </c>
    </row>
    <row r="5399" spans="11:12" x14ac:dyDescent="0.25">
      <c r="K5399">
        <v>11.963581219315531</v>
      </c>
      <c r="L5399">
        <v>1.649438828229904</v>
      </c>
    </row>
    <row r="5400" spans="11:12" x14ac:dyDescent="0.25">
      <c r="K5400">
        <v>12.23050130903721</v>
      </c>
      <c r="L5400">
        <v>1.649438828229904</v>
      </c>
    </row>
    <row r="5401" spans="11:12" x14ac:dyDescent="0.25">
      <c r="K5401">
        <v>12.51701588928699</v>
      </c>
      <c r="L5401">
        <v>1.8040723353624339</v>
      </c>
    </row>
    <row r="5402" spans="11:12" x14ac:dyDescent="0.25">
      <c r="K5402">
        <v>12.811905696988109</v>
      </c>
      <c r="L5402">
        <v>1.8040723353624339</v>
      </c>
    </row>
    <row r="5403" spans="11:12" x14ac:dyDescent="0.25">
      <c r="K5403">
        <v>19.113982707262039</v>
      </c>
      <c r="L5403">
        <v>1.9587133973836901</v>
      </c>
    </row>
    <row r="5404" spans="11:12" x14ac:dyDescent="0.25">
      <c r="K5404">
        <v>19.272647097706791</v>
      </c>
      <c r="L5404">
        <v>1.9587133973836901</v>
      </c>
    </row>
    <row r="5405" spans="11:12" x14ac:dyDescent="0.25">
      <c r="K5405">
        <v>19.443043902516369</v>
      </c>
      <c r="L5405">
        <v>2.113350704312325</v>
      </c>
    </row>
    <row r="5406" spans="11:12" x14ac:dyDescent="0.25">
      <c r="K5406">
        <v>0</v>
      </c>
      <c r="L5406">
        <v>2.113350704312325</v>
      </c>
    </row>
    <row r="5407" spans="11:12" x14ac:dyDescent="0.25">
      <c r="K5407">
        <v>0.178224042057991</v>
      </c>
      <c r="L5407">
        <v>2.2679968923330311</v>
      </c>
    </row>
    <row r="5408" spans="11:12" x14ac:dyDescent="0.25">
      <c r="K5408">
        <v>0.35626953840255737</v>
      </c>
      <c r="L5408">
        <v>2.2679968923330311</v>
      </c>
    </row>
    <row r="5409" spans="11:12" x14ac:dyDescent="0.25">
      <c r="K5409">
        <v>0.53329034149646759</v>
      </c>
      <c r="L5409">
        <v>2.4226358681917191</v>
      </c>
    </row>
    <row r="5410" spans="11:12" x14ac:dyDescent="0.25">
      <c r="K5410">
        <v>0.87542083859443665</v>
      </c>
      <c r="L5410">
        <v>2.4226358681917191</v>
      </c>
    </row>
    <row r="5411" spans="11:12" x14ac:dyDescent="0.25">
      <c r="K5411">
        <v>1.0275381505489349</v>
      </c>
      <c r="L5411">
        <v>2.5772664397954941</v>
      </c>
    </row>
    <row r="5412" spans="11:12" x14ac:dyDescent="0.25">
      <c r="K5412">
        <v>1.167521178722382</v>
      </c>
      <c r="L5412">
        <v>2.7318986803293228</v>
      </c>
    </row>
    <row r="5413" spans="11:12" x14ac:dyDescent="0.25">
      <c r="K5413">
        <v>1.307078957557678</v>
      </c>
      <c r="L5413">
        <v>2.8865466564893718</v>
      </c>
    </row>
    <row r="5414" spans="11:12" x14ac:dyDescent="0.25">
      <c r="K5414">
        <v>1.597052678465843</v>
      </c>
      <c r="L5414">
        <v>3.0411756038665771</v>
      </c>
    </row>
    <row r="5415" spans="11:12" x14ac:dyDescent="0.25">
      <c r="K5415">
        <v>1.752482622861862</v>
      </c>
      <c r="L5415">
        <v>3.1958016008138661</v>
      </c>
    </row>
    <row r="5416" spans="11:12" x14ac:dyDescent="0.25">
      <c r="K5416">
        <v>1.917858883738518</v>
      </c>
      <c r="L5416">
        <v>0</v>
      </c>
    </row>
    <row r="5417" spans="11:12" x14ac:dyDescent="0.25">
      <c r="K5417">
        <v>2.0885844826698299</v>
      </c>
      <c r="L5417">
        <v>8.1310871094465256</v>
      </c>
    </row>
    <row r="5418" spans="11:12" x14ac:dyDescent="0.25">
      <c r="K5418">
        <v>3.0999888181686401</v>
      </c>
      <c r="L5418">
        <v>8.2879428416490555</v>
      </c>
    </row>
    <row r="5419" spans="11:12" x14ac:dyDescent="0.25">
      <c r="K5419">
        <v>3.268034234642982</v>
      </c>
      <c r="L5419">
        <v>8.4447917342185974</v>
      </c>
    </row>
    <row r="5420" spans="11:12" x14ac:dyDescent="0.25">
      <c r="K5420">
        <v>5.831081360578537</v>
      </c>
      <c r="L5420">
        <v>8.6022123992443085</v>
      </c>
    </row>
    <row r="5421" spans="11:12" x14ac:dyDescent="0.25">
      <c r="K5421">
        <v>5.9709547460079193</v>
      </c>
      <c r="L5421">
        <v>11.36021648347378</v>
      </c>
    </row>
    <row r="5422" spans="11:12" x14ac:dyDescent="0.25">
      <c r="K5422">
        <v>6.1116197109222412</v>
      </c>
      <c r="L5422">
        <v>13.418352589011191</v>
      </c>
    </row>
    <row r="5423" spans="11:12" x14ac:dyDescent="0.25">
      <c r="K5423">
        <v>6.2573843002319336</v>
      </c>
      <c r="L5423">
        <v>13.573906198143961</v>
      </c>
    </row>
    <row r="5424" spans="11:12" x14ac:dyDescent="0.25">
      <c r="K5424">
        <v>6.4119890183210373</v>
      </c>
      <c r="L5424">
        <v>13.72939765453339</v>
      </c>
    </row>
    <row r="5425" spans="11:12" x14ac:dyDescent="0.25">
      <c r="K5425">
        <v>6.5727959871292114</v>
      </c>
      <c r="L5425">
        <v>13.88563649356365</v>
      </c>
    </row>
    <row r="5426" spans="11:12" x14ac:dyDescent="0.25">
      <c r="K5426">
        <v>8.8404998183250427</v>
      </c>
      <c r="L5426">
        <v>14.04132458567619</v>
      </c>
    </row>
    <row r="5427" spans="11:12" x14ac:dyDescent="0.25">
      <c r="K5427">
        <v>9.0017149150371552</v>
      </c>
      <c r="L5427">
        <v>14.50812055170536</v>
      </c>
    </row>
    <row r="5428" spans="11:12" x14ac:dyDescent="0.25">
      <c r="K5428">
        <v>9.1675420254468918</v>
      </c>
      <c r="L5428">
        <v>14.66402022540569</v>
      </c>
    </row>
    <row r="5429" spans="11:12" x14ac:dyDescent="0.25">
      <c r="K5429">
        <v>9.3416709154844284</v>
      </c>
      <c r="L5429">
        <v>14.82073345780373</v>
      </c>
    </row>
    <row r="5430" spans="11:12" x14ac:dyDescent="0.25">
      <c r="K5430">
        <v>9.521757185459137</v>
      </c>
      <c r="L5430">
        <v>14.977832823991781</v>
      </c>
    </row>
    <row r="5431" spans="11:12" x14ac:dyDescent="0.25">
      <c r="K5431">
        <v>9.7076195925474167</v>
      </c>
      <c r="L5431">
        <v>15.137076288461691</v>
      </c>
    </row>
    <row r="5432" spans="11:12" x14ac:dyDescent="0.25">
      <c r="K5432">
        <v>9.8921693414449692</v>
      </c>
      <c r="L5432">
        <v>15.29901045560837</v>
      </c>
    </row>
    <row r="5433" spans="11:12" x14ac:dyDescent="0.25">
      <c r="K5433">
        <v>10.075140863656999</v>
      </c>
      <c r="L5433">
        <v>15.46236504614353</v>
      </c>
    </row>
    <row r="5434" spans="11:12" x14ac:dyDescent="0.25">
      <c r="K5434">
        <v>10.25730274617672</v>
      </c>
      <c r="L5434">
        <v>15.627860113978389</v>
      </c>
    </row>
    <row r="5435" spans="11:12" x14ac:dyDescent="0.25">
      <c r="K5435">
        <v>10.439085975289339</v>
      </c>
      <c r="L5435">
        <v>16.294348075985909</v>
      </c>
    </row>
    <row r="5436" spans="11:12" x14ac:dyDescent="0.25">
      <c r="K5436">
        <v>10.61929357051849</v>
      </c>
      <c r="L5436">
        <v>16.466965839266781</v>
      </c>
    </row>
    <row r="5437" spans="11:12" x14ac:dyDescent="0.25">
      <c r="K5437">
        <v>10.7952673882246</v>
      </c>
      <c r="L5437">
        <v>16.64192990958691</v>
      </c>
    </row>
    <row r="5438" spans="11:12" x14ac:dyDescent="0.25">
      <c r="K5438">
        <v>10.969444423913959</v>
      </c>
      <c r="L5438">
        <v>16.819798812270161</v>
      </c>
    </row>
    <row r="5439" spans="11:12" x14ac:dyDescent="0.25">
      <c r="K5439">
        <v>11.14062196016312</v>
      </c>
      <c r="L5439">
        <v>16.995310723781589</v>
      </c>
    </row>
    <row r="5440" spans="11:12" x14ac:dyDescent="0.25">
      <c r="K5440">
        <v>11.14062196016312</v>
      </c>
      <c r="L5440">
        <v>17.17007194459438</v>
      </c>
    </row>
    <row r="5441" spans="11:12" x14ac:dyDescent="0.25">
      <c r="K5441">
        <v>11.305259227752691</v>
      </c>
      <c r="L5441">
        <v>17.344917431473728</v>
      </c>
    </row>
    <row r="5442" spans="11:12" x14ac:dyDescent="0.25">
      <c r="K5442">
        <v>11.46300838887691</v>
      </c>
      <c r="L5442">
        <v>17.518002390861511</v>
      </c>
    </row>
    <row r="5443" spans="11:12" x14ac:dyDescent="0.25">
      <c r="K5443">
        <v>11.620543241500849</v>
      </c>
      <c r="L5443">
        <v>17.518002390861511</v>
      </c>
    </row>
    <row r="5444" spans="11:12" x14ac:dyDescent="0.25">
      <c r="K5444">
        <v>11.78072562813759</v>
      </c>
      <c r="L5444">
        <v>17.6886210590601</v>
      </c>
    </row>
    <row r="5445" spans="11:12" x14ac:dyDescent="0.25">
      <c r="K5445">
        <v>11.94474747776985</v>
      </c>
      <c r="L5445">
        <v>17.85790075361729</v>
      </c>
    </row>
    <row r="5446" spans="11:12" x14ac:dyDescent="0.25">
      <c r="K5446">
        <v>12.107729032635691</v>
      </c>
      <c r="L5446">
        <v>18.027400732040409</v>
      </c>
    </row>
    <row r="5447" spans="11:12" x14ac:dyDescent="0.25">
      <c r="K5447">
        <v>12.874542474746701</v>
      </c>
      <c r="L5447">
        <v>18.19678254425526</v>
      </c>
    </row>
    <row r="5448" spans="11:12" x14ac:dyDescent="0.25">
      <c r="K5448">
        <v>13.03048337996006</v>
      </c>
      <c r="L5448">
        <v>18.367920890450481</v>
      </c>
    </row>
    <row r="5449" spans="11:12" x14ac:dyDescent="0.25">
      <c r="K5449">
        <v>14.77855809032917</v>
      </c>
      <c r="L5449">
        <v>18.367920890450481</v>
      </c>
    </row>
    <row r="5450" spans="11:12" x14ac:dyDescent="0.25">
      <c r="K5450">
        <v>14.931896090507511</v>
      </c>
      <c r="L5450">
        <v>18.53759424388409</v>
      </c>
    </row>
    <row r="5451" spans="11:12" x14ac:dyDescent="0.25">
      <c r="K5451">
        <v>15.086672902107241</v>
      </c>
      <c r="L5451">
        <v>18.53759424388409</v>
      </c>
    </row>
    <row r="5452" spans="11:12" x14ac:dyDescent="0.25">
      <c r="K5452">
        <v>15.24487088620663</v>
      </c>
      <c r="L5452">
        <v>18.707412794232368</v>
      </c>
    </row>
    <row r="5453" spans="11:12" x14ac:dyDescent="0.25">
      <c r="K5453">
        <v>15.40773595869541</v>
      </c>
      <c r="L5453">
        <v>18.707412794232368</v>
      </c>
    </row>
    <row r="5454" spans="11:12" x14ac:dyDescent="0.25">
      <c r="K5454">
        <v>16.491205766797069</v>
      </c>
      <c r="L5454">
        <v>18.880812451243401</v>
      </c>
    </row>
    <row r="5455" spans="11:12" x14ac:dyDescent="0.25">
      <c r="K5455">
        <v>16.491205766797069</v>
      </c>
      <c r="L5455">
        <v>19.065401971340179</v>
      </c>
    </row>
    <row r="5456" spans="11:12" x14ac:dyDescent="0.25">
      <c r="K5456">
        <v>16.641917839646339</v>
      </c>
      <c r="L5456">
        <v>19.254942327737808</v>
      </c>
    </row>
    <row r="5457" spans="11:12" x14ac:dyDescent="0.25">
      <c r="K5457">
        <v>16.641917839646339</v>
      </c>
      <c r="L5457">
        <v>19.445000648498539</v>
      </c>
    </row>
    <row r="5458" spans="11:12" x14ac:dyDescent="0.25">
      <c r="K5458">
        <v>16.796526104211811</v>
      </c>
      <c r="L5458">
        <v>19.80743582546711</v>
      </c>
    </row>
    <row r="5459" spans="11:12" x14ac:dyDescent="0.25">
      <c r="K5459">
        <v>16.796526104211811</v>
      </c>
      <c r="L5459">
        <v>19.989751532673839</v>
      </c>
    </row>
    <row r="5460" spans="11:12" x14ac:dyDescent="0.25">
      <c r="K5460">
        <v>16.954791098833081</v>
      </c>
      <c r="L5460">
        <v>20.165820896625519</v>
      </c>
    </row>
    <row r="5461" spans="11:12" x14ac:dyDescent="0.25">
      <c r="K5461">
        <v>16.954791098833081</v>
      </c>
      <c r="L5461">
        <v>20.33843021094799</v>
      </c>
    </row>
    <row r="5462" spans="11:12" x14ac:dyDescent="0.25">
      <c r="K5462">
        <v>17.114913910627369</v>
      </c>
      <c r="L5462">
        <v>20.510895639657971</v>
      </c>
    </row>
    <row r="5463" spans="11:12" x14ac:dyDescent="0.25">
      <c r="K5463">
        <v>17.27592512965202</v>
      </c>
      <c r="L5463">
        <v>20.678960219025608</v>
      </c>
    </row>
    <row r="5464" spans="11:12" x14ac:dyDescent="0.25">
      <c r="K5464">
        <v>17.436093285679821</v>
      </c>
      <c r="L5464">
        <v>20.84476704895496</v>
      </c>
    </row>
    <row r="5465" spans="11:12" x14ac:dyDescent="0.25">
      <c r="K5465">
        <v>18.232593595981601</v>
      </c>
      <c r="L5465">
        <v>21.34435643255711</v>
      </c>
    </row>
    <row r="5466" spans="11:12" x14ac:dyDescent="0.25">
      <c r="K5466">
        <v>18.391114428639408</v>
      </c>
      <c r="L5466">
        <v>21.512085691094398</v>
      </c>
    </row>
    <row r="5467" spans="11:12" x14ac:dyDescent="0.25">
      <c r="K5467">
        <v>18.545581161975861</v>
      </c>
      <c r="L5467">
        <v>21.680521592497829</v>
      </c>
    </row>
    <row r="5468" spans="11:12" x14ac:dyDescent="0.25">
      <c r="K5468">
        <v>18.69883763790131</v>
      </c>
      <c r="L5468">
        <v>21.84921208024025</v>
      </c>
    </row>
    <row r="5469" spans="11:12" x14ac:dyDescent="0.25">
      <c r="K5469">
        <v>19.946610271930691</v>
      </c>
      <c r="L5469">
        <v>22.016413658857349</v>
      </c>
    </row>
    <row r="5470" spans="11:12" x14ac:dyDescent="0.25">
      <c r="K5470">
        <v>20.10070109367371</v>
      </c>
      <c r="L5470">
        <v>22.182900205254551</v>
      </c>
    </row>
    <row r="5471" spans="11:12" x14ac:dyDescent="0.25">
      <c r="K5471">
        <v>22.64465439319611</v>
      </c>
      <c r="L5471">
        <v>22.347992062568661</v>
      </c>
    </row>
    <row r="5472" spans="11:12" x14ac:dyDescent="0.25">
      <c r="K5472">
        <v>22.799752399325371</v>
      </c>
      <c r="L5472">
        <v>24.085204839706421</v>
      </c>
    </row>
    <row r="5473" spans="11:12" x14ac:dyDescent="0.25">
      <c r="K5473">
        <v>22.951081812381741</v>
      </c>
      <c r="L5473">
        <v>24.23964953422546</v>
      </c>
    </row>
    <row r="5474" spans="11:12" x14ac:dyDescent="0.25">
      <c r="K5474">
        <v>23.098507508635521</v>
      </c>
      <c r="L5474">
        <v>24.39339758455753</v>
      </c>
    </row>
    <row r="5475" spans="11:12" x14ac:dyDescent="0.25">
      <c r="K5475">
        <v>26.204069346189499</v>
      </c>
      <c r="L5475">
        <v>24.547490105032921</v>
      </c>
    </row>
    <row r="5476" spans="11:12" x14ac:dyDescent="0.25">
      <c r="K5476">
        <v>26.357525914907459</v>
      </c>
      <c r="L5476">
        <v>27.209455341100689</v>
      </c>
    </row>
    <row r="5477" spans="11:12" x14ac:dyDescent="0.25">
      <c r="K5477">
        <v>26.508831590414051</v>
      </c>
      <c r="L5477">
        <v>27.364282712340351</v>
      </c>
    </row>
    <row r="5478" spans="11:12" x14ac:dyDescent="0.25">
      <c r="K5478">
        <v>26.66207566857338</v>
      </c>
      <c r="L5478">
        <v>27.519233837723728</v>
      </c>
    </row>
    <row r="5479" spans="11:12" x14ac:dyDescent="0.25">
      <c r="K5479">
        <v>26.82156124711037</v>
      </c>
      <c r="L5479">
        <v>27.673893660306931</v>
      </c>
    </row>
    <row r="5480" spans="11:12" x14ac:dyDescent="0.25">
      <c r="K5480">
        <v>26.985294654965401</v>
      </c>
      <c r="L5480">
        <v>27.828530043363571</v>
      </c>
    </row>
    <row r="5481" spans="11:12" x14ac:dyDescent="0.25">
      <c r="K5481">
        <v>27.14895361661911</v>
      </c>
      <c r="L5481">
        <v>30.747703939676281</v>
      </c>
    </row>
    <row r="5482" spans="11:12" x14ac:dyDescent="0.25">
      <c r="K5482">
        <v>29.185119032859799</v>
      </c>
      <c r="L5482">
        <v>30.925856500864029</v>
      </c>
    </row>
    <row r="5483" spans="11:12" x14ac:dyDescent="0.25">
      <c r="K5483">
        <v>29.336475223302841</v>
      </c>
      <c r="L5483">
        <v>31.09784980118275</v>
      </c>
    </row>
    <row r="5484" spans="11:12" x14ac:dyDescent="0.25">
      <c r="K5484">
        <v>29.487968191504478</v>
      </c>
      <c r="L5484">
        <v>31.26288461685181</v>
      </c>
    </row>
    <row r="5485" spans="11:12" x14ac:dyDescent="0.25">
      <c r="K5485">
        <v>29.641391173005101</v>
      </c>
      <c r="L5485">
        <v>31.42326827347279</v>
      </c>
    </row>
    <row r="5486" spans="11:12" x14ac:dyDescent="0.25">
      <c r="K5486">
        <v>29.796165972948071</v>
      </c>
      <c r="L5486">
        <v>31.582599520683289</v>
      </c>
    </row>
    <row r="5487" spans="11:12" x14ac:dyDescent="0.25">
      <c r="K5487">
        <v>29.951496839523319</v>
      </c>
      <c r="L5487">
        <v>36.850610181689262</v>
      </c>
    </row>
    <row r="5488" spans="11:12" x14ac:dyDescent="0.25">
      <c r="K5488">
        <v>30.105713874101639</v>
      </c>
      <c r="L5488">
        <v>37.005102440714843</v>
      </c>
    </row>
    <row r="5489" spans="11:12" x14ac:dyDescent="0.25">
      <c r="K5489">
        <v>30.260015323758129</v>
      </c>
      <c r="L5489">
        <v>37.15954652428627</v>
      </c>
    </row>
    <row r="5490" spans="11:12" x14ac:dyDescent="0.25">
      <c r="K5490">
        <v>31.489505931735039</v>
      </c>
      <c r="L5490">
        <v>37.314042955636978</v>
      </c>
    </row>
    <row r="5491" spans="11:12" x14ac:dyDescent="0.25">
      <c r="K5491">
        <v>31.65234333276749</v>
      </c>
      <c r="L5491">
        <v>37.468727141618729</v>
      </c>
    </row>
    <row r="5492" spans="11:12" x14ac:dyDescent="0.25">
      <c r="K5492">
        <v>31.81347726285458</v>
      </c>
      <c r="L5492">
        <v>37.623885214328773</v>
      </c>
    </row>
    <row r="5493" spans="11:12" x14ac:dyDescent="0.25">
      <c r="K5493">
        <v>31.9715676009655</v>
      </c>
      <c r="L5493">
        <v>37.780064702033997</v>
      </c>
    </row>
    <row r="5494" spans="11:12" x14ac:dyDescent="0.25">
      <c r="K5494">
        <v>32.131401196122169</v>
      </c>
      <c r="L5494">
        <v>39.100691914558411</v>
      </c>
    </row>
    <row r="5495" spans="11:12" x14ac:dyDescent="0.25">
      <c r="K5495">
        <v>32.45252788066864</v>
      </c>
      <c r="L5495">
        <v>39.283978700637817</v>
      </c>
    </row>
    <row r="5496" spans="11:12" x14ac:dyDescent="0.25">
      <c r="K5496">
        <v>32.605820029973977</v>
      </c>
      <c r="L5496">
        <v>39.459543615579612</v>
      </c>
    </row>
    <row r="5497" spans="11:12" x14ac:dyDescent="0.25">
      <c r="K5497">
        <v>32.758251324295998</v>
      </c>
      <c r="L5497">
        <v>39.630856290459633</v>
      </c>
    </row>
    <row r="5498" spans="11:12" x14ac:dyDescent="0.25">
      <c r="K5498">
        <v>32.910965964198112</v>
      </c>
      <c r="L5498">
        <v>39.799133375287063</v>
      </c>
    </row>
    <row r="5499" spans="11:12" x14ac:dyDescent="0.25">
      <c r="K5499">
        <v>33.064045742154121</v>
      </c>
      <c r="L5499">
        <v>39.964737266302109</v>
      </c>
    </row>
    <row r="5500" spans="11:12" x14ac:dyDescent="0.25">
      <c r="K5500">
        <v>37.269368827342987</v>
      </c>
      <c r="L5500">
        <v>40.128238618373871</v>
      </c>
    </row>
    <row r="5501" spans="11:12" x14ac:dyDescent="0.25">
      <c r="K5501">
        <v>37.429457798600197</v>
      </c>
      <c r="L5501">
        <v>44.738541260361671</v>
      </c>
    </row>
    <row r="5502" spans="11:12" x14ac:dyDescent="0.25">
      <c r="K5502">
        <v>38.835769295692437</v>
      </c>
      <c r="L5502">
        <v>44.912654250860207</v>
      </c>
    </row>
    <row r="5503" spans="11:12" x14ac:dyDescent="0.25">
      <c r="K5503">
        <v>39.02513100206852</v>
      </c>
      <c r="L5503">
        <v>45.087008699774742</v>
      </c>
    </row>
    <row r="5504" spans="11:12" x14ac:dyDescent="0.25">
      <c r="K5504">
        <v>39.212413534522057</v>
      </c>
      <c r="L5504">
        <v>45.259871944785118</v>
      </c>
    </row>
    <row r="5505" spans="11:12" x14ac:dyDescent="0.25">
      <c r="K5505">
        <v>39.396377742290497</v>
      </c>
      <c r="L5505">
        <v>45.429321303963661</v>
      </c>
    </row>
    <row r="5506" spans="11:12" x14ac:dyDescent="0.25">
      <c r="K5506">
        <v>39.577597796916962</v>
      </c>
      <c r="L5506">
        <v>45.599076375365257</v>
      </c>
    </row>
    <row r="5507" spans="11:12" x14ac:dyDescent="0.25">
      <c r="K5507">
        <v>39.755497068166733</v>
      </c>
      <c r="L5507">
        <v>46.265415385365493</v>
      </c>
    </row>
    <row r="5508" spans="11:12" x14ac:dyDescent="0.25">
      <c r="K5508">
        <v>39.931709453463547</v>
      </c>
      <c r="L5508">
        <v>46.430173218250268</v>
      </c>
    </row>
    <row r="5509" spans="11:12" x14ac:dyDescent="0.25">
      <c r="K5509">
        <v>43.38603313267231</v>
      </c>
      <c r="L5509">
        <v>46.59116305410862</v>
      </c>
    </row>
    <row r="5510" spans="11:12" x14ac:dyDescent="0.25">
      <c r="K5510">
        <v>43.574504852294922</v>
      </c>
      <c r="L5510">
        <v>46.749667659401887</v>
      </c>
    </row>
    <row r="5511" spans="11:12" x14ac:dyDescent="0.25">
      <c r="K5511">
        <v>43.77183111011982</v>
      </c>
      <c r="L5511">
        <v>46.906168296933167</v>
      </c>
    </row>
    <row r="5512" spans="11:12" x14ac:dyDescent="0.25">
      <c r="K5512">
        <v>6.7009577751159668</v>
      </c>
      <c r="L5512">
        <v>47.990013018250472</v>
      </c>
    </row>
    <row r="5513" spans="11:12" x14ac:dyDescent="0.25">
      <c r="K5513">
        <v>8.6758661568164825</v>
      </c>
      <c r="L5513">
        <v>48.144944578409188</v>
      </c>
    </row>
    <row r="5514" spans="11:12" x14ac:dyDescent="0.25">
      <c r="K5514">
        <v>8.8639649003744125</v>
      </c>
      <c r="L5514">
        <v>48.299784764647477</v>
      </c>
    </row>
    <row r="5515" spans="11:12" x14ac:dyDescent="0.25">
      <c r="K5515">
        <v>9.0526759922504425</v>
      </c>
      <c r="L5515">
        <v>48.45457549393177</v>
      </c>
    </row>
    <row r="5516" spans="11:12" x14ac:dyDescent="0.25">
      <c r="K5516">
        <v>9.2447790652513504</v>
      </c>
      <c r="L5516">
        <v>48.610005483031273</v>
      </c>
    </row>
    <row r="5517" spans="11:12" x14ac:dyDescent="0.25">
      <c r="K5517">
        <v>12.42450971901417</v>
      </c>
      <c r="L5517">
        <v>48.766039982438087</v>
      </c>
    </row>
    <row r="5518" spans="11:12" x14ac:dyDescent="0.25">
      <c r="K5518">
        <v>12.681424304842951</v>
      </c>
      <c r="L5518">
        <v>48.922630771994591</v>
      </c>
    </row>
    <row r="5519" spans="11:12" x14ac:dyDescent="0.25">
      <c r="K5519">
        <v>13.13606862723827</v>
      </c>
      <c r="L5519">
        <v>49.078622967004783</v>
      </c>
    </row>
    <row r="5520" spans="11:12" x14ac:dyDescent="0.25">
      <c r="K5520">
        <v>13.33989644050598</v>
      </c>
      <c r="L5520">
        <v>51.078209921717637</v>
      </c>
    </row>
    <row r="5521" spans="11:12" x14ac:dyDescent="0.25">
      <c r="K5521">
        <v>13.52915126085281</v>
      </c>
      <c r="L5521">
        <v>51.250481769442558</v>
      </c>
    </row>
    <row r="5522" spans="11:12" x14ac:dyDescent="0.25">
      <c r="K5522">
        <v>13.880562379956251</v>
      </c>
      <c r="L5522">
        <v>51.424577921628952</v>
      </c>
    </row>
    <row r="5523" spans="11:12" x14ac:dyDescent="0.25">
      <c r="K5523">
        <v>14.050317361950871</v>
      </c>
      <c r="L5523">
        <v>51.598784998059273</v>
      </c>
    </row>
    <row r="5524" spans="11:12" x14ac:dyDescent="0.25">
      <c r="K5524">
        <v>14.216834932565691</v>
      </c>
      <c r="L5524">
        <v>51.772329613566399</v>
      </c>
    </row>
    <row r="5525" spans="11:12" x14ac:dyDescent="0.25">
      <c r="K5525">
        <v>14.381283909082409</v>
      </c>
      <c r="L5525">
        <v>51.772329613566399</v>
      </c>
    </row>
    <row r="5526" spans="11:12" x14ac:dyDescent="0.25">
      <c r="K5526">
        <v>14.546446770429609</v>
      </c>
      <c r="L5526">
        <v>51.943467646837227</v>
      </c>
    </row>
    <row r="5527" spans="11:12" x14ac:dyDescent="0.25">
      <c r="K5527">
        <v>16.117998957633969</v>
      </c>
      <c r="L5527">
        <v>51.943467646837227</v>
      </c>
    </row>
    <row r="5528" spans="11:12" x14ac:dyDescent="0.25">
      <c r="K5528">
        <v>16.27978132665157</v>
      </c>
      <c r="L5528">
        <v>52.113415569067001</v>
      </c>
    </row>
    <row r="5529" spans="11:12" x14ac:dyDescent="0.25">
      <c r="K5529">
        <v>16.440651267766949</v>
      </c>
      <c r="L5529">
        <v>52.113415569067001</v>
      </c>
    </row>
    <row r="5530" spans="11:12" x14ac:dyDescent="0.25">
      <c r="K5530">
        <v>21.838848054409031</v>
      </c>
      <c r="L5530">
        <v>52.280516445636749</v>
      </c>
    </row>
    <row r="5531" spans="11:12" x14ac:dyDescent="0.25">
      <c r="K5531">
        <v>21.260619878768921</v>
      </c>
      <c r="L5531">
        <v>52.446547597646713</v>
      </c>
    </row>
    <row r="5532" spans="11:12" x14ac:dyDescent="0.25">
      <c r="K5532">
        <v>20.087449431419369</v>
      </c>
      <c r="L5532">
        <v>52.61000768840313</v>
      </c>
    </row>
    <row r="5533" spans="11:12" x14ac:dyDescent="0.25">
      <c r="K5533">
        <v>18.34141439199448</v>
      </c>
      <c r="L5533">
        <v>52.772660791873932</v>
      </c>
    </row>
    <row r="5534" spans="11:12" x14ac:dyDescent="0.25">
      <c r="K5534">
        <v>7.7316192537546158</v>
      </c>
      <c r="L5534">
        <v>52.933234825730317</v>
      </c>
    </row>
    <row r="5535" spans="11:12" x14ac:dyDescent="0.25">
      <c r="K5535">
        <v>9.1203854233026505</v>
      </c>
      <c r="L5535">
        <v>53.092975497245789</v>
      </c>
    </row>
    <row r="5536" spans="11:12" x14ac:dyDescent="0.25">
      <c r="K5536">
        <v>9.3000741004943848</v>
      </c>
      <c r="L5536">
        <v>53.410608246922493</v>
      </c>
    </row>
    <row r="5537" spans="11:12" x14ac:dyDescent="0.25">
      <c r="K5537">
        <v>9.4861849546432495</v>
      </c>
      <c r="L5537">
        <v>53.57074086368084</v>
      </c>
    </row>
    <row r="5538" spans="11:12" x14ac:dyDescent="0.25">
      <c r="K5538">
        <v>9.677539125084877</v>
      </c>
      <c r="L5538">
        <v>53.731836050748832</v>
      </c>
    </row>
    <row r="5539" spans="11:12" x14ac:dyDescent="0.25">
      <c r="K5539">
        <v>33.726888850331306</v>
      </c>
      <c r="L5539">
        <v>53.891507863998413</v>
      </c>
    </row>
    <row r="5540" spans="11:12" x14ac:dyDescent="0.25">
      <c r="K5540">
        <v>33.883266419172287</v>
      </c>
      <c r="L5540">
        <v>54.049593031406403</v>
      </c>
    </row>
    <row r="5541" spans="11:12" x14ac:dyDescent="0.25">
      <c r="K5541">
        <v>34.040738523006439</v>
      </c>
      <c r="L5541">
        <v>54.206282198429108</v>
      </c>
    </row>
    <row r="5542" spans="11:12" x14ac:dyDescent="0.25">
      <c r="K5542">
        <v>34.197270229458809</v>
      </c>
      <c r="L5542">
        <v>54.362091258168221</v>
      </c>
    </row>
    <row r="5543" spans="11:12" x14ac:dyDescent="0.25">
      <c r="K5543">
        <v>34.352489426732063</v>
      </c>
      <c r="L5543">
        <v>54.517427697777748</v>
      </c>
    </row>
    <row r="5544" spans="11:12" x14ac:dyDescent="0.25">
      <c r="K5544">
        <v>34.512739956378937</v>
      </c>
      <c r="L5544">
        <v>54.981385543942451</v>
      </c>
    </row>
    <row r="5545" spans="11:12" x14ac:dyDescent="0.25">
      <c r="K5545">
        <v>34.675706550478942</v>
      </c>
      <c r="L5545">
        <v>55.135579362511628</v>
      </c>
    </row>
    <row r="5546" spans="11:12" x14ac:dyDescent="0.25">
      <c r="K5546">
        <v>35.785663351416588</v>
      </c>
      <c r="L5546">
        <v>55.288335904479027</v>
      </c>
    </row>
    <row r="5547" spans="11:12" x14ac:dyDescent="0.25">
      <c r="K5547">
        <v>35.948108181357377</v>
      </c>
      <c r="L5547">
        <v>55.440690860152237</v>
      </c>
    </row>
    <row r="5548" spans="11:12" x14ac:dyDescent="0.25">
      <c r="K5548">
        <v>36.110010847449303</v>
      </c>
      <c r="L5548">
        <v>55.594697237014771</v>
      </c>
    </row>
    <row r="5549" spans="11:12" x14ac:dyDescent="0.25">
      <c r="K5549">
        <v>36.266444474458687</v>
      </c>
      <c r="L5549">
        <v>58.30216845870018</v>
      </c>
    </row>
    <row r="5550" spans="11:12" x14ac:dyDescent="0.25">
      <c r="K5550">
        <v>38.344844996929169</v>
      </c>
      <c r="L5550">
        <v>58.523310616612427</v>
      </c>
    </row>
    <row r="5551" spans="11:12" x14ac:dyDescent="0.25">
      <c r="K5551">
        <v>38.502213954925537</v>
      </c>
      <c r="L5551">
        <v>58.754821434617043</v>
      </c>
    </row>
    <row r="5552" spans="11:12" x14ac:dyDescent="0.25">
      <c r="K5552">
        <v>38.660123929381371</v>
      </c>
      <c r="L5552">
        <v>58.981593191623688</v>
      </c>
    </row>
    <row r="5553" spans="11:12" x14ac:dyDescent="0.25">
      <c r="K5553">
        <v>38.818236202001572</v>
      </c>
      <c r="L5553">
        <v>59.210300952196121</v>
      </c>
    </row>
    <row r="5554" spans="11:12" x14ac:dyDescent="0.25">
      <c r="K5554">
        <v>38.975580647587783</v>
      </c>
      <c r="L5554">
        <v>59.437681183218963</v>
      </c>
    </row>
    <row r="5555" spans="11:12" x14ac:dyDescent="0.25">
      <c r="K5555">
        <v>34.677396342158318</v>
      </c>
      <c r="L5555">
        <v>60.244932368397713</v>
      </c>
    </row>
    <row r="5556" spans="11:12" x14ac:dyDescent="0.25">
      <c r="K5556">
        <v>37.950878545641899</v>
      </c>
      <c r="L5556">
        <v>60.431391790509217</v>
      </c>
    </row>
    <row r="5557" spans="11:12" x14ac:dyDescent="0.25">
      <c r="K5557">
        <v>38.112201496958733</v>
      </c>
      <c r="L5557">
        <v>60.616947591304779</v>
      </c>
    </row>
    <row r="5558" spans="11:12" x14ac:dyDescent="0.25">
      <c r="K5558">
        <v>38.279578685760498</v>
      </c>
      <c r="L5558">
        <v>60.808229431509972</v>
      </c>
    </row>
    <row r="5559" spans="11:12" x14ac:dyDescent="0.25">
      <c r="K5559">
        <v>65.533377379179001</v>
      </c>
      <c r="L5559">
        <v>61.014094293117523</v>
      </c>
    </row>
    <row r="5560" spans="11:12" x14ac:dyDescent="0.25">
      <c r="K5560">
        <v>66.147343844175339</v>
      </c>
      <c r="L5560">
        <v>61.227834790945053</v>
      </c>
    </row>
    <row r="5561" spans="11:12" x14ac:dyDescent="0.25">
      <c r="K5561">
        <v>62.367213279008872</v>
      </c>
      <c r="L5561">
        <v>61.439580693840981</v>
      </c>
    </row>
    <row r="5562" spans="11:12" x14ac:dyDescent="0.25">
      <c r="K5562">
        <v>37.042719453573227</v>
      </c>
      <c r="L5562">
        <v>61.652759909629822</v>
      </c>
    </row>
    <row r="5563" spans="11:12" x14ac:dyDescent="0.25">
      <c r="K5563">
        <v>36.44432857632637</v>
      </c>
      <c r="L5563">
        <v>62.122241884469993</v>
      </c>
    </row>
    <row r="5564" spans="11:12" x14ac:dyDescent="0.25">
      <c r="K5564">
        <v>33.694451957941062</v>
      </c>
      <c r="L5564">
        <v>62.389605641365051</v>
      </c>
    </row>
    <row r="5565" spans="11:12" x14ac:dyDescent="0.25">
      <c r="K5565">
        <v>33.883773148059838</v>
      </c>
      <c r="L5565">
        <v>62.663986355066299</v>
      </c>
    </row>
    <row r="5566" spans="11:12" x14ac:dyDescent="0.25">
      <c r="K5566">
        <v>2.4126237332820888</v>
      </c>
      <c r="L5566">
        <v>62.929282873868942</v>
      </c>
    </row>
    <row r="5567" spans="11:12" x14ac:dyDescent="0.25">
      <c r="K5567">
        <v>2.572740033268929</v>
      </c>
      <c r="L5567">
        <v>63.181862354278557</v>
      </c>
    </row>
    <row r="5568" spans="11:12" x14ac:dyDescent="0.25">
      <c r="K5568">
        <v>2.732902854681015</v>
      </c>
      <c r="L5568">
        <v>64.310826659202576</v>
      </c>
    </row>
    <row r="5569" spans="11:12" x14ac:dyDescent="0.25">
      <c r="K5569">
        <v>2.892032235860825</v>
      </c>
      <c r="L5569">
        <v>64.568081021308899</v>
      </c>
    </row>
    <row r="5570" spans="11:12" x14ac:dyDescent="0.25">
      <c r="K5570">
        <v>3.0522323548793788</v>
      </c>
      <c r="L5570">
        <v>64.832256615161896</v>
      </c>
    </row>
    <row r="5571" spans="11:12" x14ac:dyDescent="0.25">
      <c r="K5571">
        <v>5.3307286500930786</v>
      </c>
      <c r="L5571">
        <v>22.206063911318779</v>
      </c>
    </row>
    <row r="5572" spans="11:12" x14ac:dyDescent="0.25">
      <c r="K5572">
        <v>5.5045138746500024</v>
      </c>
      <c r="L5572">
        <v>22.896766245365139</v>
      </c>
    </row>
    <row r="5573" spans="11:12" x14ac:dyDescent="0.25">
      <c r="K5573">
        <v>5.6753952503204346</v>
      </c>
      <c r="L5573">
        <v>23.1057408452034</v>
      </c>
    </row>
    <row r="5574" spans="11:12" x14ac:dyDescent="0.25">
      <c r="K5574">
        <v>5.8447517305612564</v>
      </c>
      <c r="L5574">
        <v>23.307101145386699</v>
      </c>
    </row>
    <row r="5575" spans="11:12" x14ac:dyDescent="0.25">
      <c r="K5575">
        <v>6.8276534080505371</v>
      </c>
      <c r="L5575">
        <v>23.492577210068699</v>
      </c>
    </row>
    <row r="5576" spans="11:12" x14ac:dyDescent="0.25">
      <c r="K5576">
        <v>6.9917019754648209</v>
      </c>
      <c r="L5576">
        <v>35.306965529918671</v>
      </c>
    </row>
    <row r="5577" spans="11:12" x14ac:dyDescent="0.25">
      <c r="K5577">
        <v>7.1593210250139236</v>
      </c>
      <c r="L5577">
        <v>35.485290467739112</v>
      </c>
    </row>
    <row r="5578" spans="11:12" x14ac:dyDescent="0.25">
      <c r="K5578">
        <v>7.330368384718895</v>
      </c>
      <c r="L5578">
        <v>35.662012338638313</v>
      </c>
    </row>
    <row r="5579" spans="11:12" x14ac:dyDescent="0.25">
      <c r="K5579">
        <v>7.5004714280366898</v>
      </c>
      <c r="L5579">
        <v>35.8351990878582</v>
      </c>
    </row>
    <row r="5580" spans="11:12" x14ac:dyDescent="0.25">
      <c r="K5580">
        <v>13.18894095718861</v>
      </c>
      <c r="L5580">
        <v>36.96422104537487</v>
      </c>
    </row>
    <row r="5581" spans="11:12" x14ac:dyDescent="0.25">
      <c r="K5581">
        <v>13.335155412554739</v>
      </c>
      <c r="L5581">
        <v>37.118751168251038</v>
      </c>
    </row>
    <row r="5582" spans="11:12" x14ac:dyDescent="0.25">
      <c r="K5582">
        <v>13.485933676362039</v>
      </c>
      <c r="L5582">
        <v>37.274687871336937</v>
      </c>
    </row>
    <row r="5583" spans="11:12" x14ac:dyDescent="0.25">
      <c r="K5583">
        <v>13.641949102282521</v>
      </c>
      <c r="L5583">
        <v>37.435067862272263</v>
      </c>
    </row>
    <row r="5584" spans="11:12" x14ac:dyDescent="0.25">
      <c r="K5584">
        <v>15.188112363219259</v>
      </c>
      <c r="L5584">
        <v>37.60566782951355</v>
      </c>
    </row>
    <row r="5585" spans="11:12" x14ac:dyDescent="0.25">
      <c r="K5585">
        <v>15.347752049565321</v>
      </c>
      <c r="L5585">
        <v>37.788279697298996</v>
      </c>
    </row>
    <row r="5586" spans="11:12" x14ac:dyDescent="0.25">
      <c r="K5586">
        <v>15.515265494585041</v>
      </c>
      <c r="L5586">
        <v>39.118284478783607</v>
      </c>
    </row>
    <row r="5587" spans="11:12" x14ac:dyDescent="0.25">
      <c r="K5587">
        <v>15.68821041285992</v>
      </c>
      <c r="L5587">
        <v>39.272760137915611</v>
      </c>
    </row>
    <row r="5588" spans="11:12" x14ac:dyDescent="0.25">
      <c r="K5588">
        <v>15.855936527252201</v>
      </c>
      <c r="L5588">
        <v>39.42752243578434</v>
      </c>
    </row>
    <row r="5589" spans="11:12" x14ac:dyDescent="0.25">
      <c r="K5589">
        <v>16.673905044794079</v>
      </c>
      <c r="L5589">
        <v>39.5818902105093</v>
      </c>
    </row>
    <row r="5590" spans="11:12" x14ac:dyDescent="0.25">
      <c r="K5590">
        <v>16.864530935883518</v>
      </c>
      <c r="L5590">
        <v>39.736758679151542</v>
      </c>
    </row>
    <row r="5591" spans="11:12" x14ac:dyDescent="0.25">
      <c r="K5591">
        <v>17.067666083574299</v>
      </c>
      <c r="L5591">
        <v>39.893076241016388</v>
      </c>
    </row>
    <row r="5592" spans="11:12" x14ac:dyDescent="0.25">
      <c r="K5592">
        <v>17.270083636045459</v>
      </c>
      <c r="L5592">
        <v>43.652741655707359</v>
      </c>
    </row>
    <row r="5593" spans="11:12" x14ac:dyDescent="0.25">
      <c r="K5593">
        <v>9.7042860984802246</v>
      </c>
      <c r="L5593">
        <v>43.807327389717102</v>
      </c>
    </row>
    <row r="5594" spans="11:12" x14ac:dyDescent="0.25">
      <c r="K5594">
        <v>9.8594375997781754</v>
      </c>
      <c r="L5594">
        <v>43.96216394007206</v>
      </c>
    </row>
    <row r="5595" spans="11:12" x14ac:dyDescent="0.25">
      <c r="K5595">
        <v>10.16729620099068</v>
      </c>
      <c r="L5595">
        <v>44.116794899106033</v>
      </c>
    </row>
    <row r="5596" spans="11:12" x14ac:dyDescent="0.25">
      <c r="K5596">
        <v>10.32174976170063</v>
      </c>
      <c r="L5596">
        <v>44.271700069308281</v>
      </c>
    </row>
    <row r="5597" spans="11:12" x14ac:dyDescent="0.25">
      <c r="K5597">
        <v>10.47757089138031</v>
      </c>
      <c r="L5597">
        <v>44.42655436694622</v>
      </c>
    </row>
    <row r="5598" spans="11:12" x14ac:dyDescent="0.25">
      <c r="K5598">
        <v>10.63433155417442</v>
      </c>
      <c r="L5598">
        <v>44.581299632787697</v>
      </c>
    </row>
    <row r="5599" spans="11:12" x14ac:dyDescent="0.25">
      <c r="K5599">
        <v>12.98285852372646</v>
      </c>
      <c r="L5599">
        <v>45.663045167922967</v>
      </c>
    </row>
    <row r="5600" spans="11:12" x14ac:dyDescent="0.25">
      <c r="K5600">
        <v>13.136298567056659</v>
      </c>
      <c r="L5600">
        <v>45.817624375224113</v>
      </c>
    </row>
    <row r="5601" spans="11:12" x14ac:dyDescent="0.25">
      <c r="K5601">
        <v>13.29479543864727</v>
      </c>
      <c r="L5601">
        <v>45.972172275185592</v>
      </c>
    </row>
    <row r="5602" spans="11:12" x14ac:dyDescent="0.25">
      <c r="K5602">
        <v>13.457385659217829</v>
      </c>
      <c r="L5602">
        <v>46.126666784286499</v>
      </c>
    </row>
    <row r="5603" spans="11:12" x14ac:dyDescent="0.25">
      <c r="K5603">
        <v>16.597914502024651</v>
      </c>
      <c r="L5603">
        <v>46.281048819422722</v>
      </c>
    </row>
    <row r="5604" spans="11:12" x14ac:dyDescent="0.25">
      <c r="K5604">
        <v>16.758649483323101</v>
      </c>
      <c r="L5604">
        <v>46.435556679964073</v>
      </c>
    </row>
    <row r="5605" spans="11:12" x14ac:dyDescent="0.25">
      <c r="K5605">
        <v>16.916332975029949</v>
      </c>
      <c r="L5605">
        <v>46.744931384921067</v>
      </c>
    </row>
    <row r="5606" spans="11:12" x14ac:dyDescent="0.25">
      <c r="K5606">
        <v>17.070462808012959</v>
      </c>
      <c r="L5606">
        <v>46.899793073534973</v>
      </c>
    </row>
    <row r="5607" spans="11:12" x14ac:dyDescent="0.25">
      <c r="K5607">
        <v>17.22474437952042</v>
      </c>
      <c r="L5607">
        <v>47.054702639579773</v>
      </c>
    </row>
    <row r="5608" spans="11:12" x14ac:dyDescent="0.25">
      <c r="K5608">
        <v>17.38306558132172</v>
      </c>
      <c r="L5608">
        <v>47.210206210613251</v>
      </c>
    </row>
    <row r="5609" spans="11:12" x14ac:dyDescent="0.25">
      <c r="K5609">
        <v>17.54531200230122</v>
      </c>
      <c r="L5609">
        <v>47.366831421852112</v>
      </c>
    </row>
    <row r="5610" spans="11:12" x14ac:dyDescent="0.25">
      <c r="K5610">
        <v>18.029969543218609</v>
      </c>
      <c r="L5610">
        <v>47.525373488664627</v>
      </c>
    </row>
    <row r="5611" spans="11:12" x14ac:dyDescent="0.25">
      <c r="K5611">
        <v>18.18882600963116</v>
      </c>
      <c r="L5611">
        <v>47.849498420953751</v>
      </c>
    </row>
    <row r="5612" spans="11:12" x14ac:dyDescent="0.25">
      <c r="K5612">
        <v>18.347748517990109</v>
      </c>
      <c r="L5612">
        <v>30.94649530947208</v>
      </c>
    </row>
    <row r="5613" spans="11:12" x14ac:dyDescent="0.25">
      <c r="K5613">
        <v>18.50744621455669</v>
      </c>
      <c r="L5613">
        <v>31.094159543514252</v>
      </c>
    </row>
    <row r="5614" spans="11:12" x14ac:dyDescent="0.25">
      <c r="K5614">
        <v>18.667978256940842</v>
      </c>
      <c r="L5614">
        <v>31.268685087561611</v>
      </c>
    </row>
    <row r="5615" spans="11:12" x14ac:dyDescent="0.25">
      <c r="K5615">
        <v>18.828354194760319</v>
      </c>
      <c r="L5615">
        <v>31.436182871460911</v>
      </c>
    </row>
    <row r="5616" spans="11:12" x14ac:dyDescent="0.25">
      <c r="K5616">
        <v>18.98744904994965</v>
      </c>
      <c r="L5616">
        <v>31.600372895598412</v>
      </c>
    </row>
    <row r="5617" spans="11:12" x14ac:dyDescent="0.25">
      <c r="K5617">
        <v>21.458330199122429</v>
      </c>
      <c r="L5617">
        <v>31.7611481398344</v>
      </c>
    </row>
    <row r="5618" spans="11:12" x14ac:dyDescent="0.25">
      <c r="K5618">
        <v>21.625907093286511</v>
      </c>
      <c r="L5618">
        <v>32.2406907081604</v>
      </c>
    </row>
    <row r="5619" spans="11:12" x14ac:dyDescent="0.25">
      <c r="K5619">
        <v>21.79820050299168</v>
      </c>
      <c r="L5619">
        <v>32.401816517114639</v>
      </c>
    </row>
    <row r="5620" spans="11:12" x14ac:dyDescent="0.25">
      <c r="K5620">
        <v>21.97795391082764</v>
      </c>
      <c r="L5620">
        <v>32.563760623335838</v>
      </c>
    </row>
    <row r="5621" spans="11:12" x14ac:dyDescent="0.25">
      <c r="K5621">
        <v>22.160002380609509</v>
      </c>
      <c r="L5621">
        <v>32.727971255779273</v>
      </c>
    </row>
    <row r="5622" spans="11:12" x14ac:dyDescent="0.25">
      <c r="K5622">
        <v>22.345782577991489</v>
      </c>
      <c r="L5622">
        <v>32.893799185752869</v>
      </c>
    </row>
    <row r="5623" spans="11:12" x14ac:dyDescent="0.25">
      <c r="K5623">
        <v>22.534394726157188</v>
      </c>
      <c r="L5623">
        <v>32.893799185752869</v>
      </c>
    </row>
    <row r="5624" spans="11:12" x14ac:dyDescent="0.25">
      <c r="K5624">
        <v>22.719609305262569</v>
      </c>
      <c r="L5624">
        <v>33.0621647387743</v>
      </c>
    </row>
    <row r="5625" spans="11:12" x14ac:dyDescent="0.25">
      <c r="K5625">
        <v>22.904483035206791</v>
      </c>
      <c r="L5625">
        <v>33.0621647387743</v>
      </c>
    </row>
    <row r="5626" spans="11:12" x14ac:dyDescent="0.25">
      <c r="K5626">
        <v>23.08456023037434</v>
      </c>
      <c r="L5626">
        <v>33.233636602759361</v>
      </c>
    </row>
    <row r="5627" spans="11:12" x14ac:dyDescent="0.25">
      <c r="K5627">
        <v>23.258531048893929</v>
      </c>
      <c r="L5627">
        <v>33.233636602759361</v>
      </c>
    </row>
    <row r="5628" spans="11:12" x14ac:dyDescent="0.25">
      <c r="K5628">
        <v>23.77219295501709</v>
      </c>
      <c r="L5628">
        <v>33.233636602759361</v>
      </c>
    </row>
    <row r="5629" spans="11:12" x14ac:dyDescent="0.25">
      <c r="K5629">
        <v>23.944971278309819</v>
      </c>
      <c r="L5629">
        <v>33.403219193220139</v>
      </c>
    </row>
    <row r="5630" spans="11:12" x14ac:dyDescent="0.25">
      <c r="K5630">
        <v>24.117151126265529</v>
      </c>
      <c r="L5630">
        <v>51.838481396436691</v>
      </c>
    </row>
    <row r="5631" spans="11:12" x14ac:dyDescent="0.25">
      <c r="K5631">
        <v>24.28579938411713</v>
      </c>
      <c r="L5631">
        <v>53.14654304087162</v>
      </c>
    </row>
    <row r="5632" spans="11:12" x14ac:dyDescent="0.25">
      <c r="K5632">
        <v>24.446028634905819</v>
      </c>
      <c r="L5632">
        <v>53.301281303167343</v>
      </c>
    </row>
    <row r="5633" spans="11:12" x14ac:dyDescent="0.25">
      <c r="K5633">
        <v>24.5991967767477</v>
      </c>
      <c r="L5633">
        <v>53.455908700823777</v>
      </c>
    </row>
    <row r="5634" spans="11:12" x14ac:dyDescent="0.25">
      <c r="K5634">
        <v>25.374577239155769</v>
      </c>
      <c r="L5634">
        <v>53.610544040799141</v>
      </c>
    </row>
    <row r="5635" spans="11:12" x14ac:dyDescent="0.25">
      <c r="K5635">
        <v>25.537350371479992</v>
      </c>
      <c r="L5635">
        <v>53.765195608139038</v>
      </c>
    </row>
    <row r="5636" spans="11:12" x14ac:dyDescent="0.25">
      <c r="K5636">
        <v>25.70496337115765</v>
      </c>
      <c r="L5636">
        <v>53.918699771165848</v>
      </c>
    </row>
    <row r="5637" spans="11:12" x14ac:dyDescent="0.25">
      <c r="K5637">
        <v>25.878641352057461</v>
      </c>
      <c r="L5637">
        <v>54.071253463625908</v>
      </c>
    </row>
    <row r="5638" spans="11:12" x14ac:dyDescent="0.25">
      <c r="K5638">
        <v>26.053154990077019</v>
      </c>
      <c r="L5638">
        <v>54.685403406620033</v>
      </c>
    </row>
    <row r="5639" spans="11:12" x14ac:dyDescent="0.25">
      <c r="K5639">
        <v>26.898050412535671</v>
      </c>
      <c r="L5639">
        <v>54.840210765600197</v>
      </c>
    </row>
    <row r="5640" spans="11:12" x14ac:dyDescent="0.25">
      <c r="K5640">
        <v>27.070564523339272</v>
      </c>
      <c r="L5640">
        <v>54.996012657880783</v>
      </c>
    </row>
    <row r="5641" spans="11:12" x14ac:dyDescent="0.25">
      <c r="K5641">
        <v>27.248295202851299</v>
      </c>
      <c r="L5641">
        <v>55.154326260089867</v>
      </c>
    </row>
    <row r="5642" spans="11:12" x14ac:dyDescent="0.25">
      <c r="K5642">
        <v>27.43232782185078</v>
      </c>
      <c r="L5642">
        <v>55.647201031446457</v>
      </c>
    </row>
    <row r="5643" spans="11:12" x14ac:dyDescent="0.25">
      <c r="K5643">
        <v>27.61003461480141</v>
      </c>
      <c r="L5643">
        <v>55.814795285463333</v>
      </c>
    </row>
    <row r="5644" spans="11:12" x14ac:dyDescent="0.25">
      <c r="K5644">
        <v>27.78037166595459</v>
      </c>
      <c r="L5644">
        <v>55.988461419939988</v>
      </c>
    </row>
    <row r="5645" spans="11:12" x14ac:dyDescent="0.25">
      <c r="K5645">
        <v>28.275328740477558</v>
      </c>
      <c r="L5645">
        <v>56.169243678450577</v>
      </c>
    </row>
    <row r="5646" spans="11:12" x14ac:dyDescent="0.25">
      <c r="K5646">
        <v>28.43124982714653</v>
      </c>
      <c r="L5646">
        <v>56.356597229838371</v>
      </c>
    </row>
    <row r="5647" spans="11:12" x14ac:dyDescent="0.25">
      <c r="K5647">
        <v>28.591403603553768</v>
      </c>
      <c r="L5647">
        <v>56.552602872252457</v>
      </c>
    </row>
    <row r="5648" spans="11:12" x14ac:dyDescent="0.25">
      <c r="K5648">
        <v>28.753931954503059</v>
      </c>
      <c r="L5648">
        <v>56.230278804898262</v>
      </c>
    </row>
    <row r="5649" spans="11:12" x14ac:dyDescent="0.25">
      <c r="K5649">
        <v>28.917752310633659</v>
      </c>
      <c r="L5649">
        <v>56.494795545935631</v>
      </c>
    </row>
    <row r="5650" spans="11:12" x14ac:dyDescent="0.25">
      <c r="K5650">
        <v>29.078629404306412</v>
      </c>
      <c r="L5650">
        <v>56.682472348213203</v>
      </c>
    </row>
    <row r="5651" spans="11:12" x14ac:dyDescent="0.25">
      <c r="K5651">
        <v>29.236008003354069</v>
      </c>
      <c r="L5651">
        <v>56.889173090457923</v>
      </c>
    </row>
    <row r="5652" spans="11:12" x14ac:dyDescent="0.25">
      <c r="K5652">
        <v>29.39328438043594</v>
      </c>
      <c r="L5652">
        <v>57.108464479446411</v>
      </c>
    </row>
    <row r="5653" spans="11:12" x14ac:dyDescent="0.25">
      <c r="K5653">
        <v>29.552178457379341</v>
      </c>
      <c r="L5653">
        <v>57.81283412873745</v>
      </c>
    </row>
    <row r="5654" spans="11:12" x14ac:dyDescent="0.25">
      <c r="K5654">
        <v>29.712478965520859</v>
      </c>
      <c r="L5654">
        <v>58.067720457911491</v>
      </c>
    </row>
    <row r="5655" spans="11:12" x14ac:dyDescent="0.25">
      <c r="K5655">
        <v>29.872591450810429</v>
      </c>
      <c r="L5655">
        <v>58.33508138358593</v>
      </c>
    </row>
    <row r="5656" spans="11:12" x14ac:dyDescent="0.25">
      <c r="K5656">
        <v>30.029002845287319</v>
      </c>
      <c r="L5656">
        <v>58.608058527112007</v>
      </c>
    </row>
    <row r="5657" spans="11:12" x14ac:dyDescent="0.25">
      <c r="K5657">
        <v>30.029002845287319</v>
      </c>
      <c r="L5657">
        <v>5.1474662125110626</v>
      </c>
    </row>
    <row r="5658" spans="11:12" x14ac:dyDescent="0.25">
      <c r="K5658">
        <v>30.18058106303215</v>
      </c>
      <c r="L5658">
        <v>5.3151858747005463</v>
      </c>
    </row>
    <row r="5659" spans="11:12" x14ac:dyDescent="0.25">
      <c r="K5659">
        <v>30.18058106303215</v>
      </c>
      <c r="L5659">
        <v>5.4808872640132904</v>
      </c>
    </row>
    <row r="5660" spans="11:12" x14ac:dyDescent="0.25">
      <c r="K5660">
        <v>30.33131438493729</v>
      </c>
      <c r="L5660">
        <v>5.6451147347688666</v>
      </c>
    </row>
    <row r="5661" spans="11:12" x14ac:dyDescent="0.25">
      <c r="K5661">
        <v>30.33131438493729</v>
      </c>
      <c r="L5661">
        <v>16.853595688939091</v>
      </c>
    </row>
    <row r="5662" spans="11:12" x14ac:dyDescent="0.25">
      <c r="K5662">
        <v>30.486268073320389</v>
      </c>
      <c r="L5662">
        <v>17.060447216033939</v>
      </c>
    </row>
    <row r="5663" spans="11:12" x14ac:dyDescent="0.25">
      <c r="K5663">
        <v>30.486268073320389</v>
      </c>
      <c r="L5663">
        <v>17.225576892495159</v>
      </c>
    </row>
    <row r="5664" spans="11:12" x14ac:dyDescent="0.25">
      <c r="K5664">
        <v>30.648384511470791</v>
      </c>
      <c r="L5664">
        <v>17.391172379255291</v>
      </c>
    </row>
    <row r="5665" spans="11:12" x14ac:dyDescent="0.25">
      <c r="K5665">
        <v>30.813539445400242</v>
      </c>
      <c r="L5665">
        <v>17.55451001226902</v>
      </c>
    </row>
    <row r="5666" spans="11:12" x14ac:dyDescent="0.25">
      <c r="K5666">
        <v>30.974481537938122</v>
      </c>
      <c r="L5666">
        <v>17.716012895107269</v>
      </c>
    </row>
    <row r="5667" spans="11:12" x14ac:dyDescent="0.25">
      <c r="K5667">
        <v>31.131869480013851</v>
      </c>
      <c r="L5667">
        <v>27.016669660806659</v>
      </c>
    </row>
    <row r="5668" spans="11:12" x14ac:dyDescent="0.25">
      <c r="K5668">
        <v>31.290921658277512</v>
      </c>
      <c r="L5668">
        <v>27.171087428927422</v>
      </c>
    </row>
    <row r="5669" spans="11:12" x14ac:dyDescent="0.25">
      <c r="K5669">
        <v>31.60699941217899</v>
      </c>
      <c r="L5669">
        <v>27.325674369931221</v>
      </c>
    </row>
    <row r="5670" spans="11:12" x14ac:dyDescent="0.25">
      <c r="K5670">
        <v>31.757660135626789</v>
      </c>
      <c r="L5670">
        <v>27.634691163897511</v>
      </c>
    </row>
    <row r="5671" spans="11:12" x14ac:dyDescent="0.25">
      <c r="K5671">
        <v>31.905985116958622</v>
      </c>
      <c r="L5671">
        <v>27.789350971579552</v>
      </c>
    </row>
    <row r="5672" spans="11:12" x14ac:dyDescent="0.25">
      <c r="K5672">
        <v>32.055569782853127</v>
      </c>
      <c r="L5672">
        <v>27.943970993161201</v>
      </c>
    </row>
    <row r="5673" spans="11:12" x14ac:dyDescent="0.25">
      <c r="K5673">
        <v>32.205984741449363</v>
      </c>
      <c r="L5673">
        <v>28.09861405193806</v>
      </c>
    </row>
    <row r="5674" spans="11:12" x14ac:dyDescent="0.25">
      <c r="K5674">
        <v>32.358358398079872</v>
      </c>
      <c r="L5674">
        <v>28.253238841891289</v>
      </c>
    </row>
    <row r="5675" spans="11:12" x14ac:dyDescent="0.25">
      <c r="K5675">
        <v>32.514326512813568</v>
      </c>
      <c r="L5675">
        <v>28.407854825258259</v>
      </c>
    </row>
    <row r="5676" spans="11:12" x14ac:dyDescent="0.25">
      <c r="K5676">
        <v>33.153162404894829</v>
      </c>
      <c r="L5676">
        <v>28.562408536672589</v>
      </c>
    </row>
    <row r="5677" spans="11:12" x14ac:dyDescent="0.25">
      <c r="K5677">
        <v>33.305939644575119</v>
      </c>
      <c r="L5677">
        <v>28.71706739068031</v>
      </c>
    </row>
    <row r="5678" spans="11:12" x14ac:dyDescent="0.25">
      <c r="K5678">
        <v>33.455489739775658</v>
      </c>
      <c r="L5678">
        <v>28.871921837329861</v>
      </c>
    </row>
    <row r="5679" spans="11:12" x14ac:dyDescent="0.25">
      <c r="K5679">
        <v>33.604598671197891</v>
      </c>
      <c r="L5679">
        <v>28.871921837329861</v>
      </c>
    </row>
    <row r="5680" spans="11:12" x14ac:dyDescent="0.25">
      <c r="K5680">
        <v>33.755974650383003</v>
      </c>
      <c r="L5680">
        <v>29.026776775717739</v>
      </c>
    </row>
    <row r="5681" spans="11:12" x14ac:dyDescent="0.25">
      <c r="K5681">
        <v>33.911119103431702</v>
      </c>
      <c r="L5681">
        <v>29.181991755962368</v>
      </c>
    </row>
    <row r="5682" spans="11:12" x14ac:dyDescent="0.25">
      <c r="K5682">
        <v>34.068398550152779</v>
      </c>
      <c r="L5682">
        <v>29.3366439640522</v>
      </c>
    </row>
    <row r="5683" spans="11:12" x14ac:dyDescent="0.25">
      <c r="K5683">
        <v>34.687431260943413</v>
      </c>
      <c r="L5683">
        <v>29.491029858589169</v>
      </c>
    </row>
    <row r="5684" spans="11:12" x14ac:dyDescent="0.25">
      <c r="K5684">
        <v>34.843527927994728</v>
      </c>
      <c r="L5684">
        <v>29.64556977152824</v>
      </c>
    </row>
    <row r="5685" spans="11:12" x14ac:dyDescent="0.25">
      <c r="K5685">
        <v>35.00302729010582</v>
      </c>
      <c r="L5685">
        <v>29.800112053751949</v>
      </c>
    </row>
    <row r="5686" spans="11:12" x14ac:dyDescent="0.25">
      <c r="K5686">
        <v>35.165472835302353</v>
      </c>
      <c r="L5686">
        <v>29.954861640930179</v>
      </c>
    </row>
    <row r="5687" spans="11:12" x14ac:dyDescent="0.25">
      <c r="K5687">
        <v>35.329783633351333</v>
      </c>
      <c r="L5687">
        <v>30.418907985091209</v>
      </c>
    </row>
    <row r="5688" spans="11:12" x14ac:dyDescent="0.25">
      <c r="K5688">
        <v>35.492111295461648</v>
      </c>
      <c r="L5688">
        <v>30.573550000786781</v>
      </c>
    </row>
    <row r="5689" spans="11:12" x14ac:dyDescent="0.25">
      <c r="K5689">
        <v>35.650811865925789</v>
      </c>
      <c r="L5689">
        <v>30.728192329406738</v>
      </c>
    </row>
    <row r="5690" spans="11:12" x14ac:dyDescent="0.25">
      <c r="K5690">
        <v>35.966686055064201</v>
      </c>
      <c r="L5690">
        <v>30.882783770561218</v>
      </c>
    </row>
    <row r="5691" spans="11:12" x14ac:dyDescent="0.25">
      <c r="K5691">
        <v>36.126132294535637</v>
      </c>
      <c r="L5691">
        <v>31.03740863502026</v>
      </c>
    </row>
    <row r="5692" spans="11:12" x14ac:dyDescent="0.25">
      <c r="K5692">
        <v>36.286549508571618</v>
      </c>
      <c r="L5692">
        <v>32.121463254094117</v>
      </c>
    </row>
    <row r="5693" spans="11:12" x14ac:dyDescent="0.25">
      <c r="K5693">
        <v>36.447876885533333</v>
      </c>
      <c r="L5693">
        <v>32.276359930634499</v>
      </c>
    </row>
    <row r="5694" spans="11:12" x14ac:dyDescent="0.25">
      <c r="K5694">
        <v>36.609055757522583</v>
      </c>
      <c r="L5694">
        <v>32.431612685322762</v>
      </c>
    </row>
    <row r="5695" spans="11:12" x14ac:dyDescent="0.25">
      <c r="K5695">
        <v>36.769553437829018</v>
      </c>
      <c r="L5695">
        <v>32.587156742811203</v>
      </c>
    </row>
    <row r="5696" spans="11:12" x14ac:dyDescent="0.25">
      <c r="K5696">
        <v>36.930117830634117</v>
      </c>
      <c r="L5696">
        <v>32.743259504437447</v>
      </c>
    </row>
    <row r="5697" spans="11:12" x14ac:dyDescent="0.25">
      <c r="K5697">
        <v>37.092227414250367</v>
      </c>
      <c r="L5697">
        <v>21.151348873972889</v>
      </c>
    </row>
    <row r="5698" spans="11:12" x14ac:dyDescent="0.25">
      <c r="K5698">
        <v>37.889624744653702</v>
      </c>
      <c r="L5698">
        <v>21.305781677365299</v>
      </c>
    </row>
    <row r="5699" spans="11:12" x14ac:dyDescent="0.25">
      <c r="K5699">
        <v>38.042489320039749</v>
      </c>
      <c r="L5699">
        <v>21.460239619016651</v>
      </c>
    </row>
    <row r="5700" spans="11:12" x14ac:dyDescent="0.25">
      <c r="K5700">
        <v>38.196882575750351</v>
      </c>
      <c r="L5700">
        <v>21.614942625164989</v>
      </c>
    </row>
    <row r="5701" spans="11:12" x14ac:dyDescent="0.25">
      <c r="K5701">
        <v>38.353615462779999</v>
      </c>
      <c r="L5701">
        <v>22.548225075006481</v>
      </c>
    </row>
    <row r="5702" spans="11:12" x14ac:dyDescent="0.25">
      <c r="K5702">
        <v>38.849285647273057</v>
      </c>
      <c r="L5702">
        <v>22.704507976770401</v>
      </c>
    </row>
    <row r="5703" spans="11:12" x14ac:dyDescent="0.25">
      <c r="K5703">
        <v>39.027084246277809</v>
      </c>
      <c r="L5703">
        <v>22.86272244155407</v>
      </c>
    </row>
    <row r="5704" spans="11:12" x14ac:dyDescent="0.25">
      <c r="K5704">
        <v>39.209947124123573</v>
      </c>
      <c r="L5704">
        <v>23.02295704185963</v>
      </c>
    </row>
    <row r="5705" spans="11:12" x14ac:dyDescent="0.25">
      <c r="K5705">
        <v>39.399317473173141</v>
      </c>
      <c r="L5705">
        <v>23.189025148749352</v>
      </c>
    </row>
    <row r="5706" spans="11:12" x14ac:dyDescent="0.25">
      <c r="K5706">
        <v>39.591337308287621</v>
      </c>
      <c r="L5706">
        <v>23.35534735023975</v>
      </c>
    </row>
    <row r="5707" spans="11:12" x14ac:dyDescent="0.25">
      <c r="K5707">
        <v>40.573304548859603</v>
      </c>
      <c r="L5707">
        <v>23.522660240530971</v>
      </c>
    </row>
    <row r="5708" spans="11:12" x14ac:dyDescent="0.25">
      <c r="K5708">
        <v>40.738226622343063</v>
      </c>
      <c r="L5708">
        <v>23.688476577401161</v>
      </c>
    </row>
    <row r="5709" spans="11:12" x14ac:dyDescent="0.25">
      <c r="K5709">
        <v>40.904029086232192</v>
      </c>
      <c r="L5709">
        <v>24.339771702885631</v>
      </c>
    </row>
    <row r="5710" spans="11:12" x14ac:dyDescent="0.25">
      <c r="K5710">
        <v>41.067517325282097</v>
      </c>
      <c r="L5710">
        <v>24.498265579342839</v>
      </c>
    </row>
    <row r="5711" spans="11:12" x14ac:dyDescent="0.25">
      <c r="K5711">
        <v>41.230150312185287</v>
      </c>
      <c r="L5711">
        <v>24.65573492646217</v>
      </c>
    </row>
    <row r="5712" spans="11:12" x14ac:dyDescent="0.25">
      <c r="K5712">
        <v>41.395445927977562</v>
      </c>
      <c r="L5712">
        <v>24.81298395991325</v>
      </c>
    </row>
    <row r="5713" spans="11:12" x14ac:dyDescent="0.25">
      <c r="K5713">
        <v>41.560418009758003</v>
      </c>
      <c r="L5713">
        <v>24.969562441110611</v>
      </c>
    </row>
    <row r="5714" spans="11:12" x14ac:dyDescent="0.25">
      <c r="K5714">
        <v>43.352616846561432</v>
      </c>
      <c r="L5714">
        <v>25.12586317956448</v>
      </c>
    </row>
    <row r="5715" spans="11:12" x14ac:dyDescent="0.25">
      <c r="K5715">
        <v>44.294351503252983</v>
      </c>
      <c r="L5715">
        <v>25.282969072461128</v>
      </c>
    </row>
    <row r="5716" spans="11:12" x14ac:dyDescent="0.25">
      <c r="K5716">
        <v>44.448787063360207</v>
      </c>
      <c r="L5716">
        <v>25.438832983374599</v>
      </c>
    </row>
    <row r="5717" spans="11:12" x14ac:dyDescent="0.25">
      <c r="K5717">
        <v>44.595566257834427</v>
      </c>
      <c r="L5717">
        <v>25.74969965219498</v>
      </c>
    </row>
    <row r="5718" spans="11:12" x14ac:dyDescent="0.25">
      <c r="K5718">
        <v>44.741563230752938</v>
      </c>
      <c r="L5718">
        <v>25.904769986867901</v>
      </c>
    </row>
    <row r="5719" spans="11:12" x14ac:dyDescent="0.25">
      <c r="K5719">
        <v>44.889822795987129</v>
      </c>
      <c r="L5719">
        <v>26.059705451130871</v>
      </c>
    </row>
    <row r="5720" spans="11:12" x14ac:dyDescent="0.25">
      <c r="K5720">
        <v>45.044781878590577</v>
      </c>
      <c r="L5720">
        <v>26.214645504951481</v>
      </c>
    </row>
    <row r="5721" spans="11:12" x14ac:dyDescent="0.25">
      <c r="K5721">
        <v>45.201588600873947</v>
      </c>
      <c r="L5721">
        <v>26.369602799415588</v>
      </c>
    </row>
    <row r="5722" spans="11:12" x14ac:dyDescent="0.25">
      <c r="K5722">
        <v>46.503254160285003</v>
      </c>
      <c r="L5722">
        <v>26.524513974785801</v>
      </c>
    </row>
    <row r="5723" spans="11:12" x14ac:dyDescent="0.25">
      <c r="K5723">
        <v>46.669987499713898</v>
      </c>
      <c r="L5723">
        <v>26.67962163686752</v>
      </c>
    </row>
    <row r="5724" spans="11:12" x14ac:dyDescent="0.25">
      <c r="K5724">
        <v>46.839789628982537</v>
      </c>
      <c r="L5724">
        <v>26.83521735668182</v>
      </c>
    </row>
    <row r="5725" spans="11:12" x14ac:dyDescent="0.25">
      <c r="K5725">
        <v>46.994568556547158</v>
      </c>
      <c r="L5725">
        <v>26.991093710064892</v>
      </c>
    </row>
    <row r="5726" spans="11:12" x14ac:dyDescent="0.25">
      <c r="K5726">
        <v>47.133927762508392</v>
      </c>
      <c r="L5726">
        <v>26.991093710064892</v>
      </c>
    </row>
    <row r="5727" spans="11:12" x14ac:dyDescent="0.25">
      <c r="K5727">
        <v>47.272718399763107</v>
      </c>
      <c r="L5727">
        <v>27.14784803986549</v>
      </c>
    </row>
    <row r="5728" spans="11:12" x14ac:dyDescent="0.25">
      <c r="K5728">
        <v>47.420479595661163</v>
      </c>
      <c r="L5728">
        <v>27.14784803986549</v>
      </c>
    </row>
    <row r="5729" spans="11:12" x14ac:dyDescent="0.25">
      <c r="K5729">
        <v>47.579091742634773</v>
      </c>
      <c r="L5729">
        <v>28.698238998651501</v>
      </c>
    </row>
    <row r="5730" spans="11:12" x14ac:dyDescent="0.25">
      <c r="K5730">
        <v>48.245994791388512</v>
      </c>
      <c r="L5730">
        <v>28.853172034025189</v>
      </c>
    </row>
    <row r="5731" spans="11:12" x14ac:dyDescent="0.25">
      <c r="K5731">
        <v>48.411473214626312</v>
      </c>
      <c r="L5731">
        <v>29.00840504467487</v>
      </c>
    </row>
    <row r="5732" spans="11:12" x14ac:dyDescent="0.25">
      <c r="K5732">
        <v>48.57789734005928</v>
      </c>
      <c r="L5732">
        <v>29.163486465811729</v>
      </c>
    </row>
    <row r="5733" spans="11:12" x14ac:dyDescent="0.25">
      <c r="K5733">
        <v>48.742312863469117</v>
      </c>
      <c r="L5733">
        <v>29.318419560790058</v>
      </c>
    </row>
    <row r="5734" spans="11:12" x14ac:dyDescent="0.25">
      <c r="K5734">
        <v>48.907331094145768</v>
      </c>
      <c r="L5734">
        <v>29.473222851753231</v>
      </c>
    </row>
    <row r="5735" spans="11:12" x14ac:dyDescent="0.25">
      <c r="K5735">
        <v>49.239861309528351</v>
      </c>
      <c r="L5735">
        <v>29.62768229842186</v>
      </c>
    </row>
    <row r="5736" spans="11:12" x14ac:dyDescent="0.25">
      <c r="K5736">
        <v>49.404449507594109</v>
      </c>
      <c r="L5736">
        <v>29.781905472278591</v>
      </c>
    </row>
    <row r="5737" spans="11:12" x14ac:dyDescent="0.25">
      <c r="K5737">
        <v>49.567853927612298</v>
      </c>
      <c r="L5737">
        <v>29.936122685670849</v>
      </c>
    </row>
    <row r="5738" spans="11:12" x14ac:dyDescent="0.25">
      <c r="K5738">
        <v>49.729403495788567</v>
      </c>
      <c r="L5738">
        <v>31.041386857628819</v>
      </c>
    </row>
    <row r="5739" spans="11:12" x14ac:dyDescent="0.25">
      <c r="K5739">
        <v>49.887515619397163</v>
      </c>
      <c r="L5739">
        <v>31.210131421685219</v>
      </c>
    </row>
    <row r="5740" spans="11:12" x14ac:dyDescent="0.25">
      <c r="K5740">
        <v>49.887515619397163</v>
      </c>
      <c r="L5740">
        <v>31.380029961466789</v>
      </c>
    </row>
    <row r="5741" spans="11:12" x14ac:dyDescent="0.25">
      <c r="K5741">
        <v>50.039034754037857</v>
      </c>
      <c r="L5741">
        <v>31.551524430513378</v>
      </c>
    </row>
    <row r="5742" spans="11:12" x14ac:dyDescent="0.25">
      <c r="K5742">
        <v>50.18898743391037</v>
      </c>
      <c r="L5742">
        <v>31.721615388989449</v>
      </c>
    </row>
    <row r="5743" spans="11:12" x14ac:dyDescent="0.25">
      <c r="K5743">
        <v>50.343996688723557</v>
      </c>
      <c r="L5743">
        <v>31.892644330859181</v>
      </c>
    </row>
    <row r="5744" spans="11:12" x14ac:dyDescent="0.25">
      <c r="K5744">
        <v>50.504009440541267</v>
      </c>
      <c r="L5744">
        <v>34.48547600209713</v>
      </c>
    </row>
    <row r="5745" spans="11:12" x14ac:dyDescent="0.25">
      <c r="K5745">
        <v>50.663027957081788</v>
      </c>
      <c r="L5745">
        <v>34.693925231695182</v>
      </c>
    </row>
    <row r="5746" spans="11:12" x14ac:dyDescent="0.25">
      <c r="K5746">
        <v>50.819130629301071</v>
      </c>
      <c r="L5746">
        <v>34.882612973451607</v>
      </c>
    </row>
    <row r="5747" spans="11:12" x14ac:dyDescent="0.25">
      <c r="K5747">
        <v>50.97448892891407</v>
      </c>
      <c r="L5747">
        <v>35.058068886399269</v>
      </c>
    </row>
    <row r="5748" spans="11:12" x14ac:dyDescent="0.25">
      <c r="K5748">
        <v>51.131416395306587</v>
      </c>
      <c r="L5748">
        <v>35.229340434074402</v>
      </c>
    </row>
    <row r="5749" spans="11:12" x14ac:dyDescent="0.25">
      <c r="K5749">
        <v>51.293335497379303</v>
      </c>
      <c r="L5749">
        <v>26.826761439442631</v>
      </c>
    </row>
    <row r="5750" spans="11:12" x14ac:dyDescent="0.25">
      <c r="K5750">
        <v>51.46237114071846</v>
      </c>
      <c r="L5750">
        <v>27.02457636594772</v>
      </c>
    </row>
    <row r="5751" spans="11:12" x14ac:dyDescent="0.25">
      <c r="K5751">
        <v>51.638785392045968</v>
      </c>
      <c r="L5751">
        <v>27.02457636594772</v>
      </c>
    </row>
    <row r="5752" spans="11:12" x14ac:dyDescent="0.25">
      <c r="K5752">
        <v>51.819714352488518</v>
      </c>
      <c r="L5752">
        <v>27.1825280636549</v>
      </c>
    </row>
    <row r="5753" spans="11:12" x14ac:dyDescent="0.25">
      <c r="K5753">
        <v>52.003241553902633</v>
      </c>
      <c r="L5753">
        <v>27.338725954294201</v>
      </c>
    </row>
    <row r="5754" spans="11:12" x14ac:dyDescent="0.25">
      <c r="K5754">
        <v>52.18973571062088</v>
      </c>
      <c r="L5754">
        <v>27.494724616408352</v>
      </c>
    </row>
    <row r="5755" spans="11:12" x14ac:dyDescent="0.25">
      <c r="K5755">
        <v>52.379283234477043</v>
      </c>
      <c r="L5755">
        <v>27.650556191802021</v>
      </c>
    </row>
    <row r="5756" spans="11:12" x14ac:dyDescent="0.25">
      <c r="K5756">
        <v>52.566906750202179</v>
      </c>
      <c r="L5756">
        <v>27.805809542536739</v>
      </c>
    </row>
    <row r="5757" spans="11:12" x14ac:dyDescent="0.25">
      <c r="K5757">
        <v>52.756502717733383</v>
      </c>
      <c r="L5757">
        <v>27.961030304431919</v>
      </c>
    </row>
    <row r="5758" spans="11:12" x14ac:dyDescent="0.25">
      <c r="K5758">
        <v>52.756502717733383</v>
      </c>
      <c r="L5758">
        <v>28.115670248866081</v>
      </c>
    </row>
    <row r="5759" spans="11:12" x14ac:dyDescent="0.25">
      <c r="K5759">
        <v>52.953763052821159</v>
      </c>
      <c r="L5759">
        <v>12.14460499584675</v>
      </c>
    </row>
    <row r="5760" spans="11:12" x14ac:dyDescent="0.25">
      <c r="K5760">
        <v>53.144520133733749</v>
      </c>
      <c r="L5760">
        <v>12.327483370900151</v>
      </c>
    </row>
    <row r="5761" spans="11:12" x14ac:dyDescent="0.25">
      <c r="K5761">
        <v>53.329792961478233</v>
      </c>
      <c r="L5761">
        <v>12.503444045782089</v>
      </c>
    </row>
    <row r="5762" spans="11:12" x14ac:dyDescent="0.25">
      <c r="K5762">
        <v>53.510540142655373</v>
      </c>
      <c r="L5762">
        <v>8.5035821497440338</v>
      </c>
    </row>
    <row r="5763" spans="11:12" x14ac:dyDescent="0.25">
      <c r="K5763">
        <v>53.685748621821404</v>
      </c>
      <c r="L5763">
        <v>11.131890416145319</v>
      </c>
    </row>
    <row r="5764" spans="11:12" x14ac:dyDescent="0.25">
      <c r="K5764">
        <v>53.859976693987853</v>
      </c>
      <c r="L5764">
        <v>11.286530286073679</v>
      </c>
    </row>
    <row r="5765" spans="11:12" x14ac:dyDescent="0.25">
      <c r="K5765">
        <v>54.034274563193321</v>
      </c>
      <c r="L5765">
        <v>11.4412067681551</v>
      </c>
    </row>
    <row r="5766" spans="11:12" x14ac:dyDescent="0.25">
      <c r="K5766">
        <v>54.205320030450821</v>
      </c>
      <c r="L5766">
        <v>11.59586623311043</v>
      </c>
    </row>
    <row r="5767" spans="11:12" x14ac:dyDescent="0.25">
      <c r="K5767">
        <v>57.102430924773223</v>
      </c>
      <c r="L5767">
        <v>12.83530305325985</v>
      </c>
    </row>
    <row r="5768" spans="11:12" x14ac:dyDescent="0.25">
      <c r="K5768">
        <v>57.276424840092659</v>
      </c>
      <c r="L5768">
        <v>12.99441339075565</v>
      </c>
    </row>
    <row r="5769" spans="11:12" x14ac:dyDescent="0.25">
      <c r="K5769">
        <v>57.450880154967308</v>
      </c>
      <c r="L5769">
        <v>13.154385685920721</v>
      </c>
    </row>
    <row r="5770" spans="11:12" x14ac:dyDescent="0.25">
      <c r="K5770">
        <v>57.627319782972343</v>
      </c>
      <c r="L5770">
        <v>13.31673586368561</v>
      </c>
    </row>
    <row r="5771" spans="11:12" x14ac:dyDescent="0.25">
      <c r="K5771">
        <v>57.807929694652557</v>
      </c>
      <c r="L5771">
        <v>14.12446513772011</v>
      </c>
    </row>
    <row r="5772" spans="11:12" x14ac:dyDescent="0.25">
      <c r="K5772">
        <v>57.993838638067253</v>
      </c>
      <c r="L5772">
        <v>14.2822852730751</v>
      </c>
    </row>
    <row r="5773" spans="11:12" x14ac:dyDescent="0.25">
      <c r="K5773">
        <v>24.320911139249802</v>
      </c>
      <c r="L5773">
        <v>14.43883782625198</v>
      </c>
    </row>
    <row r="5774" spans="11:12" x14ac:dyDescent="0.25">
      <c r="K5774">
        <v>25.623699605464939</v>
      </c>
      <c r="L5774">
        <v>14.59578801691532</v>
      </c>
    </row>
    <row r="5775" spans="11:12" x14ac:dyDescent="0.25">
      <c r="K5775">
        <v>25.84423895180225</v>
      </c>
      <c r="L5775">
        <v>14.752468958497049</v>
      </c>
    </row>
    <row r="5776" spans="11:12" x14ac:dyDescent="0.25">
      <c r="K5776">
        <v>26.067982748150829</v>
      </c>
      <c r="L5776">
        <v>15.22776535153389</v>
      </c>
    </row>
    <row r="5777" spans="11:12" x14ac:dyDescent="0.25">
      <c r="K5777">
        <v>26.317071422934529</v>
      </c>
      <c r="L5777">
        <v>15.39049309492111</v>
      </c>
    </row>
    <row r="5778" spans="11:12" x14ac:dyDescent="0.25">
      <c r="K5778">
        <v>10.218121245503429</v>
      </c>
      <c r="L5778">
        <v>15.554677754640579</v>
      </c>
    </row>
    <row r="5779" spans="11:12" x14ac:dyDescent="0.25">
      <c r="K5779">
        <v>10.37376673519611</v>
      </c>
      <c r="L5779">
        <v>15.71851174533367</v>
      </c>
    </row>
    <row r="5780" spans="11:12" x14ac:dyDescent="0.25">
      <c r="K5780">
        <v>10.531975775957109</v>
      </c>
      <c r="L5780">
        <v>15.885609060525891</v>
      </c>
    </row>
    <row r="5781" spans="11:12" x14ac:dyDescent="0.25">
      <c r="K5781">
        <v>11.90875612199306</v>
      </c>
      <c r="L5781">
        <v>16.377774149179459</v>
      </c>
    </row>
    <row r="5782" spans="11:12" x14ac:dyDescent="0.25">
      <c r="K5782">
        <v>12.074186265468599</v>
      </c>
      <c r="L5782">
        <v>16.536587759852409</v>
      </c>
    </row>
    <row r="5783" spans="11:12" x14ac:dyDescent="0.25">
      <c r="K5783">
        <v>12.24091362953186</v>
      </c>
      <c r="L5783">
        <v>16.694923982024189</v>
      </c>
    </row>
    <row r="5784" spans="11:12" x14ac:dyDescent="0.25">
      <c r="K5784">
        <v>14.777465209364889</v>
      </c>
      <c r="L5784">
        <v>16.851773098111149</v>
      </c>
    </row>
    <row r="5785" spans="11:12" x14ac:dyDescent="0.25">
      <c r="K5785">
        <v>14.941020324826241</v>
      </c>
      <c r="L5785">
        <v>17.008725225925449</v>
      </c>
    </row>
    <row r="5786" spans="11:12" x14ac:dyDescent="0.25">
      <c r="K5786">
        <v>15.10159736871719</v>
      </c>
      <c r="L5786">
        <v>17.16537822782993</v>
      </c>
    </row>
    <row r="5787" spans="11:12" x14ac:dyDescent="0.25">
      <c r="K5787">
        <v>15.26044940948486</v>
      </c>
      <c r="L5787">
        <v>17.32173228263855</v>
      </c>
    </row>
    <row r="5788" spans="11:12" x14ac:dyDescent="0.25">
      <c r="K5788">
        <v>15.41870741546154</v>
      </c>
      <c r="L5788">
        <v>17.477797076106071</v>
      </c>
    </row>
    <row r="5789" spans="11:12" x14ac:dyDescent="0.25">
      <c r="K5789">
        <v>15.577807039022449</v>
      </c>
      <c r="L5789">
        <v>17.63421672582626</v>
      </c>
    </row>
    <row r="5790" spans="11:12" x14ac:dyDescent="0.25">
      <c r="K5790">
        <v>15.577807039022449</v>
      </c>
      <c r="L5790">
        <v>17.789869070053101</v>
      </c>
    </row>
    <row r="5791" spans="11:12" x14ac:dyDescent="0.25">
      <c r="K5791">
        <v>15.739162966608999</v>
      </c>
      <c r="L5791">
        <v>17.945197179913521</v>
      </c>
    </row>
    <row r="5792" spans="11:12" x14ac:dyDescent="0.25">
      <c r="K5792">
        <v>15.905139043927189</v>
      </c>
      <c r="L5792">
        <v>18.100400865077969</v>
      </c>
    </row>
    <row r="5793" spans="11:12" x14ac:dyDescent="0.25">
      <c r="K5793">
        <v>16.07617624104023</v>
      </c>
      <c r="L5793">
        <v>18.25530631840229</v>
      </c>
    </row>
    <row r="5794" spans="11:12" x14ac:dyDescent="0.25">
      <c r="K5794">
        <v>16.246545150876049</v>
      </c>
      <c r="L5794">
        <v>18.410232156515121</v>
      </c>
    </row>
    <row r="5795" spans="11:12" x14ac:dyDescent="0.25">
      <c r="K5795">
        <v>16.415365695953369</v>
      </c>
      <c r="L5795">
        <v>18.565225750207901</v>
      </c>
    </row>
    <row r="5796" spans="11:12" x14ac:dyDescent="0.25">
      <c r="K5796">
        <v>16.582210391759869</v>
      </c>
      <c r="L5796">
        <v>19.650487214326859</v>
      </c>
    </row>
    <row r="5797" spans="11:12" x14ac:dyDescent="0.25">
      <c r="K5797">
        <v>18.289232730865479</v>
      </c>
      <c r="L5797">
        <v>19.80580185353756</v>
      </c>
    </row>
    <row r="5798" spans="11:12" x14ac:dyDescent="0.25">
      <c r="K5798">
        <v>18.451792985200878</v>
      </c>
      <c r="L5798">
        <v>19.96102748811245</v>
      </c>
    </row>
    <row r="5799" spans="11:12" x14ac:dyDescent="0.25">
      <c r="K5799">
        <v>18.610162898898121</v>
      </c>
      <c r="L5799">
        <v>20.43020631372929</v>
      </c>
    </row>
    <row r="5800" spans="11:12" x14ac:dyDescent="0.25">
      <c r="K5800">
        <v>18.76426230370998</v>
      </c>
      <c r="L5800">
        <v>20.588989540934559</v>
      </c>
    </row>
    <row r="5801" spans="11:12" x14ac:dyDescent="0.25">
      <c r="K5801">
        <v>18.915565192699429</v>
      </c>
      <c r="L5801">
        <v>20.75185327231884</v>
      </c>
    </row>
    <row r="5802" spans="11:12" x14ac:dyDescent="0.25">
      <c r="K5802">
        <v>19.06729544699192</v>
      </c>
      <c r="L5802">
        <v>20.920256823301319</v>
      </c>
    </row>
    <row r="5803" spans="11:12" x14ac:dyDescent="0.25">
      <c r="K5803">
        <v>19.223174557089809</v>
      </c>
      <c r="L5803">
        <v>21.090578824281689</v>
      </c>
    </row>
    <row r="5804" spans="11:12" x14ac:dyDescent="0.25">
      <c r="K5804">
        <v>19.385999470949169</v>
      </c>
      <c r="L5804">
        <v>21.262485027313229</v>
      </c>
    </row>
    <row r="5805" spans="11:12" x14ac:dyDescent="0.25">
      <c r="K5805">
        <v>19.385999470949169</v>
      </c>
      <c r="L5805">
        <v>29.3001329600811</v>
      </c>
    </row>
    <row r="5806" spans="11:12" x14ac:dyDescent="0.25">
      <c r="K5806">
        <v>19.554334580898281</v>
      </c>
      <c r="L5806">
        <v>29.454877018928531</v>
      </c>
    </row>
    <row r="5807" spans="11:12" x14ac:dyDescent="0.25">
      <c r="K5807">
        <v>19.722650706768039</v>
      </c>
      <c r="L5807">
        <v>29.60986186563969</v>
      </c>
    </row>
    <row r="5808" spans="11:12" x14ac:dyDescent="0.25">
      <c r="K5808">
        <v>19.888801962137219</v>
      </c>
      <c r="L5808">
        <v>29.60986186563969</v>
      </c>
    </row>
    <row r="5809" spans="11:12" x14ac:dyDescent="0.25">
      <c r="K5809">
        <v>20.053689911961559</v>
      </c>
      <c r="L5809">
        <v>29.76402536034584</v>
      </c>
    </row>
    <row r="5810" spans="11:12" x14ac:dyDescent="0.25">
      <c r="K5810">
        <v>20.215276598930359</v>
      </c>
      <c r="L5810">
        <v>29.91826923191547</v>
      </c>
    </row>
    <row r="5811" spans="11:12" x14ac:dyDescent="0.25">
      <c r="K5811">
        <v>20.37260144948959</v>
      </c>
      <c r="L5811">
        <v>30.073489919304851</v>
      </c>
    </row>
    <row r="5812" spans="11:12" x14ac:dyDescent="0.25">
      <c r="K5812">
        <v>20.526025131344799</v>
      </c>
      <c r="L5812">
        <v>30.229412734508511</v>
      </c>
    </row>
    <row r="5813" spans="11:12" x14ac:dyDescent="0.25">
      <c r="K5813">
        <v>20.677166372537609</v>
      </c>
      <c r="L5813">
        <v>30.38560082018375</v>
      </c>
    </row>
    <row r="5814" spans="11:12" x14ac:dyDescent="0.25">
      <c r="K5814">
        <v>20.826751679182049</v>
      </c>
      <c r="L5814">
        <v>30.5414531826973</v>
      </c>
    </row>
    <row r="5815" spans="11:12" x14ac:dyDescent="0.25">
      <c r="K5815">
        <v>20.976697891950611</v>
      </c>
      <c r="L5815">
        <v>30.697524607181549</v>
      </c>
    </row>
    <row r="5816" spans="11:12" x14ac:dyDescent="0.25">
      <c r="K5816">
        <v>21.127535820007321</v>
      </c>
      <c r="L5816">
        <v>31.168858841061589</v>
      </c>
    </row>
    <row r="5817" spans="11:12" x14ac:dyDescent="0.25">
      <c r="K5817">
        <v>21.280022591352459</v>
      </c>
      <c r="L5817">
        <v>31.326159611344341</v>
      </c>
    </row>
    <row r="5818" spans="11:12" x14ac:dyDescent="0.25">
      <c r="K5818">
        <v>21.435226067900661</v>
      </c>
      <c r="L5818">
        <v>31.483023270964619</v>
      </c>
    </row>
    <row r="5819" spans="11:12" x14ac:dyDescent="0.25">
      <c r="K5819">
        <v>22.237679913640019</v>
      </c>
      <c r="L5819">
        <v>31.640596851706501</v>
      </c>
    </row>
    <row r="5820" spans="11:12" x14ac:dyDescent="0.25">
      <c r="K5820">
        <v>22.395544096827511</v>
      </c>
      <c r="L5820">
        <v>31.797618001699451</v>
      </c>
    </row>
    <row r="5821" spans="11:12" x14ac:dyDescent="0.25">
      <c r="K5821">
        <v>22.553428888320919</v>
      </c>
      <c r="L5821">
        <v>31.956337675452229</v>
      </c>
    </row>
    <row r="5822" spans="11:12" x14ac:dyDescent="0.25">
      <c r="K5822">
        <v>22.70976959168911</v>
      </c>
      <c r="L5822">
        <v>32.114874735474586</v>
      </c>
    </row>
    <row r="5823" spans="11:12" x14ac:dyDescent="0.25">
      <c r="K5823">
        <v>22.864577353000641</v>
      </c>
      <c r="L5823">
        <v>32.587147653102868</v>
      </c>
    </row>
    <row r="5824" spans="11:12" x14ac:dyDescent="0.25">
      <c r="K5824">
        <v>23.021208301186562</v>
      </c>
      <c r="L5824">
        <v>32.742321670055389</v>
      </c>
    </row>
    <row r="5825" spans="11:12" x14ac:dyDescent="0.25">
      <c r="K5825">
        <v>23.34240593016148</v>
      </c>
      <c r="L5825">
        <v>32.897176578640938</v>
      </c>
    </row>
    <row r="5826" spans="11:12" x14ac:dyDescent="0.25">
      <c r="K5826">
        <v>23.49951434135437</v>
      </c>
      <c r="L5826">
        <v>33.052395775914192</v>
      </c>
    </row>
    <row r="5827" spans="11:12" x14ac:dyDescent="0.25">
      <c r="K5827">
        <v>23.652433305978779</v>
      </c>
      <c r="L5827">
        <v>33.207414969801903</v>
      </c>
    </row>
    <row r="5828" spans="11:12" x14ac:dyDescent="0.25">
      <c r="K5828">
        <v>23.802544146776199</v>
      </c>
      <c r="L5828">
        <v>33.362417727708817</v>
      </c>
    </row>
    <row r="5829" spans="11:12" x14ac:dyDescent="0.25">
      <c r="K5829">
        <v>23.95199321210384</v>
      </c>
      <c r="L5829">
        <v>35.680232420563698</v>
      </c>
    </row>
    <row r="5830" spans="11:12" x14ac:dyDescent="0.25">
      <c r="K5830">
        <v>24.103121444582939</v>
      </c>
      <c r="L5830">
        <v>35.613188698887832</v>
      </c>
    </row>
    <row r="5831" spans="11:12" x14ac:dyDescent="0.25">
      <c r="K5831">
        <v>24.25879101455212</v>
      </c>
      <c r="L5831">
        <v>36.002521142363548</v>
      </c>
    </row>
    <row r="5832" spans="11:12" x14ac:dyDescent="0.25">
      <c r="K5832">
        <v>24.419839024543759</v>
      </c>
      <c r="L5832">
        <v>36.807952061295509</v>
      </c>
    </row>
    <row r="5833" spans="11:12" x14ac:dyDescent="0.25">
      <c r="K5833">
        <v>24.419839024543759</v>
      </c>
      <c r="L5833">
        <v>37.207152828574181</v>
      </c>
    </row>
    <row r="5834" spans="11:12" x14ac:dyDescent="0.25">
      <c r="K5834">
        <v>24.582902535796169</v>
      </c>
      <c r="L5834">
        <v>34.242508798837662</v>
      </c>
    </row>
    <row r="5835" spans="11:12" x14ac:dyDescent="0.25">
      <c r="K5835">
        <v>24.741693004965779</v>
      </c>
      <c r="L5835">
        <v>34.410749956965446</v>
      </c>
    </row>
    <row r="5836" spans="11:12" x14ac:dyDescent="0.25">
      <c r="K5836">
        <v>24.901062041521069</v>
      </c>
      <c r="L5836">
        <v>34.578180477023118</v>
      </c>
    </row>
    <row r="5837" spans="11:12" x14ac:dyDescent="0.25">
      <c r="K5837">
        <v>25.067076623439789</v>
      </c>
      <c r="L5837">
        <v>35.702526807785027</v>
      </c>
    </row>
    <row r="5838" spans="11:12" x14ac:dyDescent="0.25">
      <c r="K5838">
        <v>25.238011449575421</v>
      </c>
      <c r="L5838">
        <v>35.859328716993332</v>
      </c>
    </row>
    <row r="5839" spans="11:12" x14ac:dyDescent="0.25">
      <c r="K5839">
        <v>26.608462929725651</v>
      </c>
      <c r="L5839">
        <v>36.015159383416183</v>
      </c>
    </row>
    <row r="5840" spans="11:12" x14ac:dyDescent="0.25">
      <c r="K5840">
        <v>26.775251775979999</v>
      </c>
      <c r="L5840">
        <v>36.171105042099953</v>
      </c>
    </row>
    <row r="5841" spans="11:12" x14ac:dyDescent="0.25">
      <c r="K5841">
        <v>26.939051330089569</v>
      </c>
      <c r="L5841">
        <v>37.726609393954277</v>
      </c>
    </row>
    <row r="5842" spans="11:12" x14ac:dyDescent="0.25">
      <c r="K5842">
        <v>27.100835710763931</v>
      </c>
      <c r="L5842">
        <v>37.881189808249466</v>
      </c>
    </row>
    <row r="5843" spans="11:12" x14ac:dyDescent="0.25">
      <c r="K5843">
        <v>27.261328637599949</v>
      </c>
      <c r="L5843">
        <v>38.036021679639823</v>
      </c>
    </row>
    <row r="5844" spans="11:12" x14ac:dyDescent="0.25">
      <c r="K5844">
        <v>27.420632764697071</v>
      </c>
      <c r="L5844">
        <v>38.190930500626557</v>
      </c>
    </row>
    <row r="5845" spans="11:12" x14ac:dyDescent="0.25">
      <c r="K5845">
        <v>29.289228498935699</v>
      </c>
      <c r="L5845">
        <v>38.345765426754951</v>
      </c>
    </row>
    <row r="5846" spans="11:12" x14ac:dyDescent="0.25">
      <c r="K5846">
        <v>29.443444684147831</v>
      </c>
      <c r="L5846">
        <v>38.500494658946991</v>
      </c>
    </row>
    <row r="5847" spans="11:12" x14ac:dyDescent="0.25">
      <c r="K5847">
        <v>29.59665521979332</v>
      </c>
      <c r="L5847">
        <v>38.655329868197441</v>
      </c>
    </row>
    <row r="5848" spans="11:12" x14ac:dyDescent="0.25">
      <c r="K5848">
        <v>29.75236156582832</v>
      </c>
      <c r="L5848">
        <v>38.655329868197441</v>
      </c>
    </row>
    <row r="5849" spans="11:12" x14ac:dyDescent="0.25">
      <c r="K5849">
        <v>29.91485632956028</v>
      </c>
      <c r="L5849">
        <v>38.81002502143383</v>
      </c>
    </row>
    <row r="5850" spans="11:12" x14ac:dyDescent="0.25">
      <c r="K5850">
        <v>30.585853427648541</v>
      </c>
      <c r="L5850">
        <v>38.81002502143383</v>
      </c>
    </row>
    <row r="5851" spans="11:12" x14ac:dyDescent="0.25">
      <c r="K5851">
        <v>30.746733710169789</v>
      </c>
      <c r="L5851">
        <v>38.964625969529152</v>
      </c>
    </row>
    <row r="5852" spans="11:12" x14ac:dyDescent="0.25">
      <c r="K5852">
        <v>30.90853580832481</v>
      </c>
      <c r="L5852">
        <v>38.964625969529152</v>
      </c>
    </row>
    <row r="5853" spans="11:12" x14ac:dyDescent="0.25">
      <c r="K5853">
        <v>31.071641311049461</v>
      </c>
      <c r="L5853">
        <v>39.119242802262313</v>
      </c>
    </row>
    <row r="5854" spans="11:12" x14ac:dyDescent="0.25">
      <c r="K5854">
        <v>31.23451262712479</v>
      </c>
      <c r="L5854">
        <v>39.274060919880867</v>
      </c>
    </row>
    <row r="5855" spans="11:12" x14ac:dyDescent="0.25">
      <c r="K5855">
        <v>31.393175259232521</v>
      </c>
      <c r="L5855">
        <v>39.429188907146447</v>
      </c>
    </row>
    <row r="5856" spans="11:12" x14ac:dyDescent="0.25">
      <c r="K5856">
        <v>31.545611768960949</v>
      </c>
      <c r="L5856">
        <v>39.584764257073402</v>
      </c>
    </row>
    <row r="5857" spans="11:12" x14ac:dyDescent="0.25">
      <c r="K5857">
        <v>31.695093259215351</v>
      </c>
      <c r="L5857">
        <v>40.208754941821098</v>
      </c>
    </row>
    <row r="5858" spans="11:12" x14ac:dyDescent="0.25">
      <c r="K5858">
        <v>31.84279099106789</v>
      </c>
      <c r="L5858">
        <v>40.364128395915031</v>
      </c>
    </row>
    <row r="5859" spans="11:12" x14ac:dyDescent="0.25">
      <c r="K5859">
        <v>31.991506487131119</v>
      </c>
      <c r="L5859">
        <v>40.519259914755821</v>
      </c>
    </row>
    <row r="5860" spans="11:12" x14ac:dyDescent="0.25">
      <c r="K5860">
        <v>32.144436120986938</v>
      </c>
      <c r="L5860">
        <v>40.674249455332763</v>
      </c>
    </row>
    <row r="5861" spans="11:12" x14ac:dyDescent="0.25">
      <c r="K5861">
        <v>32.30332325398922</v>
      </c>
      <c r="L5861">
        <v>40.829228788614273</v>
      </c>
    </row>
    <row r="5862" spans="11:12" x14ac:dyDescent="0.25">
      <c r="K5862">
        <v>32.623040035367012</v>
      </c>
      <c r="L5862">
        <v>42.84227566421032</v>
      </c>
    </row>
    <row r="5863" spans="11:12" x14ac:dyDescent="0.25">
      <c r="K5863">
        <v>32.777389004826553</v>
      </c>
      <c r="L5863">
        <v>42.998284980654716</v>
      </c>
    </row>
    <row r="5864" spans="11:12" x14ac:dyDescent="0.25">
      <c r="K5864">
        <v>32.925787642598152</v>
      </c>
      <c r="L5864">
        <v>43.154650449752808</v>
      </c>
    </row>
    <row r="5865" spans="11:12" x14ac:dyDescent="0.25">
      <c r="K5865">
        <v>33.069448828697197</v>
      </c>
      <c r="L5865">
        <v>43.312269955873489</v>
      </c>
    </row>
    <row r="5866" spans="11:12" x14ac:dyDescent="0.25">
      <c r="K5866">
        <v>33.215084329247468</v>
      </c>
      <c r="L5866">
        <v>43.47240649163723</v>
      </c>
    </row>
    <row r="5867" spans="11:12" x14ac:dyDescent="0.25">
      <c r="K5867">
        <v>33.36658750474453</v>
      </c>
      <c r="L5867">
        <v>43.635151922702789</v>
      </c>
    </row>
    <row r="5868" spans="11:12" x14ac:dyDescent="0.25">
      <c r="K5868">
        <v>33.523340836167343</v>
      </c>
      <c r="L5868">
        <v>46.434249967336648</v>
      </c>
    </row>
    <row r="5869" spans="11:12" x14ac:dyDescent="0.25">
      <c r="K5869">
        <v>33.681529477238662</v>
      </c>
      <c r="L5869">
        <v>46.60127928853035</v>
      </c>
    </row>
    <row r="5870" spans="11:12" x14ac:dyDescent="0.25">
      <c r="K5870">
        <v>33.681529477238662</v>
      </c>
      <c r="L5870">
        <v>46.770478010177612</v>
      </c>
    </row>
    <row r="5871" spans="11:12" x14ac:dyDescent="0.25">
      <c r="K5871">
        <v>33.838060051202767</v>
      </c>
      <c r="L5871">
        <v>46.940418764948838</v>
      </c>
    </row>
    <row r="5872" spans="11:12" x14ac:dyDescent="0.25">
      <c r="K5872">
        <v>33.993209704756737</v>
      </c>
      <c r="L5872">
        <v>47.108649089932442</v>
      </c>
    </row>
    <row r="5873" spans="11:12" x14ac:dyDescent="0.25">
      <c r="K5873">
        <v>34.146642878651619</v>
      </c>
      <c r="L5873">
        <v>47.277825698256493</v>
      </c>
    </row>
    <row r="5874" spans="11:12" x14ac:dyDescent="0.25">
      <c r="K5874">
        <v>34.300492480397217</v>
      </c>
      <c r="L5874">
        <v>48.28213731944561</v>
      </c>
    </row>
    <row r="5875" spans="11:12" x14ac:dyDescent="0.25">
      <c r="K5875">
        <v>34.454269558191299</v>
      </c>
      <c r="L5875">
        <v>48.448656871914856</v>
      </c>
    </row>
    <row r="5876" spans="11:12" x14ac:dyDescent="0.25">
      <c r="K5876">
        <v>34.609427064657211</v>
      </c>
      <c r="L5876">
        <v>48.615894392132759</v>
      </c>
    </row>
    <row r="5877" spans="11:12" x14ac:dyDescent="0.25">
      <c r="K5877">
        <v>34.765952065587037</v>
      </c>
      <c r="L5877">
        <v>48.783766686916351</v>
      </c>
    </row>
    <row r="5878" spans="11:12" x14ac:dyDescent="0.25">
      <c r="K5878">
        <v>34.924362108111382</v>
      </c>
      <c r="L5878">
        <v>48.950649946928017</v>
      </c>
    </row>
    <row r="5879" spans="11:12" x14ac:dyDescent="0.25">
      <c r="K5879">
        <v>35.085812360048287</v>
      </c>
      <c r="L5879">
        <v>49.118946179747581</v>
      </c>
    </row>
    <row r="5880" spans="11:12" x14ac:dyDescent="0.25">
      <c r="K5880">
        <v>35.246841475367553</v>
      </c>
      <c r="L5880">
        <v>49.290180698037148</v>
      </c>
    </row>
    <row r="5881" spans="11:12" x14ac:dyDescent="0.25">
      <c r="K5881">
        <v>35.407060205936432</v>
      </c>
      <c r="L5881">
        <v>50.513186454772949</v>
      </c>
    </row>
    <row r="5882" spans="11:12" x14ac:dyDescent="0.25">
      <c r="K5882">
        <v>35.569878429174423</v>
      </c>
      <c r="L5882">
        <v>50.698318004608147</v>
      </c>
    </row>
    <row r="5883" spans="11:12" x14ac:dyDescent="0.25">
      <c r="K5883">
        <v>35.7373968064785</v>
      </c>
      <c r="L5883">
        <v>50.887214809656143</v>
      </c>
    </row>
    <row r="5884" spans="11:12" x14ac:dyDescent="0.25">
      <c r="K5884">
        <v>36.696267947554588</v>
      </c>
      <c r="L5884">
        <v>51.081128910183907</v>
      </c>
    </row>
    <row r="5885" spans="11:12" x14ac:dyDescent="0.25">
      <c r="K5885">
        <v>36.849680066108697</v>
      </c>
      <c r="L5885">
        <v>51.279594078660011</v>
      </c>
    </row>
    <row r="5886" spans="11:12" x14ac:dyDescent="0.25">
      <c r="K5886">
        <v>37.003037944436073</v>
      </c>
      <c r="L5886">
        <v>51.478047415614128</v>
      </c>
    </row>
    <row r="5887" spans="11:12" x14ac:dyDescent="0.25">
      <c r="K5887">
        <v>37.157035917043693</v>
      </c>
      <c r="L5887">
        <v>51.666075229644782</v>
      </c>
    </row>
    <row r="5888" spans="11:12" x14ac:dyDescent="0.25">
      <c r="K5888">
        <v>37.311040967702873</v>
      </c>
      <c r="L5888">
        <v>52.185616493225098</v>
      </c>
    </row>
    <row r="5889" spans="11:12" x14ac:dyDescent="0.25">
      <c r="K5889">
        <v>37.463040739297867</v>
      </c>
      <c r="L5889">
        <v>52.350210785865777</v>
      </c>
    </row>
    <row r="5890" spans="11:12" x14ac:dyDescent="0.25">
      <c r="K5890">
        <v>37.614502415060997</v>
      </c>
      <c r="L5890">
        <v>52.51385173201561</v>
      </c>
    </row>
    <row r="5891" spans="11:12" x14ac:dyDescent="0.25">
      <c r="K5891">
        <v>37.767182782292373</v>
      </c>
      <c r="L5891">
        <v>52.676329240202897</v>
      </c>
    </row>
    <row r="5892" spans="11:12" x14ac:dyDescent="0.25">
      <c r="K5892">
        <v>38.554498702287667</v>
      </c>
      <c r="L5892">
        <v>22.528396472334862</v>
      </c>
    </row>
    <row r="5893" spans="11:12" x14ac:dyDescent="0.25">
      <c r="K5893">
        <v>38.722148209810257</v>
      </c>
      <c r="L5893">
        <v>22.92808382213116</v>
      </c>
    </row>
    <row r="5894" spans="11:12" x14ac:dyDescent="0.25">
      <c r="K5894">
        <v>38.88789090514183</v>
      </c>
      <c r="L5894">
        <v>23.330870732665058</v>
      </c>
    </row>
    <row r="5895" spans="11:12" x14ac:dyDescent="0.25">
      <c r="K5895">
        <v>39.045163795351982</v>
      </c>
      <c r="L5895">
        <v>23.731863930821419</v>
      </c>
    </row>
    <row r="5896" spans="11:12" x14ac:dyDescent="0.25">
      <c r="K5896">
        <v>39.201436772942543</v>
      </c>
      <c r="L5896">
        <v>24.12750913202763</v>
      </c>
    </row>
    <row r="5897" spans="11:12" x14ac:dyDescent="0.25">
      <c r="K5897">
        <v>39.362239748239517</v>
      </c>
      <c r="L5897">
        <v>24.516489818692211</v>
      </c>
    </row>
    <row r="5898" spans="11:12" x14ac:dyDescent="0.25">
      <c r="K5898">
        <v>39.525546342134483</v>
      </c>
      <c r="L5898">
        <v>24.516489818692211</v>
      </c>
    </row>
    <row r="5899" spans="11:12" x14ac:dyDescent="0.25">
      <c r="K5899">
        <v>40.329660564661033</v>
      </c>
      <c r="L5899">
        <v>24.90048007667065</v>
      </c>
    </row>
    <row r="5900" spans="11:12" x14ac:dyDescent="0.25">
      <c r="K5900">
        <v>40.489287763834</v>
      </c>
      <c r="L5900">
        <v>25.64285941421986</v>
      </c>
    </row>
    <row r="5901" spans="11:12" x14ac:dyDescent="0.25">
      <c r="K5901">
        <v>40.64540097117424</v>
      </c>
      <c r="L5901">
        <v>26.016144469380379</v>
      </c>
    </row>
    <row r="5902" spans="11:12" x14ac:dyDescent="0.25">
      <c r="K5902">
        <v>40.797551646828651</v>
      </c>
      <c r="L5902">
        <v>26.395186051726341</v>
      </c>
    </row>
    <row r="5903" spans="11:12" x14ac:dyDescent="0.25">
      <c r="K5903">
        <v>40.950759693980217</v>
      </c>
      <c r="L5903">
        <v>26.77940364181995</v>
      </c>
    </row>
    <row r="5904" spans="11:12" x14ac:dyDescent="0.25">
      <c r="K5904">
        <v>41.107426151633263</v>
      </c>
      <c r="L5904">
        <v>26.77940364181995</v>
      </c>
    </row>
    <row r="5905" spans="11:12" x14ac:dyDescent="0.25">
      <c r="K5905">
        <v>41.268534675240517</v>
      </c>
      <c r="L5905">
        <v>27.165762051939961</v>
      </c>
    </row>
    <row r="5906" spans="11:12" x14ac:dyDescent="0.25">
      <c r="K5906">
        <v>41.43329268693924</v>
      </c>
      <c r="L5906">
        <v>27.165762051939961</v>
      </c>
    </row>
    <row r="5907" spans="11:12" x14ac:dyDescent="0.25">
      <c r="K5907">
        <v>42.050719857215881</v>
      </c>
      <c r="L5907">
        <v>27.550427928566929</v>
      </c>
    </row>
    <row r="5908" spans="11:12" x14ac:dyDescent="0.25">
      <c r="K5908">
        <v>42.210440114140511</v>
      </c>
      <c r="L5908">
        <v>27.92922730743885</v>
      </c>
    </row>
    <row r="5909" spans="11:12" x14ac:dyDescent="0.25">
      <c r="K5909">
        <v>42.381839737296097</v>
      </c>
      <c r="L5909">
        <v>28.303513750433918</v>
      </c>
    </row>
    <row r="5910" spans="11:12" x14ac:dyDescent="0.25">
      <c r="K5910">
        <v>42.548931926488883</v>
      </c>
      <c r="L5910">
        <v>28.685859009623531</v>
      </c>
    </row>
    <row r="5911" spans="11:12" x14ac:dyDescent="0.25">
      <c r="K5911">
        <v>42.706640765070922</v>
      </c>
      <c r="L5911">
        <v>29.07117019593716</v>
      </c>
    </row>
    <row r="5912" spans="11:12" x14ac:dyDescent="0.25">
      <c r="K5912">
        <v>42.86464636027813</v>
      </c>
      <c r="L5912">
        <v>29.460187003016468</v>
      </c>
    </row>
    <row r="5913" spans="11:12" x14ac:dyDescent="0.25">
      <c r="K5913">
        <v>43.028079643845558</v>
      </c>
      <c r="L5913">
        <v>30.23487468063831</v>
      </c>
    </row>
    <row r="5914" spans="11:12" x14ac:dyDescent="0.25">
      <c r="K5914">
        <v>43.194152921438217</v>
      </c>
      <c r="L5914">
        <v>30.619341298937801</v>
      </c>
    </row>
    <row r="5915" spans="11:12" x14ac:dyDescent="0.25">
      <c r="K5915">
        <v>45.679413065314293</v>
      </c>
      <c r="L5915">
        <v>31.002824977040291</v>
      </c>
    </row>
    <row r="5916" spans="11:12" x14ac:dyDescent="0.25">
      <c r="K5916">
        <v>45.838113352656357</v>
      </c>
      <c r="L5916">
        <v>31.002824977040291</v>
      </c>
    </row>
    <row r="5917" spans="11:12" x14ac:dyDescent="0.25">
      <c r="K5917">
        <v>46.001891255378723</v>
      </c>
      <c r="L5917">
        <v>31.384043172001839</v>
      </c>
    </row>
    <row r="5918" spans="11:12" x14ac:dyDescent="0.25">
      <c r="K5918">
        <v>46.167282953858383</v>
      </c>
      <c r="L5918">
        <v>31.762169674038891</v>
      </c>
    </row>
    <row r="5919" spans="11:12" x14ac:dyDescent="0.25">
      <c r="K5919">
        <v>46.807046040892601</v>
      </c>
      <c r="L5919">
        <v>32.907047286629677</v>
      </c>
    </row>
    <row r="5920" spans="11:12" x14ac:dyDescent="0.25">
      <c r="K5920">
        <v>46.962981984019279</v>
      </c>
      <c r="L5920">
        <v>33.293142035603523</v>
      </c>
    </row>
    <row r="5921" spans="11:12" x14ac:dyDescent="0.25">
      <c r="K5921">
        <v>47.118914470076561</v>
      </c>
      <c r="L5921">
        <v>1.0348899960517881</v>
      </c>
    </row>
    <row r="5922" spans="11:12" x14ac:dyDescent="0.25">
      <c r="K5922">
        <v>47.274881705641747</v>
      </c>
      <c r="L5922">
        <v>1.0348899960517881</v>
      </c>
    </row>
    <row r="5923" spans="11:12" x14ac:dyDescent="0.25">
      <c r="K5923">
        <v>47.4317936450243</v>
      </c>
      <c r="L5923">
        <v>1.0348899960517881</v>
      </c>
    </row>
    <row r="5924" spans="11:12" x14ac:dyDescent="0.25">
      <c r="K5924">
        <v>47.589244484901428</v>
      </c>
      <c r="L5924">
        <v>0.57540774345397949</v>
      </c>
    </row>
    <row r="5925" spans="11:12" x14ac:dyDescent="0.25">
      <c r="K5925">
        <v>19.462805882096291</v>
      </c>
      <c r="L5925">
        <v>0</v>
      </c>
    </row>
    <row r="5926" spans="11:12" x14ac:dyDescent="0.25">
      <c r="K5926">
        <v>19.653068870306019</v>
      </c>
      <c r="L5926">
        <v>1.562433570623398</v>
      </c>
    </row>
    <row r="5927" spans="11:12" x14ac:dyDescent="0.25">
      <c r="K5927">
        <v>19.817869499325749</v>
      </c>
      <c r="L5927">
        <v>0.78322133421897888</v>
      </c>
    </row>
    <row r="5928" spans="11:12" x14ac:dyDescent="0.25">
      <c r="K5928">
        <v>19.980355277657509</v>
      </c>
      <c r="L5928">
        <v>0.39541667699813843</v>
      </c>
    </row>
    <row r="5929" spans="11:12" x14ac:dyDescent="0.25">
      <c r="K5929">
        <v>21.56023471057415</v>
      </c>
      <c r="L5929">
        <v>67.50897578895092</v>
      </c>
    </row>
    <row r="5930" spans="11:12" x14ac:dyDescent="0.25">
      <c r="K5930">
        <v>21.711176708340641</v>
      </c>
      <c r="L5930">
        <v>67.80459488928318</v>
      </c>
    </row>
    <row r="5931" spans="11:12" x14ac:dyDescent="0.25">
      <c r="K5931">
        <v>21.86277058720589</v>
      </c>
      <c r="L5931">
        <v>63.332055702805519</v>
      </c>
    </row>
    <row r="5932" spans="11:12" x14ac:dyDescent="0.25">
      <c r="K5932">
        <v>22.017196774482731</v>
      </c>
      <c r="L5932">
        <v>63.762872442603111</v>
      </c>
    </row>
    <row r="5933" spans="11:12" x14ac:dyDescent="0.25">
      <c r="K5933">
        <v>22.17504794895649</v>
      </c>
      <c r="L5933">
        <v>64.198756977915764</v>
      </c>
    </row>
    <row r="5934" spans="11:12" x14ac:dyDescent="0.25">
      <c r="K5934">
        <v>22.334925457835201</v>
      </c>
      <c r="L5934">
        <v>65.042378053069115</v>
      </c>
    </row>
    <row r="5935" spans="11:12" x14ac:dyDescent="0.25">
      <c r="K5935">
        <v>22.493593797087669</v>
      </c>
      <c r="L5935">
        <v>65.439609810709953</v>
      </c>
    </row>
    <row r="5936" spans="11:12" x14ac:dyDescent="0.25">
      <c r="K5936">
        <v>22.493593797087669</v>
      </c>
      <c r="L5936">
        <v>66.667872920632362</v>
      </c>
    </row>
    <row r="5937" spans="11:12" x14ac:dyDescent="0.25">
      <c r="K5937">
        <v>22.65324446558952</v>
      </c>
      <c r="L5937">
        <v>67.084809884428978</v>
      </c>
    </row>
    <row r="5938" spans="11:12" x14ac:dyDescent="0.25">
      <c r="K5938">
        <v>22.65324446558952</v>
      </c>
      <c r="L5938">
        <v>49.294904038310051</v>
      </c>
    </row>
    <row r="5939" spans="11:12" x14ac:dyDescent="0.25">
      <c r="K5939">
        <v>22.814409837126728</v>
      </c>
      <c r="L5939">
        <v>48.907977595925331</v>
      </c>
    </row>
    <row r="5940" spans="11:12" x14ac:dyDescent="0.25">
      <c r="K5940">
        <v>22.97552610933781</v>
      </c>
      <c r="L5940">
        <v>0</v>
      </c>
    </row>
    <row r="5941" spans="11:12" x14ac:dyDescent="0.25">
      <c r="K5941">
        <v>23.13645742833614</v>
      </c>
      <c r="L5941">
        <v>0</v>
      </c>
    </row>
    <row r="5942" spans="11:12" x14ac:dyDescent="0.25">
      <c r="K5942">
        <v>23.298187330365181</v>
      </c>
      <c r="L5942">
        <v>0</v>
      </c>
    </row>
    <row r="5943" spans="11:12" x14ac:dyDescent="0.25">
      <c r="K5943">
        <v>23.459935411810871</v>
      </c>
      <c r="L5943">
        <v>0</v>
      </c>
    </row>
    <row r="5944" spans="11:12" x14ac:dyDescent="0.25">
      <c r="K5944">
        <v>23.620893895626072</v>
      </c>
      <c r="L5944">
        <v>0</v>
      </c>
    </row>
    <row r="5945" spans="11:12" x14ac:dyDescent="0.25">
      <c r="K5945">
        <v>23.944836109876629</v>
      </c>
      <c r="L5945">
        <v>0</v>
      </c>
    </row>
    <row r="5946" spans="11:12" x14ac:dyDescent="0.25">
      <c r="K5946">
        <v>24.107185840606689</v>
      </c>
      <c r="L5946">
        <v>0</v>
      </c>
    </row>
    <row r="5947" spans="11:12" x14ac:dyDescent="0.25">
      <c r="K5947">
        <v>24.26779522001743</v>
      </c>
      <c r="L5947">
        <v>0</v>
      </c>
    </row>
    <row r="5948" spans="11:12" x14ac:dyDescent="0.25">
      <c r="K5948">
        <v>24.42726144194603</v>
      </c>
      <c r="L5948">
        <v>0</v>
      </c>
    </row>
    <row r="5949" spans="11:12" x14ac:dyDescent="0.25">
      <c r="K5949">
        <v>24.58673557639122</v>
      </c>
      <c r="L5949">
        <v>0</v>
      </c>
    </row>
    <row r="5950" spans="11:12" x14ac:dyDescent="0.25">
      <c r="K5950">
        <v>24.746122315526009</v>
      </c>
      <c r="L5950">
        <v>0</v>
      </c>
    </row>
    <row r="5951" spans="11:12" x14ac:dyDescent="0.25">
      <c r="K5951">
        <v>25.37851399183273</v>
      </c>
      <c r="L5951">
        <v>0</v>
      </c>
    </row>
    <row r="5952" spans="11:12" x14ac:dyDescent="0.25">
      <c r="K5952">
        <v>25.540198504924771</v>
      </c>
      <c r="L5952">
        <v>0</v>
      </c>
    </row>
    <row r="5953" spans="11:12" x14ac:dyDescent="0.25">
      <c r="K5953">
        <v>25.70176421105862</v>
      </c>
      <c r="L5953">
        <v>0</v>
      </c>
    </row>
    <row r="5954" spans="11:12" x14ac:dyDescent="0.25">
      <c r="K5954">
        <v>25.858999207615849</v>
      </c>
      <c r="L5954">
        <v>0</v>
      </c>
    </row>
    <row r="5955" spans="11:12" x14ac:dyDescent="0.25">
      <c r="K5955">
        <v>26.01022432744503</v>
      </c>
      <c r="L5955">
        <v>0</v>
      </c>
    </row>
    <row r="5956" spans="11:12" x14ac:dyDescent="0.25">
      <c r="K5956">
        <v>26.15807618200779</v>
      </c>
      <c r="L5956">
        <v>0</v>
      </c>
    </row>
    <row r="5957" spans="11:12" x14ac:dyDescent="0.25">
      <c r="K5957">
        <v>26.306864514946941</v>
      </c>
      <c r="L5957">
        <v>0</v>
      </c>
    </row>
    <row r="5958" spans="11:12" x14ac:dyDescent="0.25">
      <c r="K5958">
        <v>26.457474827766418</v>
      </c>
      <c r="L5958">
        <v>41.468569695949547</v>
      </c>
    </row>
    <row r="5959" spans="11:12" x14ac:dyDescent="0.25">
      <c r="K5959">
        <v>29.718361511826519</v>
      </c>
      <c r="L5959">
        <v>41.468569695949547</v>
      </c>
    </row>
    <row r="5960" spans="11:12" x14ac:dyDescent="0.25">
      <c r="K5960">
        <v>29.877044722437859</v>
      </c>
      <c r="L5960">
        <v>50.081595629453659</v>
      </c>
    </row>
    <row r="5961" spans="11:12" x14ac:dyDescent="0.25">
      <c r="K5961">
        <v>30.036189422011379</v>
      </c>
      <c r="L5961">
        <v>41.865717560052872</v>
      </c>
    </row>
    <row r="5962" spans="11:12" x14ac:dyDescent="0.25">
      <c r="K5962">
        <v>30.194430604577061</v>
      </c>
      <c r="L5962">
        <v>24.357782006263729</v>
      </c>
    </row>
    <row r="5963" spans="11:12" x14ac:dyDescent="0.25">
      <c r="K5963">
        <v>31.747167363762859</v>
      </c>
      <c r="L5963">
        <v>23.827311813831329</v>
      </c>
    </row>
    <row r="5964" spans="11:12" x14ac:dyDescent="0.25">
      <c r="K5964">
        <v>31.909691274166111</v>
      </c>
      <c r="L5964">
        <v>14.72881668806076</v>
      </c>
    </row>
    <row r="5965" spans="11:12" x14ac:dyDescent="0.25">
      <c r="K5965">
        <v>32.070788502693183</v>
      </c>
      <c r="L5965">
        <v>34.921587496995933</v>
      </c>
    </row>
    <row r="5966" spans="11:12" x14ac:dyDescent="0.25">
      <c r="K5966">
        <v>32.227067291736603</v>
      </c>
      <c r="L5966">
        <v>35.326238840818412</v>
      </c>
    </row>
    <row r="5967" spans="11:12" x14ac:dyDescent="0.25">
      <c r="K5967">
        <v>32.377997010946267</v>
      </c>
      <c r="L5967">
        <v>35.723897010087967</v>
      </c>
    </row>
    <row r="5968" spans="11:12" x14ac:dyDescent="0.25">
      <c r="K5968">
        <v>32.529589742422097</v>
      </c>
      <c r="L5968">
        <v>36.124162644147873</v>
      </c>
    </row>
    <row r="5969" spans="11:12" x14ac:dyDescent="0.25">
      <c r="K5969">
        <v>32.683720171451569</v>
      </c>
      <c r="L5969">
        <v>37.553083404898643</v>
      </c>
    </row>
    <row r="5970" spans="11:12" x14ac:dyDescent="0.25">
      <c r="K5970">
        <v>34.789525061845779</v>
      </c>
      <c r="L5970">
        <v>47.430648237466812</v>
      </c>
    </row>
    <row r="5971" spans="11:12" x14ac:dyDescent="0.25">
      <c r="K5971">
        <v>34.951903775334358</v>
      </c>
      <c r="L5971">
        <v>45.549954533576972</v>
      </c>
    </row>
    <row r="5972" spans="11:12" x14ac:dyDescent="0.25">
      <c r="K5972">
        <v>35.112864628434181</v>
      </c>
      <c r="L5972">
        <v>42.254947409033782</v>
      </c>
    </row>
    <row r="5973" spans="11:12" x14ac:dyDescent="0.25">
      <c r="K5973">
        <v>35.270474568009377</v>
      </c>
      <c r="L5973">
        <v>42.254947409033782</v>
      </c>
    </row>
    <row r="5974" spans="11:12" x14ac:dyDescent="0.25">
      <c r="K5974">
        <v>35.426654070615768</v>
      </c>
      <c r="L5974">
        <v>42.471205741167068</v>
      </c>
    </row>
    <row r="5975" spans="11:12" x14ac:dyDescent="0.25">
      <c r="K5975">
        <v>35.583059296011918</v>
      </c>
      <c r="L5975">
        <v>42.688539654016488</v>
      </c>
    </row>
    <row r="5976" spans="11:12" x14ac:dyDescent="0.25">
      <c r="K5976">
        <v>36.698106691241257</v>
      </c>
      <c r="L5976">
        <v>42.905584201216698</v>
      </c>
    </row>
    <row r="5977" spans="11:12" x14ac:dyDescent="0.25">
      <c r="K5977">
        <v>36.852128222584717</v>
      </c>
      <c r="L5977">
        <v>43.109011754393578</v>
      </c>
    </row>
    <row r="5978" spans="11:12" x14ac:dyDescent="0.25">
      <c r="K5978">
        <v>37.01162488758564</v>
      </c>
      <c r="L5978">
        <v>45.121453732252121</v>
      </c>
    </row>
    <row r="5979" spans="11:12" x14ac:dyDescent="0.25">
      <c r="K5979">
        <v>37.174493953585618</v>
      </c>
      <c r="L5979">
        <v>45.286886438727379</v>
      </c>
    </row>
    <row r="5980" spans="11:12" x14ac:dyDescent="0.25">
      <c r="K5980">
        <v>37.338131278753281</v>
      </c>
      <c r="L5980">
        <v>51.284543976187713</v>
      </c>
    </row>
    <row r="5981" spans="11:12" x14ac:dyDescent="0.25">
      <c r="K5981">
        <v>37.502024292945862</v>
      </c>
      <c r="L5981">
        <v>32.267234310507767</v>
      </c>
    </row>
    <row r="5982" spans="11:12" x14ac:dyDescent="0.25">
      <c r="K5982">
        <v>37.666154727339737</v>
      </c>
      <c r="L5982">
        <v>47.711748227477067</v>
      </c>
    </row>
    <row r="5983" spans="11:12" x14ac:dyDescent="0.25">
      <c r="K5983">
        <v>37.829871490597718</v>
      </c>
      <c r="L5983">
        <v>40.160562768578529</v>
      </c>
    </row>
    <row r="5984" spans="11:12" x14ac:dyDescent="0.25">
      <c r="K5984">
        <v>38.46862381696701</v>
      </c>
      <c r="L5984">
        <v>39.758885130286217</v>
      </c>
    </row>
    <row r="5985" spans="11:12" x14ac:dyDescent="0.25">
      <c r="K5985">
        <v>38.627931043505669</v>
      </c>
      <c r="L5985">
        <v>39.358450129628181</v>
      </c>
    </row>
    <row r="5986" spans="11:12" x14ac:dyDescent="0.25">
      <c r="K5986">
        <v>38.788228303194053</v>
      </c>
      <c r="L5986">
        <v>38.963514968752861</v>
      </c>
    </row>
    <row r="5987" spans="11:12" x14ac:dyDescent="0.25">
      <c r="K5987">
        <v>38.951494678854942</v>
      </c>
      <c r="L5987">
        <v>38.570762291550643</v>
      </c>
    </row>
    <row r="5988" spans="11:12" x14ac:dyDescent="0.25">
      <c r="K5988">
        <v>39.118620529770851</v>
      </c>
      <c r="L5988">
        <v>38.181221321225173</v>
      </c>
    </row>
    <row r="5989" spans="11:12" x14ac:dyDescent="0.25">
      <c r="K5989">
        <v>39.287177205085747</v>
      </c>
      <c r="L5989">
        <v>37.791805073618889</v>
      </c>
    </row>
    <row r="5990" spans="11:12" x14ac:dyDescent="0.25">
      <c r="K5990">
        <v>39.459558680653572</v>
      </c>
      <c r="L5990">
        <v>33.833570793271058</v>
      </c>
    </row>
    <row r="5991" spans="11:12" x14ac:dyDescent="0.25">
      <c r="K5991">
        <v>40.659946948289871</v>
      </c>
      <c r="L5991">
        <v>33.433543041348457</v>
      </c>
    </row>
    <row r="5992" spans="11:12" x14ac:dyDescent="0.25">
      <c r="K5992">
        <v>40.821226820349693</v>
      </c>
      <c r="L5992">
        <v>32.64935265481472</v>
      </c>
    </row>
    <row r="5993" spans="11:12" x14ac:dyDescent="0.25">
      <c r="K5993">
        <v>40.983350664377213</v>
      </c>
      <c r="L5993">
        <v>28.942894801497459</v>
      </c>
    </row>
    <row r="5994" spans="11:12" x14ac:dyDescent="0.25">
      <c r="K5994">
        <v>41.148536369204521</v>
      </c>
      <c r="L5994">
        <v>29.371932819485661</v>
      </c>
    </row>
    <row r="5995" spans="11:12" x14ac:dyDescent="0.25">
      <c r="K5995">
        <v>41.317603841423988</v>
      </c>
      <c r="L5995">
        <v>31.858864352107052</v>
      </c>
    </row>
    <row r="5996" spans="11:12" x14ac:dyDescent="0.25">
      <c r="K5996">
        <v>42.893641233444207</v>
      </c>
      <c r="L5996">
        <v>28.9967872351408</v>
      </c>
    </row>
    <row r="5997" spans="11:12" x14ac:dyDescent="0.25">
      <c r="K5997">
        <v>43.059841677546501</v>
      </c>
      <c r="L5997">
        <v>34.45306707918644</v>
      </c>
    </row>
    <row r="5998" spans="11:12" x14ac:dyDescent="0.25">
      <c r="K5998">
        <v>43.223199650645263</v>
      </c>
      <c r="L5998">
        <v>34.842051759362221</v>
      </c>
    </row>
    <row r="5999" spans="11:12" x14ac:dyDescent="0.25">
      <c r="K5999">
        <v>43.384362325072289</v>
      </c>
      <c r="L5999">
        <v>23.006322458386421</v>
      </c>
    </row>
    <row r="6000" spans="11:12" x14ac:dyDescent="0.25">
      <c r="K6000">
        <v>43.545285299420357</v>
      </c>
      <c r="L6000">
        <v>16.930041253566738</v>
      </c>
    </row>
    <row r="6001" spans="11:12" x14ac:dyDescent="0.25">
      <c r="K6001">
        <v>44.646126613020897</v>
      </c>
      <c r="L6001">
        <v>74.742993116378784</v>
      </c>
    </row>
    <row r="6002" spans="11:12" x14ac:dyDescent="0.25">
      <c r="K6002">
        <v>44.790768653154373</v>
      </c>
      <c r="L6002">
        <v>76.03939400613308</v>
      </c>
    </row>
    <row r="6003" spans="11:12" x14ac:dyDescent="0.25">
      <c r="K6003">
        <v>44.929721653461463</v>
      </c>
      <c r="L6003">
        <v>79.171468958258629</v>
      </c>
    </row>
    <row r="6004" spans="11:12" x14ac:dyDescent="0.25">
      <c r="K6004">
        <v>45.065723761916161</v>
      </c>
      <c r="L6004">
        <v>78.781011745333672</v>
      </c>
    </row>
    <row r="6005" spans="11:12" x14ac:dyDescent="0.25">
      <c r="K6005">
        <v>45.202502906322479</v>
      </c>
      <c r="L6005">
        <v>78.390831336379051</v>
      </c>
    </row>
    <row r="6006" spans="11:12" x14ac:dyDescent="0.25">
      <c r="K6006">
        <v>45.202502906322479</v>
      </c>
      <c r="L6006">
        <v>69.109505876898766</v>
      </c>
    </row>
    <row r="6007" spans="11:12" x14ac:dyDescent="0.25">
      <c r="K6007">
        <v>45.343677029013627</v>
      </c>
      <c r="L6007">
        <v>75.384627938270569</v>
      </c>
    </row>
    <row r="6008" spans="11:12" x14ac:dyDescent="0.25">
      <c r="K6008">
        <v>45.343677029013627</v>
      </c>
      <c r="L6008">
        <v>75.602609843015671</v>
      </c>
    </row>
    <row r="6009" spans="11:12" x14ac:dyDescent="0.25">
      <c r="K6009">
        <v>45.491485521197319</v>
      </c>
      <c r="L6009">
        <v>75.780836686491966</v>
      </c>
    </row>
    <row r="6010" spans="11:12" x14ac:dyDescent="0.25">
      <c r="K6010">
        <v>45.491485521197319</v>
      </c>
      <c r="L6010">
        <v>75.93373666703701</v>
      </c>
    </row>
    <row r="6011" spans="11:12" x14ac:dyDescent="0.25">
      <c r="K6011">
        <v>45.652435690164573</v>
      </c>
      <c r="L6011">
        <v>76.081252872943878</v>
      </c>
    </row>
    <row r="6012" spans="11:12" x14ac:dyDescent="0.25">
      <c r="K6012">
        <v>45.652435690164573</v>
      </c>
      <c r="L6012">
        <v>76.228202611207962</v>
      </c>
    </row>
    <row r="6013" spans="11:12" x14ac:dyDescent="0.25">
      <c r="K6013">
        <v>45.825337812304497</v>
      </c>
      <c r="L6013">
        <v>0</v>
      </c>
    </row>
    <row r="6014" spans="11:12" x14ac:dyDescent="0.25">
      <c r="K6014">
        <v>46.002372726798058</v>
      </c>
      <c r="L6014">
        <v>0</v>
      </c>
    </row>
    <row r="6015" spans="11:12" x14ac:dyDescent="0.25">
      <c r="K6015">
        <v>46.185400322079659</v>
      </c>
      <c r="L6015">
        <v>0.20848920941352839</v>
      </c>
    </row>
    <row r="6016" spans="11:12" x14ac:dyDescent="0.25">
      <c r="K6016">
        <v>46.37170635163784</v>
      </c>
      <c r="L6016">
        <v>0.20848920941352839</v>
      </c>
    </row>
    <row r="6017" spans="11:12" x14ac:dyDescent="0.25">
      <c r="K6017">
        <v>47.886466458439827</v>
      </c>
      <c r="L6017">
        <v>0.43542978167533869</v>
      </c>
    </row>
    <row r="6018" spans="11:12" x14ac:dyDescent="0.25">
      <c r="K6018">
        <v>48.049652442336082</v>
      </c>
      <c r="L6018">
        <v>0.43542978167533869</v>
      </c>
    </row>
    <row r="6019" spans="11:12" x14ac:dyDescent="0.25">
      <c r="K6019">
        <v>48.221464037895203</v>
      </c>
      <c r="L6019">
        <v>0.6501363217830658</v>
      </c>
    </row>
    <row r="6020" spans="11:12" x14ac:dyDescent="0.25">
      <c r="K6020">
        <v>48.393904224038117</v>
      </c>
      <c r="L6020">
        <v>0.6501363217830658</v>
      </c>
    </row>
    <row r="6021" spans="11:12" x14ac:dyDescent="0.25">
      <c r="K6021">
        <v>48.561479061841958</v>
      </c>
      <c r="L6021">
        <v>0.84029173851013184</v>
      </c>
    </row>
    <row r="6022" spans="11:12" x14ac:dyDescent="0.25">
      <c r="K6022">
        <v>48.72357502579689</v>
      </c>
      <c r="L6022">
        <v>0.84029173851013184</v>
      </c>
    </row>
    <row r="6023" spans="11:12" x14ac:dyDescent="0.25">
      <c r="K6023">
        <v>48.885261878371239</v>
      </c>
      <c r="L6023">
        <v>1.0122978389263151</v>
      </c>
    </row>
    <row r="6024" spans="11:12" x14ac:dyDescent="0.25">
      <c r="K6024">
        <v>49.053543746471412</v>
      </c>
      <c r="L6024">
        <v>10.86587832868099</v>
      </c>
    </row>
    <row r="6025" spans="11:12" x14ac:dyDescent="0.25">
      <c r="K6025">
        <v>49.226081535220153</v>
      </c>
      <c r="L6025">
        <v>11.027339950203899</v>
      </c>
    </row>
    <row r="6026" spans="11:12" x14ac:dyDescent="0.25">
      <c r="K6026">
        <v>49.894405335187912</v>
      </c>
      <c r="L6026">
        <v>11.196859091520309</v>
      </c>
    </row>
    <row r="6027" spans="11:12" x14ac:dyDescent="0.25">
      <c r="K6027">
        <v>50.047758549451828</v>
      </c>
      <c r="L6027">
        <v>11.368173494935039</v>
      </c>
    </row>
    <row r="6028" spans="11:12" x14ac:dyDescent="0.25">
      <c r="K6028">
        <v>50.200377270579338</v>
      </c>
      <c r="L6028">
        <v>11.546664446592329</v>
      </c>
    </row>
    <row r="6029" spans="11:12" x14ac:dyDescent="0.25">
      <c r="K6029">
        <v>50.355436444282532</v>
      </c>
      <c r="L6029">
        <v>11.72770409286022</v>
      </c>
    </row>
    <row r="6030" spans="11:12" x14ac:dyDescent="0.25">
      <c r="K6030">
        <v>50.512062251567841</v>
      </c>
      <c r="L6030">
        <v>14.83024583756924</v>
      </c>
    </row>
    <row r="6031" spans="11:12" x14ac:dyDescent="0.25">
      <c r="K6031">
        <v>50.669250145554543</v>
      </c>
      <c r="L6031">
        <v>14.98907087743282</v>
      </c>
    </row>
    <row r="6032" spans="11:12" x14ac:dyDescent="0.25">
      <c r="K6032">
        <v>50.829370409250259</v>
      </c>
      <c r="L6032">
        <v>15.146503150463101</v>
      </c>
    </row>
    <row r="6033" spans="11:12" x14ac:dyDescent="0.25">
      <c r="K6033">
        <v>50.993278563022614</v>
      </c>
      <c r="L6033">
        <v>15.305728182196621</v>
      </c>
    </row>
    <row r="6034" spans="11:12" x14ac:dyDescent="0.25">
      <c r="K6034">
        <v>51.6655303388834</v>
      </c>
      <c r="L6034">
        <v>17.49561271071434</v>
      </c>
    </row>
    <row r="6035" spans="11:12" x14ac:dyDescent="0.25">
      <c r="K6035">
        <v>51.827068567276001</v>
      </c>
      <c r="L6035">
        <v>17.650518238544461</v>
      </c>
    </row>
    <row r="6036" spans="11:12" x14ac:dyDescent="0.25">
      <c r="K6036">
        <v>51.989441320300102</v>
      </c>
      <c r="L6036">
        <v>17.805379927158359</v>
      </c>
    </row>
    <row r="6037" spans="11:12" x14ac:dyDescent="0.25">
      <c r="K6037">
        <v>52.150739550590522</v>
      </c>
      <c r="L6037">
        <v>17.95783269405365</v>
      </c>
    </row>
    <row r="6038" spans="11:12" x14ac:dyDescent="0.25">
      <c r="K6038">
        <v>52.309212699532509</v>
      </c>
      <c r="L6038">
        <v>18.106575474143028</v>
      </c>
    </row>
    <row r="6039" spans="11:12" x14ac:dyDescent="0.25">
      <c r="K6039">
        <v>52.463926926255233</v>
      </c>
      <c r="L6039">
        <v>18.257225930690769</v>
      </c>
    </row>
    <row r="6040" spans="11:12" x14ac:dyDescent="0.25">
      <c r="K6040">
        <v>52.616344571113594</v>
      </c>
      <c r="L6040">
        <v>18.413429871201519</v>
      </c>
    </row>
    <row r="6041" spans="11:12" x14ac:dyDescent="0.25">
      <c r="K6041">
        <v>53.90262259542942</v>
      </c>
      <c r="L6041">
        <v>18.57258740067482</v>
      </c>
    </row>
    <row r="6042" spans="11:12" x14ac:dyDescent="0.25">
      <c r="K6042">
        <v>54.057797193527222</v>
      </c>
      <c r="L6042">
        <v>18.731891378760341</v>
      </c>
    </row>
    <row r="6043" spans="11:12" x14ac:dyDescent="0.25">
      <c r="K6043">
        <v>54.209490284323692</v>
      </c>
      <c r="L6043">
        <v>20.75595486164093</v>
      </c>
    </row>
    <row r="6044" spans="11:12" x14ac:dyDescent="0.25">
      <c r="K6044">
        <v>54.36298006772995</v>
      </c>
      <c r="L6044">
        <v>20.918774425983429</v>
      </c>
    </row>
    <row r="6045" spans="11:12" x14ac:dyDescent="0.25">
      <c r="K6045">
        <v>54.519620776176453</v>
      </c>
      <c r="L6045">
        <v>21.080339208245281</v>
      </c>
    </row>
    <row r="6046" spans="11:12" x14ac:dyDescent="0.25">
      <c r="K6046">
        <v>54.678344920277603</v>
      </c>
      <c r="L6046">
        <v>21.241889461874958</v>
      </c>
    </row>
    <row r="6047" spans="11:12" x14ac:dyDescent="0.25">
      <c r="K6047">
        <v>54.678344920277603</v>
      </c>
      <c r="L6047">
        <v>21.403334051370621</v>
      </c>
    </row>
    <row r="6048" spans="11:12" x14ac:dyDescent="0.25">
      <c r="K6048">
        <v>54.841871410608292</v>
      </c>
      <c r="L6048">
        <v>21.56127434968948</v>
      </c>
    </row>
    <row r="6049" spans="11:12" x14ac:dyDescent="0.25">
      <c r="K6049">
        <v>54.841871410608292</v>
      </c>
      <c r="L6049">
        <v>21.717613190412521</v>
      </c>
    </row>
    <row r="6050" spans="11:12" x14ac:dyDescent="0.25">
      <c r="K6050">
        <v>55.012204721570008</v>
      </c>
      <c r="L6050">
        <v>21.876622304320339</v>
      </c>
    </row>
    <row r="6051" spans="11:12" x14ac:dyDescent="0.25">
      <c r="K6051">
        <v>55.012204721570008</v>
      </c>
      <c r="L6051">
        <v>21.876622304320339</v>
      </c>
    </row>
    <row r="6052" spans="11:12" x14ac:dyDescent="0.25">
      <c r="K6052">
        <v>13.044806301593781</v>
      </c>
      <c r="L6052">
        <v>22.03497372567654</v>
      </c>
    </row>
    <row r="6053" spans="11:12" x14ac:dyDescent="0.25">
      <c r="K6053">
        <v>13.23289434611797</v>
      </c>
      <c r="L6053">
        <v>23.28196793794632</v>
      </c>
    </row>
    <row r="6054" spans="11:12" x14ac:dyDescent="0.25">
      <c r="K6054">
        <v>16.271326541900631</v>
      </c>
      <c r="L6054">
        <v>23.44847729802132</v>
      </c>
    </row>
    <row r="6055" spans="11:12" x14ac:dyDescent="0.25">
      <c r="K6055">
        <v>16.42281486093998</v>
      </c>
      <c r="L6055">
        <v>23.614957898855209</v>
      </c>
    </row>
    <row r="6056" spans="11:12" x14ac:dyDescent="0.25">
      <c r="K6056">
        <v>16.580009251832958</v>
      </c>
      <c r="L6056">
        <v>23.77835243940353</v>
      </c>
    </row>
    <row r="6057" spans="11:12" x14ac:dyDescent="0.25">
      <c r="K6057">
        <v>16.739988580346111</v>
      </c>
      <c r="L6057">
        <v>23.939396530389789</v>
      </c>
    </row>
    <row r="6058" spans="11:12" x14ac:dyDescent="0.25">
      <c r="K6058">
        <v>19.764069527387619</v>
      </c>
      <c r="L6058">
        <v>24.694945886731151</v>
      </c>
    </row>
    <row r="6059" spans="11:12" x14ac:dyDescent="0.25">
      <c r="K6059">
        <v>19.938091218471531</v>
      </c>
      <c r="L6059">
        <v>24.8427110761404</v>
      </c>
    </row>
    <row r="6060" spans="11:12" x14ac:dyDescent="0.25">
      <c r="K6060">
        <v>20.119544595479969</v>
      </c>
      <c r="L6060">
        <v>24.994160667061809</v>
      </c>
    </row>
    <row r="6061" spans="11:12" x14ac:dyDescent="0.25">
      <c r="K6061">
        <v>22.599748060107231</v>
      </c>
      <c r="L6061">
        <v>25.15332388877869</v>
      </c>
    </row>
    <row r="6062" spans="11:12" x14ac:dyDescent="0.25">
      <c r="K6062">
        <v>22.75753685832024</v>
      </c>
      <c r="L6062">
        <v>25.15332388877869</v>
      </c>
    </row>
    <row r="6063" spans="11:12" x14ac:dyDescent="0.25">
      <c r="K6063">
        <v>22.915875688195229</v>
      </c>
      <c r="L6063">
        <v>25.316979855299</v>
      </c>
    </row>
    <row r="6064" spans="11:12" x14ac:dyDescent="0.25">
      <c r="K6064">
        <v>23.078915849328041</v>
      </c>
      <c r="L6064">
        <v>25.316979855299</v>
      </c>
    </row>
    <row r="6065" spans="11:12" x14ac:dyDescent="0.25">
      <c r="K6065">
        <v>23.248364150524139</v>
      </c>
      <c r="L6065">
        <v>25.480793595314029</v>
      </c>
    </row>
    <row r="6066" spans="11:12" x14ac:dyDescent="0.25">
      <c r="K6066">
        <v>23.421575903892521</v>
      </c>
      <c r="L6066">
        <v>25.650407254695889</v>
      </c>
    </row>
    <row r="6067" spans="11:12" x14ac:dyDescent="0.25">
      <c r="K6067">
        <v>23.597271755337719</v>
      </c>
      <c r="L6067">
        <v>25.821365132927891</v>
      </c>
    </row>
    <row r="6068" spans="11:12" x14ac:dyDescent="0.25">
      <c r="K6068">
        <v>23.597271755337719</v>
      </c>
      <c r="L6068">
        <v>25.990528672933578</v>
      </c>
    </row>
    <row r="6069" spans="11:12" x14ac:dyDescent="0.25">
      <c r="K6069">
        <v>23.772058263421059</v>
      </c>
      <c r="L6069">
        <v>26.15605853497982</v>
      </c>
    </row>
    <row r="6070" spans="11:12" x14ac:dyDescent="0.25">
      <c r="K6070">
        <v>23.946339339017872</v>
      </c>
      <c r="L6070">
        <v>26.31673988699913</v>
      </c>
    </row>
    <row r="6071" spans="11:12" x14ac:dyDescent="0.25">
      <c r="K6071">
        <v>24.122943952679631</v>
      </c>
      <c r="L6071">
        <v>26.47838552296162</v>
      </c>
    </row>
    <row r="6072" spans="11:12" x14ac:dyDescent="0.25">
      <c r="K6072">
        <v>24.303283929824829</v>
      </c>
      <c r="L6072">
        <v>30.90362665057182</v>
      </c>
    </row>
    <row r="6073" spans="11:12" x14ac:dyDescent="0.25">
      <c r="K6073">
        <v>24.480892434716221</v>
      </c>
      <c r="L6073">
        <v>31.067540973424911</v>
      </c>
    </row>
    <row r="6074" spans="11:12" x14ac:dyDescent="0.25">
      <c r="K6074">
        <v>24.65073682367802</v>
      </c>
      <c r="L6074">
        <v>31.23316802084446</v>
      </c>
    </row>
    <row r="6075" spans="11:12" x14ac:dyDescent="0.25">
      <c r="K6075">
        <v>25.130718111991879</v>
      </c>
      <c r="L6075">
        <v>31.400488078594211</v>
      </c>
    </row>
    <row r="6076" spans="11:12" x14ac:dyDescent="0.25">
      <c r="K6076">
        <v>25.286052659153938</v>
      </c>
      <c r="L6076">
        <v>32.869922891259193</v>
      </c>
    </row>
    <row r="6077" spans="11:12" x14ac:dyDescent="0.25">
      <c r="K6077">
        <v>25.439933553338051</v>
      </c>
      <c r="L6077">
        <v>33.041117012500763</v>
      </c>
    </row>
    <row r="6078" spans="11:12" x14ac:dyDescent="0.25">
      <c r="K6078">
        <v>25.593889579176899</v>
      </c>
      <c r="L6078">
        <v>33.568599298596382</v>
      </c>
    </row>
    <row r="6079" spans="11:12" x14ac:dyDescent="0.25">
      <c r="K6079">
        <v>25.74948634207249</v>
      </c>
      <c r="L6079">
        <v>33.736363857984543</v>
      </c>
    </row>
    <row r="6080" spans="11:12" x14ac:dyDescent="0.25">
      <c r="K6080">
        <v>25.90843644738197</v>
      </c>
      <c r="L6080">
        <v>33.901799440383911</v>
      </c>
    </row>
    <row r="6081" spans="11:12" x14ac:dyDescent="0.25">
      <c r="K6081">
        <v>25.90843644738197</v>
      </c>
      <c r="L6081">
        <v>34.071867123246193</v>
      </c>
    </row>
    <row r="6082" spans="11:12" x14ac:dyDescent="0.25">
      <c r="K6082">
        <v>26.074319496750832</v>
      </c>
      <c r="L6082">
        <v>34.416819795966148</v>
      </c>
    </row>
    <row r="6083" spans="11:12" x14ac:dyDescent="0.25">
      <c r="K6083">
        <v>26.247349992394451</v>
      </c>
      <c r="L6083">
        <v>34.584665805101388</v>
      </c>
    </row>
    <row r="6084" spans="11:12" x14ac:dyDescent="0.25">
      <c r="K6084">
        <v>26.4268988519907</v>
      </c>
      <c r="L6084">
        <v>34.754438132047653</v>
      </c>
    </row>
    <row r="6085" spans="11:12" x14ac:dyDescent="0.25">
      <c r="K6085">
        <v>11.822850853204731</v>
      </c>
      <c r="L6085">
        <v>34.928884953260422</v>
      </c>
    </row>
    <row r="6086" spans="11:12" x14ac:dyDescent="0.25">
      <c r="K6086">
        <v>12.018284872174259</v>
      </c>
      <c r="L6086">
        <v>35.103473097085953</v>
      </c>
    </row>
    <row r="6087" spans="11:12" x14ac:dyDescent="0.25">
      <c r="K6087">
        <v>12.205858066678051</v>
      </c>
      <c r="L6087">
        <v>35.274461314082153</v>
      </c>
    </row>
    <row r="6088" spans="11:12" x14ac:dyDescent="0.25">
      <c r="K6088">
        <v>12.37934842705727</v>
      </c>
      <c r="L6088">
        <v>71.620374828577042</v>
      </c>
    </row>
    <row r="6089" spans="11:12" x14ac:dyDescent="0.25">
      <c r="K6089">
        <v>14.05930772423744</v>
      </c>
      <c r="L6089">
        <v>71.850986257195473</v>
      </c>
    </row>
    <row r="6090" spans="11:12" x14ac:dyDescent="0.25">
      <c r="K6090">
        <v>14.21864500641823</v>
      </c>
      <c r="L6090">
        <v>72.088633432984352</v>
      </c>
    </row>
    <row r="6091" spans="11:12" x14ac:dyDescent="0.25">
      <c r="K6091">
        <v>14.38309030234814</v>
      </c>
      <c r="L6091">
        <v>72.309601947665215</v>
      </c>
    </row>
    <row r="6092" spans="11:12" x14ac:dyDescent="0.25">
      <c r="K6092">
        <v>14.55105459690094</v>
      </c>
      <c r="L6092">
        <v>72.520624250173569</v>
      </c>
    </row>
    <row r="6093" spans="11:12" x14ac:dyDescent="0.25">
      <c r="K6093">
        <v>15.042713761329651</v>
      </c>
      <c r="L6093">
        <v>76.064294710755348</v>
      </c>
    </row>
    <row r="6094" spans="11:12" x14ac:dyDescent="0.25">
      <c r="K6094">
        <v>15.19920793175697</v>
      </c>
      <c r="L6094">
        <v>76.340518400073051</v>
      </c>
    </row>
    <row r="6095" spans="11:12" x14ac:dyDescent="0.25">
      <c r="K6095">
        <v>15.356733322143549</v>
      </c>
      <c r="L6095">
        <v>76.615300014615059</v>
      </c>
    </row>
    <row r="6096" spans="11:12" x14ac:dyDescent="0.25">
      <c r="K6096">
        <v>15.51613676548004</v>
      </c>
      <c r="L6096">
        <v>77.663931757211685</v>
      </c>
    </row>
    <row r="6097" spans="11:12" x14ac:dyDescent="0.25">
      <c r="K6097">
        <v>16.466827258467671</v>
      </c>
      <c r="L6097">
        <v>77.903018116950989</v>
      </c>
    </row>
    <row r="6098" spans="11:12" x14ac:dyDescent="0.25">
      <c r="K6098">
        <v>16.63028916716576</v>
      </c>
      <c r="L6098">
        <v>78.139544501900673</v>
      </c>
    </row>
    <row r="6099" spans="11:12" x14ac:dyDescent="0.25">
      <c r="K6099">
        <v>16.802880391478539</v>
      </c>
      <c r="L6099">
        <v>78.371968761086464</v>
      </c>
    </row>
    <row r="6100" spans="11:12" x14ac:dyDescent="0.25">
      <c r="K6100">
        <v>16.987682119011879</v>
      </c>
      <c r="L6100">
        <v>78.604810371994972</v>
      </c>
    </row>
    <row r="6101" spans="11:12" x14ac:dyDescent="0.25">
      <c r="K6101">
        <v>17.943649858236309</v>
      </c>
      <c r="L6101">
        <v>78.834607809782028</v>
      </c>
    </row>
    <row r="6102" spans="11:12" x14ac:dyDescent="0.25">
      <c r="K6102">
        <v>18.12507152557373</v>
      </c>
      <c r="L6102">
        <v>21.586432740092281</v>
      </c>
    </row>
    <row r="6103" spans="11:12" x14ac:dyDescent="0.25">
      <c r="K6103">
        <v>18.29528833925724</v>
      </c>
      <c r="L6103">
        <v>21.76978507637978</v>
      </c>
    </row>
    <row r="6104" spans="11:12" x14ac:dyDescent="0.25">
      <c r="K6104">
        <v>18.45859587192535</v>
      </c>
      <c r="L6104">
        <v>21.76978507637978</v>
      </c>
    </row>
    <row r="6105" spans="11:12" x14ac:dyDescent="0.25">
      <c r="K6105">
        <v>18.615958541631699</v>
      </c>
      <c r="L6105">
        <v>21.971013903617859</v>
      </c>
    </row>
    <row r="6106" spans="11:12" x14ac:dyDescent="0.25">
      <c r="K6106">
        <v>19.70534518361092</v>
      </c>
      <c r="L6106">
        <v>24.204343184828758</v>
      </c>
    </row>
    <row r="6107" spans="11:12" x14ac:dyDescent="0.25">
      <c r="K6107">
        <v>19.858530312776569</v>
      </c>
      <c r="L6107">
        <v>24.386345416307449</v>
      </c>
    </row>
    <row r="6108" spans="11:12" x14ac:dyDescent="0.25">
      <c r="K6108">
        <v>20.009268537163731</v>
      </c>
      <c r="L6108">
        <v>24.56782591342926</v>
      </c>
    </row>
    <row r="6109" spans="11:12" x14ac:dyDescent="0.25">
      <c r="K6109">
        <v>20.15931336581707</v>
      </c>
      <c r="L6109">
        <v>27.240205094218251</v>
      </c>
    </row>
    <row r="6110" spans="11:12" x14ac:dyDescent="0.25">
      <c r="K6110">
        <v>20.31025323271751</v>
      </c>
      <c r="L6110">
        <v>27.402613073587421</v>
      </c>
    </row>
    <row r="6111" spans="11:12" x14ac:dyDescent="0.25">
      <c r="K6111">
        <v>20.463327944278721</v>
      </c>
      <c r="L6111">
        <v>33.289625376462944</v>
      </c>
    </row>
    <row r="6112" spans="11:12" x14ac:dyDescent="0.25">
      <c r="K6112">
        <v>20.463327944278721</v>
      </c>
      <c r="L6112">
        <v>33.457806617021561</v>
      </c>
    </row>
    <row r="6113" spans="11:12" x14ac:dyDescent="0.25">
      <c r="K6113">
        <v>20.619052097201351</v>
      </c>
      <c r="L6113">
        <v>33.628830552101142</v>
      </c>
    </row>
    <row r="6114" spans="11:12" x14ac:dyDescent="0.25">
      <c r="K6114">
        <v>20.77557493746281</v>
      </c>
      <c r="L6114">
        <v>35.507835403084748</v>
      </c>
    </row>
    <row r="6115" spans="11:12" x14ac:dyDescent="0.25">
      <c r="K6115">
        <v>20.93020868301392</v>
      </c>
      <c r="L6115">
        <v>35.668900400400162</v>
      </c>
    </row>
    <row r="6116" spans="11:12" x14ac:dyDescent="0.25">
      <c r="K6116">
        <v>21.084606096148491</v>
      </c>
      <c r="L6116">
        <v>35.831885367631912</v>
      </c>
    </row>
    <row r="6117" spans="11:12" x14ac:dyDescent="0.25">
      <c r="K6117">
        <v>21.239819824695591</v>
      </c>
      <c r="L6117">
        <v>36.156921401619911</v>
      </c>
    </row>
    <row r="6118" spans="11:12" x14ac:dyDescent="0.25">
      <c r="K6118">
        <v>21.239819824695591</v>
      </c>
      <c r="L6118">
        <v>36.323476865887642</v>
      </c>
    </row>
    <row r="6119" spans="11:12" x14ac:dyDescent="0.25">
      <c r="K6119">
        <v>21.392613917589191</v>
      </c>
      <c r="L6119">
        <v>36.492876350879669</v>
      </c>
    </row>
    <row r="6120" spans="11:12" x14ac:dyDescent="0.25">
      <c r="K6120">
        <v>21.543118178844448</v>
      </c>
      <c r="L6120">
        <v>36.662023782730103</v>
      </c>
    </row>
    <row r="6121" spans="11:12" x14ac:dyDescent="0.25">
      <c r="K6121">
        <v>21.692427143454552</v>
      </c>
      <c r="L6121">
        <v>36.832882821559913</v>
      </c>
    </row>
    <row r="6122" spans="11:12" x14ac:dyDescent="0.25">
      <c r="K6122">
        <v>21.84169894456863</v>
      </c>
      <c r="L6122">
        <v>38.174839854240417</v>
      </c>
    </row>
    <row r="6123" spans="11:12" x14ac:dyDescent="0.25">
      <c r="K6123">
        <v>23.551881238818169</v>
      </c>
      <c r="L6123">
        <v>38.342514187097549</v>
      </c>
    </row>
    <row r="6124" spans="11:12" x14ac:dyDescent="0.25">
      <c r="K6124">
        <v>23.70064003765583</v>
      </c>
      <c r="L6124">
        <v>38.510419964790337</v>
      </c>
    </row>
    <row r="6125" spans="11:12" x14ac:dyDescent="0.25">
      <c r="K6125">
        <v>23.853816777467731</v>
      </c>
      <c r="L6125">
        <v>38.67531318962574</v>
      </c>
    </row>
    <row r="6126" spans="11:12" x14ac:dyDescent="0.25">
      <c r="K6126">
        <v>24.01401549577713</v>
      </c>
      <c r="L6126">
        <v>38.836595669388771</v>
      </c>
    </row>
    <row r="6127" spans="11:12" x14ac:dyDescent="0.25">
      <c r="K6127">
        <v>24.179400786757469</v>
      </c>
      <c r="L6127">
        <v>38.99576798081398</v>
      </c>
    </row>
    <row r="6128" spans="11:12" x14ac:dyDescent="0.25">
      <c r="K6128">
        <v>24.348352998495098</v>
      </c>
      <c r="L6128">
        <v>45.437121793627739</v>
      </c>
    </row>
    <row r="6129" spans="11:12" x14ac:dyDescent="0.25">
      <c r="K6129">
        <v>24.68166525661945</v>
      </c>
      <c r="L6129">
        <v>45.620795384049423</v>
      </c>
    </row>
    <row r="6130" spans="11:12" x14ac:dyDescent="0.25">
      <c r="K6130">
        <v>24.841337859630581</v>
      </c>
      <c r="L6130">
        <v>45.810951247811317</v>
      </c>
    </row>
    <row r="6131" spans="11:12" x14ac:dyDescent="0.25">
      <c r="K6131">
        <v>24.99623633921146</v>
      </c>
      <c r="L6131">
        <v>50.878264293074608</v>
      </c>
    </row>
    <row r="6132" spans="11:12" x14ac:dyDescent="0.25">
      <c r="K6132">
        <v>25.148517653346062</v>
      </c>
      <c r="L6132">
        <v>51.036851838231087</v>
      </c>
    </row>
    <row r="6133" spans="11:12" x14ac:dyDescent="0.25">
      <c r="K6133">
        <v>25.3009267449379</v>
      </c>
      <c r="L6133">
        <v>51.203896388411522</v>
      </c>
    </row>
    <row r="6134" spans="11:12" x14ac:dyDescent="0.25">
      <c r="K6134">
        <v>25.454940095543861</v>
      </c>
      <c r="L6134">
        <v>51.378330454230309</v>
      </c>
    </row>
    <row r="6135" spans="11:12" x14ac:dyDescent="0.25">
      <c r="K6135">
        <v>25.611328572034839</v>
      </c>
      <c r="L6135">
        <v>51.547943368554122</v>
      </c>
    </row>
    <row r="6136" spans="11:12" x14ac:dyDescent="0.25">
      <c r="K6136">
        <v>25.771718770265579</v>
      </c>
      <c r="L6136">
        <v>51.712340012192733</v>
      </c>
    </row>
    <row r="6137" spans="11:12" x14ac:dyDescent="0.25">
      <c r="K6137">
        <v>25.938218832015991</v>
      </c>
      <c r="L6137">
        <v>57.430452287197113</v>
      </c>
    </row>
    <row r="6138" spans="11:12" x14ac:dyDescent="0.25">
      <c r="K6138">
        <v>26.10522593557835</v>
      </c>
      <c r="L6138">
        <v>57.586848542094231</v>
      </c>
    </row>
    <row r="6139" spans="11:12" x14ac:dyDescent="0.25">
      <c r="K6139">
        <v>26.26135021448135</v>
      </c>
      <c r="L6139">
        <v>57.747161507606513</v>
      </c>
    </row>
    <row r="6140" spans="11:12" x14ac:dyDescent="0.25">
      <c r="K6140">
        <v>26.424987018108371</v>
      </c>
      <c r="L6140">
        <v>60.102606177330017</v>
      </c>
    </row>
    <row r="6141" spans="11:12" x14ac:dyDescent="0.25">
      <c r="K6141">
        <v>17.73494212329388</v>
      </c>
      <c r="L6141">
        <v>60.262641921639442</v>
      </c>
    </row>
    <row r="6142" spans="11:12" x14ac:dyDescent="0.25">
      <c r="K6142">
        <v>17.91392949223518</v>
      </c>
      <c r="L6142">
        <v>60.421354085206993</v>
      </c>
    </row>
    <row r="6143" spans="11:12" x14ac:dyDescent="0.25">
      <c r="K6143">
        <v>18.057775318622589</v>
      </c>
      <c r="L6143">
        <v>60.578654512763023</v>
      </c>
    </row>
    <row r="6144" spans="11:12" x14ac:dyDescent="0.25">
      <c r="K6144">
        <v>18.284831747412682</v>
      </c>
      <c r="L6144">
        <v>60.741961807012558</v>
      </c>
    </row>
    <row r="6145" spans="11:12" x14ac:dyDescent="0.25">
      <c r="K6145">
        <v>18.52651080489159</v>
      </c>
      <c r="L6145">
        <v>60.906251236796379</v>
      </c>
    </row>
    <row r="6146" spans="11:12" x14ac:dyDescent="0.25">
      <c r="K6146">
        <v>20.32699424028397</v>
      </c>
      <c r="L6146">
        <v>61.061147823929787</v>
      </c>
    </row>
    <row r="6147" spans="11:12" x14ac:dyDescent="0.25">
      <c r="K6147">
        <v>20.55841076374054</v>
      </c>
      <c r="L6147">
        <v>62.607244119048119</v>
      </c>
    </row>
    <row r="6148" spans="11:12" x14ac:dyDescent="0.25">
      <c r="K6148">
        <v>20.779786467552189</v>
      </c>
      <c r="L6148">
        <v>62.798473700880997</v>
      </c>
    </row>
    <row r="6149" spans="11:12" x14ac:dyDescent="0.25">
      <c r="K6149">
        <v>20.98678632080555</v>
      </c>
      <c r="L6149">
        <v>62.989312738180161</v>
      </c>
    </row>
    <row r="6150" spans="11:12" x14ac:dyDescent="0.25">
      <c r="K6150">
        <v>22.161368906497959</v>
      </c>
      <c r="L6150">
        <v>63.179646730422967</v>
      </c>
    </row>
    <row r="6151" spans="11:12" x14ac:dyDescent="0.25">
      <c r="K6151">
        <v>22.36362345516682</v>
      </c>
      <c r="L6151">
        <v>0.31786203384399409</v>
      </c>
    </row>
    <row r="6152" spans="11:12" x14ac:dyDescent="0.25">
      <c r="K6152">
        <v>22.57690712809563</v>
      </c>
      <c r="L6152">
        <v>0.31786203384399409</v>
      </c>
    </row>
    <row r="6153" spans="11:12" x14ac:dyDescent="0.25">
      <c r="K6153">
        <v>22.78728428483009</v>
      </c>
      <c r="L6153">
        <v>0</v>
      </c>
    </row>
    <row r="6154" spans="11:12" x14ac:dyDescent="0.25">
      <c r="K6154">
        <v>22.99984169006348</v>
      </c>
      <c r="L6154">
        <v>0.25833475589752197</v>
      </c>
    </row>
    <row r="6155" spans="11:12" x14ac:dyDescent="0.25">
      <c r="K6155">
        <v>17.709570690989491</v>
      </c>
      <c r="L6155">
        <v>0.49615870416164398</v>
      </c>
    </row>
    <row r="6156" spans="11:12" x14ac:dyDescent="0.25">
      <c r="K6156">
        <v>17.873811051249501</v>
      </c>
      <c r="L6156">
        <v>0.71131646633148193</v>
      </c>
    </row>
    <row r="6157" spans="11:12" x14ac:dyDescent="0.25">
      <c r="K6157">
        <v>18.03629989922047</v>
      </c>
      <c r="L6157">
        <v>0</v>
      </c>
    </row>
    <row r="6158" spans="11:12" x14ac:dyDescent="0.25">
      <c r="K6158">
        <v>18.19801685214043</v>
      </c>
      <c r="L6158">
        <v>0.16673827171325681</v>
      </c>
    </row>
    <row r="6159" spans="11:12" x14ac:dyDescent="0.25">
      <c r="K6159">
        <v>18.358982637524601</v>
      </c>
      <c r="L6159">
        <v>0.33635759353637701</v>
      </c>
    </row>
    <row r="6160" spans="11:12" x14ac:dyDescent="0.25">
      <c r="K6160">
        <v>18.51715371012688</v>
      </c>
      <c r="L6160">
        <v>0.50643287599086761</v>
      </c>
    </row>
    <row r="6161" spans="11:12" x14ac:dyDescent="0.25">
      <c r="K6161">
        <v>20.438647344708439</v>
      </c>
      <c r="L6161">
        <v>3.709586545825005</v>
      </c>
    </row>
    <row r="6162" spans="11:12" x14ac:dyDescent="0.25">
      <c r="K6162">
        <v>20.604584276676182</v>
      </c>
      <c r="L6162">
        <v>3.8749145120382309</v>
      </c>
    </row>
    <row r="6163" spans="11:12" x14ac:dyDescent="0.25">
      <c r="K6163">
        <v>20.772815510630611</v>
      </c>
      <c r="L6163">
        <v>4.0375896990299216</v>
      </c>
    </row>
    <row r="6164" spans="11:12" x14ac:dyDescent="0.25">
      <c r="K6164">
        <v>44.024529412388802</v>
      </c>
      <c r="L6164">
        <v>4.1997256577014923</v>
      </c>
    </row>
    <row r="6165" spans="11:12" x14ac:dyDescent="0.25">
      <c r="K6165">
        <v>39.477646008133888</v>
      </c>
      <c r="L6165">
        <v>8.3090836256742477</v>
      </c>
    </row>
    <row r="6166" spans="11:12" x14ac:dyDescent="0.25">
      <c r="K6166">
        <v>38.91951484978199</v>
      </c>
      <c r="L6166">
        <v>8.4807787090539932</v>
      </c>
    </row>
    <row r="6167" spans="11:12" x14ac:dyDescent="0.25">
      <c r="K6167">
        <v>37.237734153866768</v>
      </c>
      <c r="L6167">
        <v>8.6521203070878983</v>
      </c>
    </row>
    <row r="6168" spans="11:12" x14ac:dyDescent="0.25">
      <c r="K6168">
        <v>36.672648802399642</v>
      </c>
      <c r="L6168">
        <v>9.9807870537042618</v>
      </c>
    </row>
    <row r="6169" spans="11:12" x14ac:dyDescent="0.25">
      <c r="K6169">
        <v>35.521758809685707</v>
      </c>
      <c r="L6169">
        <v>10.13635557889938</v>
      </c>
    </row>
    <row r="6170" spans="11:12" x14ac:dyDescent="0.25">
      <c r="K6170">
        <v>34.946505442261703</v>
      </c>
      <c r="L6170">
        <v>10.293268650770189</v>
      </c>
    </row>
    <row r="6171" spans="11:12" x14ac:dyDescent="0.25">
      <c r="K6171">
        <v>33.240701928734779</v>
      </c>
      <c r="L6171">
        <v>10.450374245643619</v>
      </c>
    </row>
    <row r="6172" spans="11:12" x14ac:dyDescent="0.25">
      <c r="K6172">
        <v>32.683392241597183</v>
      </c>
      <c r="L6172">
        <v>10.61083909869194</v>
      </c>
    </row>
    <row r="6173" spans="11:12" x14ac:dyDescent="0.25">
      <c r="K6173">
        <v>32.683392241597183</v>
      </c>
      <c r="L6173">
        <v>10.777338191866869</v>
      </c>
    </row>
    <row r="6174" spans="11:12" x14ac:dyDescent="0.25">
      <c r="K6174">
        <v>32.128130927681923</v>
      </c>
      <c r="L6174">
        <v>11.59158445894718</v>
      </c>
    </row>
    <row r="6175" spans="11:12" x14ac:dyDescent="0.25">
      <c r="K6175">
        <v>30.442998722195629</v>
      </c>
      <c r="L6175">
        <v>11.75504684448242</v>
      </c>
    </row>
    <row r="6176" spans="11:12" x14ac:dyDescent="0.25">
      <c r="K6176">
        <v>29.874004438519481</v>
      </c>
      <c r="L6176">
        <v>11.922566592693331</v>
      </c>
    </row>
    <row r="6177" spans="11:12" x14ac:dyDescent="0.25">
      <c r="K6177">
        <v>29.30944092571735</v>
      </c>
      <c r="L6177">
        <v>12.096690267324449</v>
      </c>
    </row>
    <row r="6178" spans="11:12" x14ac:dyDescent="0.25">
      <c r="K6178">
        <v>60.940440312027931</v>
      </c>
      <c r="L6178">
        <v>12.27551029622555</v>
      </c>
    </row>
    <row r="6179" spans="11:12" x14ac:dyDescent="0.25">
      <c r="K6179">
        <v>53.465574935078621</v>
      </c>
      <c r="L6179">
        <v>12.459312707185751</v>
      </c>
    </row>
    <row r="6180" spans="11:12" x14ac:dyDescent="0.25">
      <c r="K6180">
        <v>31.562867760658261</v>
      </c>
      <c r="L6180">
        <v>12.459312707185751</v>
      </c>
    </row>
    <row r="6181" spans="11:12" x14ac:dyDescent="0.25">
      <c r="K6181">
        <v>30.90327775478363</v>
      </c>
      <c r="L6181">
        <v>12.63670726120472</v>
      </c>
    </row>
    <row r="6182" spans="11:12" x14ac:dyDescent="0.25">
      <c r="K6182">
        <v>27.055014908313751</v>
      </c>
      <c r="L6182">
        <v>12.81263472139835</v>
      </c>
    </row>
    <row r="6183" spans="11:12" x14ac:dyDescent="0.25">
      <c r="K6183">
        <v>27.68648457527161</v>
      </c>
      <c r="L6183">
        <v>12.991827562451361</v>
      </c>
    </row>
    <row r="6184" spans="11:12" x14ac:dyDescent="0.25">
      <c r="K6184">
        <v>59.986116081476212</v>
      </c>
      <c r="L6184">
        <v>13.16325034201145</v>
      </c>
    </row>
    <row r="6185" spans="11:12" x14ac:dyDescent="0.25">
      <c r="K6185">
        <v>59.326005607843399</v>
      </c>
      <c r="L6185">
        <v>13.323221772909161</v>
      </c>
    </row>
    <row r="6186" spans="11:12" x14ac:dyDescent="0.25">
      <c r="K6186">
        <v>58.661934465169907</v>
      </c>
      <c r="L6186">
        <v>13.479676470160481</v>
      </c>
    </row>
    <row r="6187" spans="11:12" x14ac:dyDescent="0.25">
      <c r="K6187">
        <v>55.605333879590027</v>
      </c>
      <c r="L6187">
        <v>13.639247849583629</v>
      </c>
    </row>
    <row r="6188" spans="11:12" x14ac:dyDescent="0.25">
      <c r="K6188">
        <v>18.465181678533551</v>
      </c>
      <c r="L6188">
        <v>13.960443511605259</v>
      </c>
    </row>
    <row r="6189" spans="11:12" x14ac:dyDescent="0.25">
      <c r="K6189">
        <v>54.37059360742569</v>
      </c>
      <c r="L6189">
        <v>14.118138343095779</v>
      </c>
    </row>
    <row r="6190" spans="11:12" x14ac:dyDescent="0.25">
      <c r="K6190">
        <v>53.815840482711792</v>
      </c>
      <c r="L6190">
        <v>14.275289833545679</v>
      </c>
    </row>
    <row r="6191" spans="11:12" x14ac:dyDescent="0.25">
      <c r="K6191">
        <v>52.705536425113678</v>
      </c>
      <c r="L6191">
        <v>14.434339165687559</v>
      </c>
    </row>
    <row r="6192" spans="11:12" x14ac:dyDescent="0.25">
      <c r="K6192">
        <v>0</v>
      </c>
      <c r="L6192">
        <v>14.59476242959499</v>
      </c>
    </row>
    <row r="6193" spans="11:12" x14ac:dyDescent="0.25">
      <c r="K6193">
        <v>0</v>
      </c>
      <c r="L6193">
        <v>14.75560846924782</v>
      </c>
    </row>
    <row r="6194" spans="11:12" x14ac:dyDescent="0.25">
      <c r="K6194">
        <v>0</v>
      </c>
      <c r="L6194">
        <v>15.0694984048605</v>
      </c>
    </row>
    <row r="6195" spans="11:12" x14ac:dyDescent="0.25">
      <c r="K6195">
        <v>0</v>
      </c>
      <c r="L6195">
        <v>15.22436101734638</v>
      </c>
    </row>
    <row r="6196" spans="11:12" x14ac:dyDescent="0.25">
      <c r="K6196">
        <v>0</v>
      </c>
      <c r="L6196">
        <v>15.380006894469259</v>
      </c>
    </row>
    <row r="6197" spans="11:12" x14ac:dyDescent="0.25">
      <c r="K6197">
        <v>0</v>
      </c>
      <c r="L6197">
        <v>15.53650376200676</v>
      </c>
    </row>
    <row r="6198" spans="11:12" x14ac:dyDescent="0.25">
      <c r="K6198">
        <v>0</v>
      </c>
      <c r="L6198">
        <v>15.690383285284041</v>
      </c>
    </row>
    <row r="6199" spans="11:12" x14ac:dyDescent="0.25">
      <c r="K6199">
        <v>0</v>
      </c>
      <c r="L6199">
        <v>15.83890421688557</v>
      </c>
    </row>
    <row r="6200" spans="11:12" x14ac:dyDescent="0.25">
      <c r="K6200">
        <v>0</v>
      </c>
      <c r="L6200">
        <v>15.988252609968191</v>
      </c>
    </row>
    <row r="6201" spans="11:12" x14ac:dyDescent="0.25">
      <c r="K6201">
        <v>0</v>
      </c>
      <c r="L6201">
        <v>16.799445942044262</v>
      </c>
    </row>
    <row r="6202" spans="11:12" x14ac:dyDescent="0.25">
      <c r="K6202">
        <v>0</v>
      </c>
      <c r="L6202">
        <v>16.960770592093471</v>
      </c>
    </row>
    <row r="6203" spans="11:12" x14ac:dyDescent="0.25">
      <c r="K6203">
        <v>0</v>
      </c>
      <c r="L6203">
        <v>17.121882304549221</v>
      </c>
    </row>
    <row r="6204" spans="11:12" x14ac:dyDescent="0.25">
      <c r="K6204">
        <v>0</v>
      </c>
      <c r="L6204">
        <v>17.283251211047169</v>
      </c>
    </row>
    <row r="6205" spans="11:12" x14ac:dyDescent="0.25">
      <c r="K6205">
        <v>0</v>
      </c>
      <c r="L6205">
        <v>17.446814924478531</v>
      </c>
    </row>
    <row r="6206" spans="11:12" x14ac:dyDescent="0.25">
      <c r="K6206">
        <v>0</v>
      </c>
      <c r="L6206">
        <v>17.615336686372761</v>
      </c>
    </row>
    <row r="6207" spans="11:12" x14ac:dyDescent="0.25">
      <c r="K6207">
        <v>0</v>
      </c>
      <c r="L6207">
        <v>17.788096815347672</v>
      </c>
    </row>
    <row r="6208" spans="11:12" x14ac:dyDescent="0.25">
      <c r="K6208">
        <v>0</v>
      </c>
      <c r="L6208">
        <v>17.788096815347672</v>
      </c>
    </row>
    <row r="6209" spans="11:12" x14ac:dyDescent="0.25">
      <c r="K6209">
        <v>0</v>
      </c>
      <c r="L6209">
        <v>17.963260188698769</v>
      </c>
    </row>
    <row r="6210" spans="11:12" x14ac:dyDescent="0.25">
      <c r="K6210">
        <v>0</v>
      </c>
      <c r="L6210">
        <v>18.13825456798077</v>
      </c>
    </row>
    <row r="6211" spans="11:12" x14ac:dyDescent="0.25">
      <c r="K6211">
        <v>0</v>
      </c>
      <c r="L6211">
        <v>18.312752485275269</v>
      </c>
    </row>
    <row r="6212" spans="11:12" x14ac:dyDescent="0.25">
      <c r="K6212">
        <v>0</v>
      </c>
      <c r="L6212">
        <v>18.488341689109799</v>
      </c>
    </row>
    <row r="6213" spans="11:12" x14ac:dyDescent="0.25">
      <c r="K6213">
        <v>0</v>
      </c>
      <c r="L6213">
        <v>18.666350722312931</v>
      </c>
    </row>
    <row r="6214" spans="11:12" x14ac:dyDescent="0.25">
      <c r="K6214">
        <v>0</v>
      </c>
      <c r="L6214">
        <v>20.860390976071361</v>
      </c>
    </row>
    <row r="6215" spans="11:12" x14ac:dyDescent="0.25">
      <c r="K6215">
        <v>0</v>
      </c>
      <c r="L6215">
        <v>21.019556552171711</v>
      </c>
    </row>
    <row r="6216" spans="11:12" x14ac:dyDescent="0.25">
      <c r="K6216">
        <v>0</v>
      </c>
      <c r="L6216">
        <v>21.17654229700565</v>
      </c>
    </row>
    <row r="6217" spans="11:12" x14ac:dyDescent="0.25">
      <c r="K6217">
        <v>0</v>
      </c>
      <c r="L6217">
        <v>21.32754518091679</v>
      </c>
    </row>
    <row r="6218" spans="11:12" x14ac:dyDescent="0.25">
      <c r="K6218">
        <v>0</v>
      </c>
      <c r="L6218">
        <v>21.47214844822884</v>
      </c>
    </row>
    <row r="6219" spans="11:12" x14ac:dyDescent="0.25">
      <c r="K6219">
        <v>0</v>
      </c>
      <c r="L6219">
        <v>21.615984216332439</v>
      </c>
    </row>
    <row r="6220" spans="11:12" x14ac:dyDescent="0.25">
      <c r="K6220">
        <v>0</v>
      </c>
      <c r="L6220">
        <v>22.881190448999401</v>
      </c>
    </row>
    <row r="6221" spans="11:12" x14ac:dyDescent="0.25">
      <c r="K6221">
        <v>0</v>
      </c>
      <c r="L6221">
        <v>23.040854915976521</v>
      </c>
    </row>
    <row r="6222" spans="11:12" x14ac:dyDescent="0.25">
      <c r="K6222">
        <v>4.6497304290533066</v>
      </c>
      <c r="L6222">
        <v>23.200228735804561</v>
      </c>
    </row>
    <row r="6223" spans="11:12" x14ac:dyDescent="0.25">
      <c r="K6223">
        <v>4.8062476217746726</v>
      </c>
      <c r="L6223">
        <v>23.357149556279179</v>
      </c>
    </row>
    <row r="6224" spans="11:12" x14ac:dyDescent="0.25">
      <c r="K6224">
        <v>4.9780227541923523</v>
      </c>
      <c r="L6224">
        <v>23.51164689660072</v>
      </c>
    </row>
    <row r="6225" spans="11:12" x14ac:dyDescent="0.25">
      <c r="K6225">
        <v>5.1323142945766449</v>
      </c>
      <c r="L6225">
        <v>23.66708438098431</v>
      </c>
    </row>
    <row r="6226" spans="11:12" x14ac:dyDescent="0.25">
      <c r="K6226">
        <v>7.1790028661489487</v>
      </c>
      <c r="L6226">
        <v>23.82638792693615</v>
      </c>
    </row>
    <row r="6227" spans="11:12" x14ac:dyDescent="0.25">
      <c r="K6227">
        <v>7.3347227722406387</v>
      </c>
      <c r="L6227">
        <v>25.5660042911768</v>
      </c>
    </row>
    <row r="6228" spans="11:12" x14ac:dyDescent="0.25">
      <c r="K6228">
        <v>7.4967656582593918</v>
      </c>
      <c r="L6228">
        <v>25.727675199508671</v>
      </c>
    </row>
    <row r="6229" spans="11:12" x14ac:dyDescent="0.25">
      <c r="K6229">
        <v>7.6872155666351318</v>
      </c>
      <c r="L6229">
        <v>25.891153648495671</v>
      </c>
    </row>
    <row r="6230" spans="11:12" x14ac:dyDescent="0.25">
      <c r="K6230">
        <v>7.8130295276641846</v>
      </c>
      <c r="L6230">
        <v>26.061824589967731</v>
      </c>
    </row>
    <row r="6231" spans="11:12" x14ac:dyDescent="0.25">
      <c r="K6231">
        <v>8.2702182829380035</v>
      </c>
      <c r="L6231">
        <v>26.239883854985241</v>
      </c>
    </row>
    <row r="6232" spans="11:12" x14ac:dyDescent="0.25">
      <c r="K6232">
        <v>8.4245902746915817</v>
      </c>
      <c r="L6232">
        <v>26.421402558684349</v>
      </c>
    </row>
    <row r="6233" spans="11:12" x14ac:dyDescent="0.25">
      <c r="K6233">
        <v>8.578830674290657</v>
      </c>
      <c r="L6233">
        <v>28.25041002035141</v>
      </c>
    </row>
    <row r="6234" spans="11:12" x14ac:dyDescent="0.25">
      <c r="K6234">
        <v>8.7329567521810532</v>
      </c>
      <c r="L6234">
        <v>28.409919783473011</v>
      </c>
    </row>
    <row r="6235" spans="11:12" x14ac:dyDescent="0.25">
      <c r="K6235">
        <v>8.8870999664068222</v>
      </c>
      <c r="L6235">
        <v>28.567747935652729</v>
      </c>
    </row>
    <row r="6236" spans="11:12" x14ac:dyDescent="0.25">
      <c r="K6236">
        <v>9.0412771254777908</v>
      </c>
      <c r="L6236">
        <v>28.723103106021881</v>
      </c>
    </row>
    <row r="6237" spans="11:12" x14ac:dyDescent="0.25">
      <c r="K6237">
        <v>9.1955033242702484</v>
      </c>
      <c r="L6237">
        <v>28.870797127485279</v>
      </c>
    </row>
    <row r="6238" spans="11:12" x14ac:dyDescent="0.25">
      <c r="K6238">
        <v>9.3498293310403824</v>
      </c>
      <c r="L6238">
        <v>29.015692308545109</v>
      </c>
    </row>
    <row r="6239" spans="11:12" x14ac:dyDescent="0.25">
      <c r="K6239">
        <v>9.5042858868837357</v>
      </c>
      <c r="L6239">
        <v>29.164476424455639</v>
      </c>
    </row>
    <row r="6240" spans="11:12" x14ac:dyDescent="0.25">
      <c r="K6240">
        <v>9.6587725281715393</v>
      </c>
      <c r="L6240">
        <v>29.319483399391171</v>
      </c>
    </row>
    <row r="6241" spans="11:12" x14ac:dyDescent="0.25">
      <c r="K6241">
        <v>9.8132142573595047</v>
      </c>
      <c r="L6241">
        <v>29.802089631557461</v>
      </c>
    </row>
    <row r="6242" spans="11:12" x14ac:dyDescent="0.25">
      <c r="K6242">
        <v>9.9676330387592316</v>
      </c>
      <c r="L6242">
        <v>29.961673155426979</v>
      </c>
    </row>
    <row r="6243" spans="11:12" x14ac:dyDescent="0.25">
      <c r="K6243">
        <v>10.12183614075184</v>
      </c>
      <c r="L6243">
        <v>30.11665757000446</v>
      </c>
    </row>
    <row r="6244" spans="11:12" x14ac:dyDescent="0.25">
      <c r="K6244">
        <v>10.42747929692268</v>
      </c>
      <c r="L6244">
        <v>30.274384245276451</v>
      </c>
    </row>
    <row r="6245" spans="11:12" x14ac:dyDescent="0.25">
      <c r="K6245">
        <v>10.57927942276001</v>
      </c>
      <c r="L6245">
        <v>30.44116652011871</v>
      </c>
    </row>
    <row r="6246" spans="11:12" x14ac:dyDescent="0.25">
      <c r="K6246">
        <v>10.731981962919241</v>
      </c>
      <c r="L6246">
        <v>30.611469432711601</v>
      </c>
    </row>
    <row r="6247" spans="11:12" x14ac:dyDescent="0.25">
      <c r="K6247">
        <v>10.88584838807583</v>
      </c>
      <c r="L6247">
        <v>30.781430751085281</v>
      </c>
    </row>
    <row r="6248" spans="11:12" x14ac:dyDescent="0.25">
      <c r="K6248">
        <v>11.040151908993719</v>
      </c>
      <c r="L6248">
        <v>30.781430751085281</v>
      </c>
    </row>
    <row r="6249" spans="11:12" x14ac:dyDescent="0.25">
      <c r="K6249">
        <v>11.19444897770882</v>
      </c>
      <c r="L6249">
        <v>30.949761182069778</v>
      </c>
    </row>
    <row r="6250" spans="11:12" x14ac:dyDescent="0.25">
      <c r="K6250">
        <v>11.965942725539209</v>
      </c>
      <c r="L6250">
        <v>31.111719459295269</v>
      </c>
    </row>
    <row r="6251" spans="11:12" x14ac:dyDescent="0.25">
      <c r="K6251">
        <v>12.120282560586929</v>
      </c>
      <c r="L6251">
        <v>31.269498392939571</v>
      </c>
    </row>
    <row r="6252" spans="11:12" x14ac:dyDescent="0.25">
      <c r="K6252">
        <v>12.274709165096279</v>
      </c>
      <c r="L6252">
        <v>31.42780801653862</v>
      </c>
    </row>
    <row r="6253" spans="11:12" x14ac:dyDescent="0.25">
      <c r="K6253">
        <v>12.429167956113821</v>
      </c>
      <c r="L6253">
        <v>31.592205911874771</v>
      </c>
    </row>
    <row r="6254" spans="11:12" x14ac:dyDescent="0.25">
      <c r="K6254">
        <v>12.583543971180919</v>
      </c>
      <c r="L6254">
        <v>32.398796528577797</v>
      </c>
    </row>
    <row r="6255" spans="11:12" x14ac:dyDescent="0.25">
      <c r="K6255">
        <v>13.354532077908519</v>
      </c>
      <c r="L6255">
        <v>32.554544404149063</v>
      </c>
    </row>
    <row r="6256" spans="11:12" x14ac:dyDescent="0.25">
      <c r="K6256">
        <v>13.508706614375109</v>
      </c>
      <c r="L6256">
        <v>32.709450975060463</v>
      </c>
    </row>
    <row r="6257" spans="11:12" x14ac:dyDescent="0.25">
      <c r="K6257">
        <v>13.66277460753918</v>
      </c>
      <c r="L6257">
        <v>32.871105745434761</v>
      </c>
    </row>
    <row r="6258" spans="11:12" x14ac:dyDescent="0.25">
      <c r="K6258">
        <v>13.81691926717758</v>
      </c>
      <c r="L6258">
        <v>33.035662487149239</v>
      </c>
    </row>
    <row r="6259" spans="11:12" x14ac:dyDescent="0.25">
      <c r="K6259">
        <v>13.97119104862213</v>
      </c>
      <c r="L6259">
        <v>33.198320344090462</v>
      </c>
    </row>
    <row r="6260" spans="11:12" x14ac:dyDescent="0.25">
      <c r="K6260">
        <v>14.125626921653749</v>
      </c>
      <c r="L6260">
        <v>36.164919227361679</v>
      </c>
    </row>
    <row r="6261" spans="11:12" x14ac:dyDescent="0.25">
      <c r="K6261">
        <v>14.28045749664307</v>
      </c>
      <c r="L6261">
        <v>36.320137724280357</v>
      </c>
    </row>
    <row r="6262" spans="11:12" x14ac:dyDescent="0.25">
      <c r="K6262">
        <v>15.91740414500237</v>
      </c>
      <c r="L6262">
        <v>36.474230453372002</v>
      </c>
    </row>
    <row r="6263" spans="11:12" x14ac:dyDescent="0.25">
      <c r="K6263">
        <v>16.088749513030049</v>
      </c>
      <c r="L6263">
        <v>36.629831179976463</v>
      </c>
    </row>
    <row r="6264" spans="11:12" x14ac:dyDescent="0.25">
      <c r="K6264">
        <v>16.263220846652981</v>
      </c>
      <c r="L6264">
        <v>36.787203624844551</v>
      </c>
    </row>
    <row r="6265" spans="11:12" x14ac:dyDescent="0.25">
      <c r="K6265">
        <v>16.438733533024791</v>
      </c>
      <c r="L6265">
        <v>36.945351973176003</v>
      </c>
    </row>
    <row r="6266" spans="11:12" x14ac:dyDescent="0.25">
      <c r="K6266">
        <v>16.973719909787182</v>
      </c>
      <c r="L6266">
        <v>36.945351973176003</v>
      </c>
    </row>
    <row r="6267" spans="11:12" x14ac:dyDescent="0.25">
      <c r="K6267">
        <v>17.15164215862751</v>
      </c>
      <c r="L6267">
        <v>37.102966144680977</v>
      </c>
    </row>
    <row r="6268" spans="11:12" x14ac:dyDescent="0.25">
      <c r="K6268">
        <v>17.329824388027191</v>
      </c>
      <c r="L6268">
        <v>37.102966144680977</v>
      </c>
    </row>
    <row r="6269" spans="11:12" x14ac:dyDescent="0.25">
      <c r="K6269">
        <v>17.506269082427021</v>
      </c>
      <c r="L6269">
        <v>37.257231399416924</v>
      </c>
    </row>
    <row r="6270" spans="11:12" x14ac:dyDescent="0.25">
      <c r="K6270">
        <v>17.68186646699905</v>
      </c>
      <c r="L6270">
        <v>37.406019866466522</v>
      </c>
    </row>
    <row r="6271" spans="11:12" x14ac:dyDescent="0.25">
      <c r="K6271">
        <v>17.85739786922932</v>
      </c>
      <c r="L6271">
        <v>37.554477408528328</v>
      </c>
    </row>
    <row r="6272" spans="11:12" x14ac:dyDescent="0.25">
      <c r="K6272">
        <v>18.033640533685681</v>
      </c>
      <c r="L6272">
        <v>37.710765108466148</v>
      </c>
    </row>
    <row r="6273" spans="11:12" x14ac:dyDescent="0.25">
      <c r="K6273">
        <v>18.213661044836041</v>
      </c>
      <c r="L6273">
        <v>37.86827777326107</v>
      </c>
    </row>
    <row r="6274" spans="11:12" x14ac:dyDescent="0.25">
      <c r="K6274">
        <v>20.390647679567341</v>
      </c>
      <c r="L6274">
        <v>39.012906759977341</v>
      </c>
    </row>
    <row r="6275" spans="11:12" x14ac:dyDescent="0.25">
      <c r="K6275">
        <v>20.550510436296459</v>
      </c>
      <c r="L6275">
        <v>39.169191941618919</v>
      </c>
    </row>
    <row r="6276" spans="11:12" x14ac:dyDescent="0.25">
      <c r="K6276">
        <v>20.710893824696541</v>
      </c>
      <c r="L6276">
        <v>39.32899098098278</v>
      </c>
    </row>
    <row r="6277" spans="11:12" x14ac:dyDescent="0.25">
      <c r="K6277">
        <v>20.872942164540291</v>
      </c>
      <c r="L6277">
        <v>39.490994334220893</v>
      </c>
    </row>
    <row r="6278" spans="11:12" x14ac:dyDescent="0.25">
      <c r="K6278">
        <v>21.032749190926548</v>
      </c>
      <c r="L6278">
        <v>39.65748143196106</v>
      </c>
    </row>
    <row r="6279" spans="11:12" x14ac:dyDescent="0.25">
      <c r="K6279">
        <v>21.974053829908371</v>
      </c>
      <c r="L6279">
        <v>39.827323526144028</v>
      </c>
    </row>
    <row r="6280" spans="11:12" x14ac:dyDescent="0.25">
      <c r="K6280">
        <v>22.12854278087616</v>
      </c>
      <c r="L6280">
        <v>40.996145024895668</v>
      </c>
    </row>
    <row r="6281" spans="11:12" x14ac:dyDescent="0.25">
      <c r="K6281">
        <v>23.976400002837181</v>
      </c>
      <c r="L6281">
        <v>41.159669250249863</v>
      </c>
    </row>
    <row r="6282" spans="11:12" x14ac:dyDescent="0.25">
      <c r="K6282">
        <v>24.130996689200401</v>
      </c>
      <c r="L6282">
        <v>41.32211098074913</v>
      </c>
    </row>
    <row r="6283" spans="11:12" x14ac:dyDescent="0.25">
      <c r="K6283">
        <v>24.286768063902851</v>
      </c>
      <c r="L6283">
        <v>41.486980065703392</v>
      </c>
    </row>
    <row r="6284" spans="11:12" x14ac:dyDescent="0.25">
      <c r="K6284">
        <v>24.44310292601585</v>
      </c>
      <c r="L6284">
        <v>41.65307828783989</v>
      </c>
    </row>
    <row r="6285" spans="11:12" x14ac:dyDescent="0.25">
      <c r="K6285">
        <v>24.600273370742801</v>
      </c>
      <c r="L6285">
        <v>41.820057436823838</v>
      </c>
    </row>
    <row r="6286" spans="11:12" x14ac:dyDescent="0.25">
      <c r="K6286">
        <v>28.19386704266071</v>
      </c>
      <c r="L6286">
        <v>41.986192241311073</v>
      </c>
    </row>
    <row r="6287" spans="11:12" x14ac:dyDescent="0.25">
      <c r="K6287">
        <v>28.358739078044891</v>
      </c>
      <c r="L6287">
        <v>43.272176846861839</v>
      </c>
    </row>
    <row r="6288" spans="11:12" x14ac:dyDescent="0.25">
      <c r="K6288">
        <v>28.54811792075634</v>
      </c>
      <c r="L6288">
        <v>43.426481902599328</v>
      </c>
    </row>
    <row r="6289" spans="11:12" x14ac:dyDescent="0.25">
      <c r="K6289">
        <v>28.695298701524731</v>
      </c>
      <c r="L6289">
        <v>43.583924025297158</v>
      </c>
    </row>
    <row r="6290" spans="11:12" x14ac:dyDescent="0.25">
      <c r="K6290">
        <v>28.85033348202705</v>
      </c>
      <c r="L6290">
        <v>43.742572724819183</v>
      </c>
    </row>
    <row r="6291" spans="11:12" x14ac:dyDescent="0.25">
      <c r="K6291">
        <v>29.006814867258068</v>
      </c>
      <c r="L6291">
        <v>43.898754596710212</v>
      </c>
    </row>
    <row r="6292" spans="11:12" x14ac:dyDescent="0.25">
      <c r="K6292">
        <v>29.318030461668972</v>
      </c>
      <c r="L6292">
        <v>44.054438278079033</v>
      </c>
    </row>
    <row r="6293" spans="11:12" x14ac:dyDescent="0.25">
      <c r="K6293">
        <v>29.472265094518661</v>
      </c>
      <c r="L6293">
        <v>44.986853167414672</v>
      </c>
    </row>
    <row r="6294" spans="11:12" x14ac:dyDescent="0.25">
      <c r="K6294">
        <v>29.626227587461472</v>
      </c>
      <c r="L6294">
        <v>45.144658535718918</v>
      </c>
    </row>
    <row r="6295" spans="11:12" x14ac:dyDescent="0.25">
      <c r="K6295">
        <v>32.13777719438076</v>
      </c>
      <c r="L6295">
        <v>45.306283444166183</v>
      </c>
    </row>
    <row r="6296" spans="11:12" x14ac:dyDescent="0.25">
      <c r="K6296">
        <v>32.303321331739433</v>
      </c>
      <c r="L6296">
        <v>45.468645885586739</v>
      </c>
    </row>
    <row r="6297" spans="11:12" x14ac:dyDescent="0.25">
      <c r="K6297">
        <v>32.465188339352608</v>
      </c>
      <c r="L6297">
        <v>45.628035321831703</v>
      </c>
    </row>
    <row r="6298" spans="11:12" x14ac:dyDescent="0.25">
      <c r="K6298">
        <v>28.737568229436871</v>
      </c>
      <c r="L6298">
        <v>45.785232916474342</v>
      </c>
    </row>
    <row r="6299" spans="11:12" x14ac:dyDescent="0.25">
      <c r="K6299">
        <v>28.737568229436871</v>
      </c>
      <c r="L6299">
        <v>46.256349086761468</v>
      </c>
    </row>
    <row r="6300" spans="11:12" x14ac:dyDescent="0.25">
      <c r="K6300">
        <v>28.93093429505825</v>
      </c>
      <c r="L6300">
        <v>46.403698727488518</v>
      </c>
    </row>
    <row r="6301" spans="11:12" x14ac:dyDescent="0.25">
      <c r="K6301">
        <v>29.103289812803268</v>
      </c>
      <c r="L6301">
        <v>46.560136198997498</v>
      </c>
    </row>
    <row r="6302" spans="11:12" x14ac:dyDescent="0.25">
      <c r="K6302">
        <v>29.262679219245911</v>
      </c>
      <c r="L6302">
        <v>48.380337700247757</v>
      </c>
    </row>
    <row r="6303" spans="11:12" x14ac:dyDescent="0.25">
      <c r="K6303">
        <v>29.419034525752071</v>
      </c>
      <c r="L6303">
        <v>48.544043809175491</v>
      </c>
    </row>
    <row r="6304" spans="11:12" x14ac:dyDescent="0.25">
      <c r="K6304">
        <v>29.575474545359612</v>
      </c>
      <c r="L6304">
        <v>48.703809916973107</v>
      </c>
    </row>
    <row r="6305" spans="11:12" x14ac:dyDescent="0.25">
      <c r="K6305">
        <v>29.731111451983448</v>
      </c>
      <c r="L6305">
        <v>48.861552014946938</v>
      </c>
    </row>
    <row r="6306" spans="11:12" x14ac:dyDescent="0.25">
      <c r="K6306">
        <v>30.81343187391758</v>
      </c>
      <c r="L6306">
        <v>49.020851328969002</v>
      </c>
    </row>
    <row r="6307" spans="11:12" x14ac:dyDescent="0.25">
      <c r="K6307">
        <v>30.96800409257412</v>
      </c>
      <c r="L6307">
        <v>49.184047788381577</v>
      </c>
    </row>
    <row r="6308" spans="11:12" x14ac:dyDescent="0.25">
      <c r="K6308">
        <v>31.122991114854809</v>
      </c>
      <c r="L6308">
        <v>49.348312720656388</v>
      </c>
    </row>
    <row r="6309" spans="11:12" x14ac:dyDescent="0.25">
      <c r="K6309">
        <v>31.277683287858959</v>
      </c>
      <c r="L6309">
        <v>50.771905094385147</v>
      </c>
    </row>
    <row r="6310" spans="11:12" x14ac:dyDescent="0.25">
      <c r="K6310">
        <v>7.8428882956504822</v>
      </c>
      <c r="L6310">
        <v>50.933875650167472</v>
      </c>
    </row>
    <row r="6311" spans="11:12" x14ac:dyDescent="0.25">
      <c r="K6311">
        <v>9.4129892587661743</v>
      </c>
      <c r="L6311">
        <v>51.102322161197662</v>
      </c>
    </row>
    <row r="6312" spans="11:12" x14ac:dyDescent="0.25">
      <c r="K6312">
        <v>9.5750266909599304</v>
      </c>
      <c r="L6312">
        <v>51.277649939060211</v>
      </c>
    </row>
    <row r="6313" spans="11:12" x14ac:dyDescent="0.25">
      <c r="K6313">
        <v>12.005627781152731</v>
      </c>
      <c r="L6313">
        <v>51.455252781510353</v>
      </c>
    </row>
    <row r="6314" spans="11:12" x14ac:dyDescent="0.25">
      <c r="K6314">
        <v>13.546821087598801</v>
      </c>
      <c r="L6314">
        <v>51.630437165498734</v>
      </c>
    </row>
    <row r="6315" spans="11:12" x14ac:dyDescent="0.25">
      <c r="K6315">
        <v>13.70099873840809</v>
      </c>
      <c r="L6315">
        <v>51.630437165498734</v>
      </c>
    </row>
    <row r="6316" spans="11:12" x14ac:dyDescent="0.25">
      <c r="K6316">
        <v>13.85522486269474</v>
      </c>
      <c r="L6316">
        <v>51.807316839694977</v>
      </c>
    </row>
    <row r="6317" spans="11:12" x14ac:dyDescent="0.25">
      <c r="K6317">
        <v>14.009734183549879</v>
      </c>
      <c r="L6317">
        <v>51.807316839694977</v>
      </c>
    </row>
    <row r="6318" spans="11:12" x14ac:dyDescent="0.25">
      <c r="K6318">
        <v>14.009734183549879</v>
      </c>
      <c r="L6318">
        <v>51.988396033644683</v>
      </c>
    </row>
    <row r="6319" spans="11:12" x14ac:dyDescent="0.25">
      <c r="K6319">
        <v>14.164625331759449</v>
      </c>
      <c r="L6319">
        <v>51.988396033644683</v>
      </c>
    </row>
    <row r="6320" spans="11:12" x14ac:dyDescent="0.25">
      <c r="K6320">
        <v>14.164625331759449</v>
      </c>
      <c r="L6320">
        <v>51.988396033644683</v>
      </c>
    </row>
    <row r="6321" spans="11:12" x14ac:dyDescent="0.25">
      <c r="K6321">
        <v>14.31956185400486</v>
      </c>
      <c r="L6321">
        <v>52.167077496647828</v>
      </c>
    </row>
    <row r="6322" spans="11:12" x14ac:dyDescent="0.25">
      <c r="K6322">
        <v>14.47481948137283</v>
      </c>
      <c r="L6322">
        <v>52.33921717107296</v>
      </c>
    </row>
    <row r="6323" spans="11:12" x14ac:dyDescent="0.25">
      <c r="K6323">
        <v>14.631002694368361</v>
      </c>
      <c r="L6323">
        <v>52.504144132137299</v>
      </c>
    </row>
    <row r="6324" spans="11:12" x14ac:dyDescent="0.25">
      <c r="K6324">
        <v>14.78770042955875</v>
      </c>
      <c r="L6324">
        <v>52.666329026222229</v>
      </c>
    </row>
    <row r="6325" spans="11:12" x14ac:dyDescent="0.25">
      <c r="K6325">
        <v>14.946607038378721</v>
      </c>
      <c r="L6325">
        <v>52.827611237764359</v>
      </c>
    </row>
    <row r="6326" spans="11:12" x14ac:dyDescent="0.25">
      <c r="K6326">
        <v>15.768250450491911</v>
      </c>
      <c r="L6326">
        <v>52.988946527242661</v>
      </c>
    </row>
    <row r="6327" spans="11:12" x14ac:dyDescent="0.25">
      <c r="K6327">
        <v>15.933341965079309</v>
      </c>
      <c r="L6327">
        <v>53.15322270989418</v>
      </c>
    </row>
    <row r="6328" spans="11:12" x14ac:dyDescent="0.25">
      <c r="K6328">
        <v>16.098416343331341</v>
      </c>
      <c r="L6328">
        <v>53.318931624293327</v>
      </c>
    </row>
    <row r="6329" spans="11:12" x14ac:dyDescent="0.25">
      <c r="K6329">
        <v>16.261880367994308</v>
      </c>
      <c r="L6329">
        <v>53.483840420842171</v>
      </c>
    </row>
    <row r="6330" spans="11:12" x14ac:dyDescent="0.25">
      <c r="K6330">
        <v>17.39336317777634</v>
      </c>
      <c r="L6330">
        <v>53.647108435630798</v>
      </c>
    </row>
    <row r="6331" spans="11:12" x14ac:dyDescent="0.25">
      <c r="K6331">
        <v>17.551853284239769</v>
      </c>
      <c r="L6331">
        <v>58.443134814500809</v>
      </c>
    </row>
    <row r="6332" spans="11:12" x14ac:dyDescent="0.25">
      <c r="K6332">
        <v>17.708783358335491</v>
      </c>
      <c r="L6332">
        <v>58.621343240141869</v>
      </c>
    </row>
    <row r="6333" spans="11:12" x14ac:dyDescent="0.25">
      <c r="K6333">
        <v>17.864451169967651</v>
      </c>
      <c r="L6333">
        <v>58.808635622262948</v>
      </c>
    </row>
    <row r="6334" spans="11:12" x14ac:dyDescent="0.25">
      <c r="K6334">
        <v>1.992169111967087</v>
      </c>
      <c r="L6334">
        <v>58.986849889159203</v>
      </c>
    </row>
    <row r="6335" spans="11:12" x14ac:dyDescent="0.25">
      <c r="K6335">
        <v>2.1486594974994659</v>
      </c>
      <c r="L6335">
        <v>59.159435331821442</v>
      </c>
    </row>
    <row r="6336" spans="11:12" x14ac:dyDescent="0.25">
      <c r="K6336">
        <v>2.304602056741714</v>
      </c>
      <c r="L6336">
        <v>59.337918311357498</v>
      </c>
    </row>
    <row r="6337" spans="11:12" x14ac:dyDescent="0.25">
      <c r="K6337">
        <v>2.460087656974792</v>
      </c>
      <c r="L6337">
        <v>60.143726468086243</v>
      </c>
    </row>
    <row r="6338" spans="11:12" x14ac:dyDescent="0.25">
      <c r="K6338">
        <v>0</v>
      </c>
      <c r="L6338">
        <v>60.297215640544891</v>
      </c>
    </row>
    <row r="6339" spans="11:12" x14ac:dyDescent="0.25">
      <c r="K6339">
        <v>1.7403364479541781</v>
      </c>
      <c r="L6339">
        <v>60.450319811701767</v>
      </c>
    </row>
    <row r="6340" spans="11:12" x14ac:dyDescent="0.25">
      <c r="K6340">
        <v>1.7403364479541781</v>
      </c>
      <c r="L6340">
        <v>60.604146659374237</v>
      </c>
    </row>
    <row r="6341" spans="11:12" x14ac:dyDescent="0.25">
      <c r="K6341">
        <v>1.916526079177856</v>
      </c>
      <c r="L6341">
        <v>60.758821159601212</v>
      </c>
    </row>
    <row r="6342" spans="11:12" x14ac:dyDescent="0.25">
      <c r="K6342">
        <v>1.916526079177856</v>
      </c>
      <c r="L6342">
        <v>60.916086226701736</v>
      </c>
    </row>
    <row r="6343" spans="11:12" x14ac:dyDescent="0.25">
      <c r="K6343">
        <v>2.0968412011861801</v>
      </c>
      <c r="L6343">
        <v>61.078691422939301</v>
      </c>
    </row>
    <row r="6344" spans="11:12" x14ac:dyDescent="0.25">
      <c r="K6344">
        <v>2.0968412011861801</v>
      </c>
      <c r="L6344">
        <v>51.804365888237953</v>
      </c>
    </row>
    <row r="6345" spans="11:12" x14ac:dyDescent="0.25">
      <c r="K6345">
        <v>2.274151518940926</v>
      </c>
      <c r="L6345">
        <v>51.804365888237953</v>
      </c>
    </row>
    <row r="6346" spans="11:12" x14ac:dyDescent="0.25">
      <c r="K6346">
        <v>5.2580119222402573</v>
      </c>
      <c r="L6346">
        <v>51.964887574315071</v>
      </c>
    </row>
    <row r="6347" spans="11:12" x14ac:dyDescent="0.25">
      <c r="K6347">
        <v>5.4428374171257019</v>
      </c>
      <c r="L6347">
        <v>51.964887574315071</v>
      </c>
    </row>
    <row r="6348" spans="11:12" x14ac:dyDescent="0.25">
      <c r="K6348">
        <v>5.6149876117706299</v>
      </c>
      <c r="L6348">
        <v>52.118855595588677</v>
      </c>
    </row>
    <row r="6349" spans="11:12" x14ac:dyDescent="0.25">
      <c r="K6349">
        <v>5.7823787033557892</v>
      </c>
      <c r="L6349">
        <v>52.274147629737847</v>
      </c>
    </row>
    <row r="6350" spans="11:12" x14ac:dyDescent="0.25">
      <c r="K6350">
        <v>5.9485295563936234</v>
      </c>
      <c r="L6350">
        <v>52.428944960236549</v>
      </c>
    </row>
    <row r="6351" spans="11:12" x14ac:dyDescent="0.25">
      <c r="K6351">
        <v>6.113883763551712</v>
      </c>
      <c r="L6351">
        <v>52.583903700113297</v>
      </c>
    </row>
    <row r="6352" spans="11:12" x14ac:dyDescent="0.25">
      <c r="K6352">
        <v>6.278424859046936</v>
      </c>
      <c r="L6352">
        <v>52.740927457809448</v>
      </c>
    </row>
    <row r="6353" spans="11:12" x14ac:dyDescent="0.25">
      <c r="K6353">
        <v>6.6044256389141083</v>
      </c>
      <c r="L6353">
        <v>53.69523149728775</v>
      </c>
    </row>
    <row r="6354" spans="11:12" x14ac:dyDescent="0.25">
      <c r="K6354">
        <v>6.7658656239509583</v>
      </c>
      <c r="L6354">
        <v>53.856623411178589</v>
      </c>
    </row>
    <row r="6355" spans="11:12" x14ac:dyDescent="0.25">
      <c r="K6355">
        <v>6.9261714667081833</v>
      </c>
      <c r="L6355">
        <v>54.017622902989388</v>
      </c>
    </row>
    <row r="6356" spans="11:12" x14ac:dyDescent="0.25">
      <c r="K6356">
        <v>7.086731031537056</v>
      </c>
      <c r="L6356">
        <v>54.175242930650711</v>
      </c>
    </row>
    <row r="6357" spans="11:12" x14ac:dyDescent="0.25">
      <c r="K6357">
        <v>7.2459812313318253</v>
      </c>
      <c r="L6357">
        <v>54.329449906945229</v>
      </c>
    </row>
    <row r="6358" spans="11:12" x14ac:dyDescent="0.25">
      <c r="K6358">
        <v>7.4048863053321838</v>
      </c>
      <c r="L6358">
        <v>54.483169391751289</v>
      </c>
    </row>
    <row r="6359" spans="11:12" x14ac:dyDescent="0.25">
      <c r="K6359">
        <v>7.5653077661991119</v>
      </c>
      <c r="L6359">
        <v>55.131516560912132</v>
      </c>
    </row>
    <row r="6360" spans="11:12" x14ac:dyDescent="0.25">
      <c r="K6360">
        <v>8.5612864717841148</v>
      </c>
      <c r="L6360">
        <v>55.290593609213829</v>
      </c>
    </row>
    <row r="6361" spans="11:12" x14ac:dyDescent="0.25">
      <c r="K6361">
        <v>8.7238281741738319</v>
      </c>
      <c r="L6361">
        <v>55.446161583065987</v>
      </c>
    </row>
    <row r="6362" spans="11:12" x14ac:dyDescent="0.25">
      <c r="K6362">
        <v>8.8839021846652031</v>
      </c>
      <c r="L6362">
        <v>55.606204673647881</v>
      </c>
    </row>
    <row r="6363" spans="11:12" x14ac:dyDescent="0.25">
      <c r="K6363">
        <v>9.0446557626128197</v>
      </c>
      <c r="L6363">
        <v>55.774941101670272</v>
      </c>
    </row>
    <row r="6364" spans="11:12" x14ac:dyDescent="0.25">
      <c r="K6364">
        <v>9.0446557626128197</v>
      </c>
      <c r="L6364">
        <v>55.948520064353943</v>
      </c>
    </row>
    <row r="6365" spans="11:12" x14ac:dyDescent="0.25">
      <c r="K6365">
        <v>9.2050738707184792</v>
      </c>
      <c r="L6365">
        <v>58.063667714595788</v>
      </c>
    </row>
    <row r="6366" spans="11:12" x14ac:dyDescent="0.25">
      <c r="K6366">
        <v>9.2050738707184792</v>
      </c>
      <c r="L6366">
        <v>58.241896420717239</v>
      </c>
    </row>
    <row r="6367" spans="11:12" x14ac:dyDescent="0.25">
      <c r="K6367">
        <v>9.3663514330983162</v>
      </c>
      <c r="L6367">
        <v>58.415936708450317</v>
      </c>
    </row>
    <row r="6368" spans="11:12" x14ac:dyDescent="0.25">
      <c r="K6368">
        <v>9.5266889408230782</v>
      </c>
      <c r="L6368">
        <v>58.598448053002357</v>
      </c>
    </row>
    <row r="6369" spans="11:12" x14ac:dyDescent="0.25">
      <c r="K6369">
        <v>9.6856525912880898</v>
      </c>
      <c r="L6369">
        <v>59.131007000803947</v>
      </c>
    </row>
    <row r="6370" spans="11:12" x14ac:dyDescent="0.25">
      <c r="K6370">
        <v>9.843852199614048</v>
      </c>
      <c r="L6370">
        <v>59.299313545227051</v>
      </c>
    </row>
    <row r="6371" spans="11:12" x14ac:dyDescent="0.25">
      <c r="K6371">
        <v>10.00029259175062</v>
      </c>
      <c r="L6371">
        <v>59.456797644495957</v>
      </c>
    </row>
    <row r="6372" spans="11:12" x14ac:dyDescent="0.25">
      <c r="K6372">
        <v>11.39510213583708</v>
      </c>
      <c r="L6372">
        <v>59.61219796538353</v>
      </c>
    </row>
    <row r="6373" spans="11:12" x14ac:dyDescent="0.25">
      <c r="K6373">
        <v>11.54965465515852</v>
      </c>
      <c r="L6373">
        <v>60.529868498444557</v>
      </c>
    </row>
    <row r="6374" spans="11:12" x14ac:dyDescent="0.25">
      <c r="K6374">
        <v>11.704177506268019</v>
      </c>
      <c r="L6374">
        <v>60.725009739398963</v>
      </c>
    </row>
    <row r="6375" spans="11:12" x14ac:dyDescent="0.25">
      <c r="K6375">
        <v>11.858368180692199</v>
      </c>
      <c r="L6375">
        <v>60.926954016089439</v>
      </c>
    </row>
    <row r="6376" spans="11:12" x14ac:dyDescent="0.25">
      <c r="K6376">
        <v>12.01208121329546</v>
      </c>
      <c r="L6376">
        <v>61.123604878783233</v>
      </c>
    </row>
    <row r="6377" spans="11:12" x14ac:dyDescent="0.25">
      <c r="K6377">
        <v>13.2575471624732</v>
      </c>
      <c r="L6377">
        <v>62.593330934643753</v>
      </c>
    </row>
    <row r="6378" spans="11:12" x14ac:dyDescent="0.25">
      <c r="K6378">
        <v>13.41393589228392</v>
      </c>
      <c r="L6378">
        <v>62.811637878417969</v>
      </c>
    </row>
    <row r="6379" spans="11:12" x14ac:dyDescent="0.25">
      <c r="K6379">
        <v>13.569549612700939</v>
      </c>
      <c r="L6379">
        <v>63.027761340141303</v>
      </c>
    </row>
    <row r="6380" spans="11:12" x14ac:dyDescent="0.25">
      <c r="K6380">
        <v>13.725493811070921</v>
      </c>
      <c r="L6380">
        <v>63.236293122172363</v>
      </c>
    </row>
    <row r="6381" spans="11:12" x14ac:dyDescent="0.25">
      <c r="K6381">
        <v>13.88125456124544</v>
      </c>
      <c r="L6381">
        <v>63.439703479409218</v>
      </c>
    </row>
    <row r="6382" spans="11:12" x14ac:dyDescent="0.25">
      <c r="K6382">
        <v>14.655500419437891</v>
      </c>
      <c r="L6382">
        <v>63.645143806934357</v>
      </c>
    </row>
    <row r="6383" spans="11:12" x14ac:dyDescent="0.25">
      <c r="K6383">
        <v>14.810039527714251</v>
      </c>
      <c r="L6383">
        <v>64.409573942422867</v>
      </c>
    </row>
    <row r="6384" spans="11:12" x14ac:dyDescent="0.25">
      <c r="K6384">
        <v>14.964223466813561</v>
      </c>
      <c r="L6384">
        <v>64.585820972919464</v>
      </c>
    </row>
    <row r="6385" spans="11:12" x14ac:dyDescent="0.25">
      <c r="K6385">
        <v>15.118011377751831</v>
      </c>
      <c r="L6385">
        <v>64.757583633065224</v>
      </c>
    </row>
    <row r="6386" spans="11:12" x14ac:dyDescent="0.25">
      <c r="K6386">
        <v>15.271868191659451</v>
      </c>
      <c r="L6386">
        <v>64.928182899951935</v>
      </c>
    </row>
    <row r="6387" spans="11:12" x14ac:dyDescent="0.25">
      <c r="K6387">
        <v>15.426396287977701</v>
      </c>
      <c r="L6387">
        <v>65.1003358066082</v>
      </c>
    </row>
    <row r="6388" spans="11:12" x14ac:dyDescent="0.25">
      <c r="K6388">
        <v>15.582631297409529</v>
      </c>
      <c r="L6388">
        <v>65.275418326258659</v>
      </c>
    </row>
    <row r="6389" spans="11:12" x14ac:dyDescent="0.25">
      <c r="K6389">
        <v>15.74007729440928</v>
      </c>
      <c r="L6389">
        <v>67.429534032940865</v>
      </c>
    </row>
    <row r="6390" spans="11:12" x14ac:dyDescent="0.25">
      <c r="K6390">
        <v>15.89903485029936</v>
      </c>
      <c r="L6390">
        <v>67.630244299769402</v>
      </c>
    </row>
    <row r="6391" spans="11:12" x14ac:dyDescent="0.25">
      <c r="K6391">
        <v>16.380425505340099</v>
      </c>
      <c r="L6391">
        <v>67.815478339791298</v>
      </c>
    </row>
    <row r="6392" spans="11:12" x14ac:dyDescent="0.25">
      <c r="K6392">
        <v>16.540728904306889</v>
      </c>
      <c r="L6392">
        <v>68.007131904363632</v>
      </c>
    </row>
    <row r="6393" spans="11:12" x14ac:dyDescent="0.25">
      <c r="K6393">
        <v>16.699901483952999</v>
      </c>
      <c r="L6393">
        <v>68.685167759656906</v>
      </c>
    </row>
    <row r="6394" spans="11:12" x14ac:dyDescent="0.25">
      <c r="K6394">
        <v>16.858525611460209</v>
      </c>
      <c r="L6394">
        <v>68.847383171319962</v>
      </c>
    </row>
    <row r="6395" spans="11:12" x14ac:dyDescent="0.25">
      <c r="K6395">
        <v>17.01709266752005</v>
      </c>
      <c r="L6395">
        <v>69.010444179177284</v>
      </c>
    </row>
    <row r="6396" spans="11:12" x14ac:dyDescent="0.25">
      <c r="K6396">
        <v>17.174335040152069</v>
      </c>
      <c r="L6396">
        <v>69.175900772213936</v>
      </c>
    </row>
    <row r="6397" spans="11:12" x14ac:dyDescent="0.25">
      <c r="K6397">
        <v>17.33160953968763</v>
      </c>
      <c r="L6397">
        <v>70.763942569494247</v>
      </c>
    </row>
    <row r="6398" spans="11:12" x14ac:dyDescent="0.25">
      <c r="K6398">
        <v>18.974463231861591</v>
      </c>
      <c r="L6398">
        <v>70.942588463425636</v>
      </c>
    </row>
    <row r="6399" spans="11:12" x14ac:dyDescent="0.25">
      <c r="K6399">
        <v>19.138634704053398</v>
      </c>
      <c r="L6399">
        <v>71.120958790183067</v>
      </c>
    </row>
    <row r="6400" spans="11:12" x14ac:dyDescent="0.25">
      <c r="K6400">
        <v>19.30132802575827</v>
      </c>
      <c r="L6400">
        <v>71.291905432939529</v>
      </c>
    </row>
    <row r="6401" spans="11:12" x14ac:dyDescent="0.25">
      <c r="K6401">
        <v>19.465567715466019</v>
      </c>
      <c r="L6401">
        <v>71.463810637593269</v>
      </c>
    </row>
    <row r="6402" spans="11:12" x14ac:dyDescent="0.25">
      <c r="K6402">
        <v>19.629673101007938</v>
      </c>
      <c r="L6402">
        <v>71.643239438533783</v>
      </c>
    </row>
    <row r="6403" spans="11:12" x14ac:dyDescent="0.25">
      <c r="K6403">
        <v>19.792553327977661</v>
      </c>
      <c r="L6403">
        <v>72.150407060980797</v>
      </c>
    </row>
    <row r="6404" spans="11:12" x14ac:dyDescent="0.25">
      <c r="K6404">
        <v>20.94400992244482</v>
      </c>
      <c r="L6404">
        <v>72.322576001286507</v>
      </c>
    </row>
    <row r="6405" spans="11:12" x14ac:dyDescent="0.25">
      <c r="K6405">
        <v>21.105985932052139</v>
      </c>
      <c r="L6405">
        <v>72.497834458947182</v>
      </c>
    </row>
    <row r="6406" spans="11:12" x14ac:dyDescent="0.25">
      <c r="K6406">
        <v>21.26736164838076</v>
      </c>
      <c r="L6406">
        <v>72.676665052771568</v>
      </c>
    </row>
    <row r="6407" spans="11:12" x14ac:dyDescent="0.25">
      <c r="K6407">
        <v>21.429288454353809</v>
      </c>
      <c r="L6407">
        <v>72.8613221347332</v>
      </c>
    </row>
    <row r="6408" spans="11:12" x14ac:dyDescent="0.25">
      <c r="K6408">
        <v>21.59173638373613</v>
      </c>
      <c r="L6408">
        <v>75.843162357807159</v>
      </c>
    </row>
    <row r="6409" spans="11:12" x14ac:dyDescent="0.25">
      <c r="K6409">
        <v>21.756025321781639</v>
      </c>
      <c r="L6409">
        <v>76.018833115696907</v>
      </c>
    </row>
    <row r="6410" spans="11:12" x14ac:dyDescent="0.25">
      <c r="K6410">
        <v>21.921596594154831</v>
      </c>
      <c r="L6410">
        <v>76.196034073829651</v>
      </c>
    </row>
    <row r="6411" spans="11:12" x14ac:dyDescent="0.25">
      <c r="K6411">
        <v>22.0878483876586</v>
      </c>
      <c r="L6411">
        <v>76.370843201875687</v>
      </c>
    </row>
    <row r="6412" spans="11:12" x14ac:dyDescent="0.25">
      <c r="K6412">
        <v>25.935432486236099</v>
      </c>
      <c r="L6412">
        <v>76.542038306593895</v>
      </c>
    </row>
    <row r="6413" spans="11:12" x14ac:dyDescent="0.25">
      <c r="K6413">
        <v>26.100341387093071</v>
      </c>
      <c r="L6413">
        <v>76.708767488598824</v>
      </c>
    </row>
    <row r="6414" spans="11:12" x14ac:dyDescent="0.25">
      <c r="K6414">
        <v>26.26531716436148</v>
      </c>
      <c r="L6414">
        <v>76.873763456940651</v>
      </c>
    </row>
    <row r="6415" spans="11:12" x14ac:dyDescent="0.25">
      <c r="K6415">
        <v>26.430300153791901</v>
      </c>
      <c r="L6415">
        <v>77.037196934223175</v>
      </c>
    </row>
    <row r="6416" spans="11:12" x14ac:dyDescent="0.25">
      <c r="K6416">
        <v>27.576697133481499</v>
      </c>
      <c r="L6416">
        <v>77.199799314141273</v>
      </c>
    </row>
    <row r="6417" spans="11:12" x14ac:dyDescent="0.25">
      <c r="K6417">
        <v>27.737201683223251</v>
      </c>
      <c r="L6417">
        <v>77.360575631260872</v>
      </c>
    </row>
    <row r="6418" spans="11:12" x14ac:dyDescent="0.25">
      <c r="K6418">
        <v>27.897972501814369</v>
      </c>
      <c r="L6418">
        <v>77.524534985423088</v>
      </c>
    </row>
    <row r="6419" spans="11:12" x14ac:dyDescent="0.25">
      <c r="K6419">
        <v>28.05947690457106</v>
      </c>
      <c r="L6419">
        <v>77.691881656646729</v>
      </c>
    </row>
    <row r="6420" spans="11:12" x14ac:dyDescent="0.25">
      <c r="K6420">
        <v>28.222685404121879</v>
      </c>
      <c r="L6420">
        <v>77.858700290322304</v>
      </c>
    </row>
    <row r="6421" spans="11:12" x14ac:dyDescent="0.25">
      <c r="K6421">
        <v>8.5485165417194366</v>
      </c>
      <c r="L6421">
        <v>79.933574378490448</v>
      </c>
    </row>
    <row r="6422" spans="11:12" x14ac:dyDescent="0.25">
      <c r="K6422">
        <v>8.7163193970918655</v>
      </c>
      <c r="L6422">
        <v>80.089434936642647</v>
      </c>
    </row>
    <row r="6423" spans="11:12" x14ac:dyDescent="0.25">
      <c r="K6423">
        <v>8.8811382502317429</v>
      </c>
      <c r="L6423">
        <v>80.241053462028503</v>
      </c>
    </row>
    <row r="6424" spans="11:12" x14ac:dyDescent="0.25">
      <c r="K6424">
        <v>9.0436166375875473</v>
      </c>
      <c r="L6424">
        <v>80.387578770518303</v>
      </c>
    </row>
    <row r="6425" spans="11:12" x14ac:dyDescent="0.25">
      <c r="K6425">
        <v>9.2037514299154282</v>
      </c>
      <c r="L6425">
        <v>80.533713594079018</v>
      </c>
    </row>
    <row r="6426" spans="11:12" x14ac:dyDescent="0.25">
      <c r="K6426">
        <v>11.264005348086361</v>
      </c>
      <c r="L6426">
        <v>80.684045404195786</v>
      </c>
    </row>
    <row r="6427" spans="11:12" x14ac:dyDescent="0.25">
      <c r="K6427">
        <v>11.422976970672609</v>
      </c>
      <c r="L6427">
        <v>80.837167739868164</v>
      </c>
    </row>
    <row r="6428" spans="11:12" x14ac:dyDescent="0.25">
      <c r="K6428">
        <v>11.58343517780304</v>
      </c>
      <c r="L6428">
        <v>80.990806505084038</v>
      </c>
    </row>
    <row r="6429" spans="11:12" x14ac:dyDescent="0.25">
      <c r="K6429">
        <v>11.744618237018591</v>
      </c>
      <c r="L6429">
        <v>81.636023655533791</v>
      </c>
    </row>
    <row r="6430" spans="11:12" x14ac:dyDescent="0.25">
      <c r="K6430">
        <v>12.995324447751051</v>
      </c>
      <c r="L6430">
        <v>81.802273392677307</v>
      </c>
    </row>
    <row r="6431" spans="11:12" x14ac:dyDescent="0.25">
      <c r="K6431">
        <v>13.148879170417789</v>
      </c>
      <c r="L6431">
        <v>81.965896144509315</v>
      </c>
    </row>
    <row r="6432" spans="11:12" x14ac:dyDescent="0.25">
      <c r="K6432">
        <v>13.30335119366646</v>
      </c>
      <c r="L6432">
        <v>82.131079912185669</v>
      </c>
    </row>
    <row r="6433" spans="11:12" x14ac:dyDescent="0.25">
      <c r="K6433">
        <v>13.460233092308041</v>
      </c>
      <c r="L6433">
        <v>82.296980500221252</v>
      </c>
    </row>
    <row r="6434" spans="11:12" x14ac:dyDescent="0.25">
      <c r="K6434">
        <v>13.62127155065536</v>
      </c>
      <c r="L6434">
        <v>82.464159488677979</v>
      </c>
    </row>
    <row r="6435" spans="11:12" x14ac:dyDescent="0.25">
      <c r="K6435">
        <v>13.78798870742321</v>
      </c>
      <c r="L6435">
        <v>82.629401862621307</v>
      </c>
    </row>
    <row r="6436" spans="11:12" x14ac:dyDescent="0.25">
      <c r="K6436">
        <v>13.78798870742321</v>
      </c>
      <c r="L6436">
        <v>82.792260393500328</v>
      </c>
    </row>
    <row r="6437" spans="11:12" x14ac:dyDescent="0.25">
      <c r="K6437">
        <v>13.961924493312839</v>
      </c>
      <c r="L6437">
        <v>82.954822927713394</v>
      </c>
    </row>
    <row r="6438" spans="11:12" x14ac:dyDescent="0.25">
      <c r="K6438">
        <v>14.13756984472275</v>
      </c>
      <c r="L6438">
        <v>83.120146960020065</v>
      </c>
    </row>
    <row r="6439" spans="11:12" x14ac:dyDescent="0.25">
      <c r="K6439">
        <v>14.313352435827261</v>
      </c>
      <c r="L6439">
        <v>83.292135059833527</v>
      </c>
    </row>
    <row r="6440" spans="11:12" x14ac:dyDescent="0.25">
      <c r="K6440">
        <v>14.48564097285271</v>
      </c>
      <c r="L6440">
        <v>84.307361543178558</v>
      </c>
    </row>
    <row r="6441" spans="11:12" x14ac:dyDescent="0.25">
      <c r="K6441">
        <v>17.835930347442631</v>
      </c>
      <c r="L6441">
        <v>84.473345994949341</v>
      </c>
    </row>
    <row r="6442" spans="11:12" x14ac:dyDescent="0.25">
      <c r="K6442">
        <v>18.00026094913483</v>
      </c>
      <c r="L6442">
        <v>84.638502448797226</v>
      </c>
    </row>
    <row r="6443" spans="11:12" x14ac:dyDescent="0.25">
      <c r="K6443">
        <v>18.162044212222099</v>
      </c>
      <c r="L6443">
        <v>84.802767008543015</v>
      </c>
    </row>
    <row r="6444" spans="11:12" x14ac:dyDescent="0.25">
      <c r="K6444">
        <v>19.756772801280022</v>
      </c>
      <c r="L6444">
        <v>84.966803058981895</v>
      </c>
    </row>
    <row r="6445" spans="11:12" x14ac:dyDescent="0.25">
      <c r="K6445">
        <v>22.381302684545521</v>
      </c>
      <c r="L6445">
        <v>85.130801379680634</v>
      </c>
    </row>
    <row r="6446" spans="11:12" x14ac:dyDescent="0.25">
      <c r="K6446">
        <v>22.543353065848351</v>
      </c>
      <c r="L6446">
        <v>85.130801379680634</v>
      </c>
    </row>
    <row r="6447" spans="11:12" x14ac:dyDescent="0.25">
      <c r="K6447">
        <v>22.70739088952541</v>
      </c>
      <c r="L6447">
        <v>85.294106155633926</v>
      </c>
    </row>
    <row r="6448" spans="11:12" x14ac:dyDescent="0.25">
      <c r="K6448">
        <v>22.870140761137009</v>
      </c>
      <c r="L6448">
        <v>85.456212744116783</v>
      </c>
    </row>
    <row r="6449" spans="11:12" x14ac:dyDescent="0.25">
      <c r="K6449">
        <v>23.032456859946251</v>
      </c>
      <c r="L6449">
        <v>85.616023734211922</v>
      </c>
    </row>
    <row r="6450" spans="11:12" x14ac:dyDescent="0.25">
      <c r="K6450">
        <v>24.430582210421559</v>
      </c>
      <c r="L6450">
        <v>85.775001987814903</v>
      </c>
    </row>
    <row r="6451" spans="11:12" x14ac:dyDescent="0.25">
      <c r="K6451">
        <v>24.585234686732289</v>
      </c>
      <c r="L6451">
        <v>85.937886506319046</v>
      </c>
    </row>
    <row r="6452" spans="11:12" x14ac:dyDescent="0.25">
      <c r="K6452">
        <v>24.73976635932922</v>
      </c>
      <c r="L6452">
        <v>86.101989984512329</v>
      </c>
    </row>
    <row r="6453" spans="11:12" x14ac:dyDescent="0.25">
      <c r="K6453">
        <v>24.89409002661705</v>
      </c>
      <c r="L6453">
        <v>87.051428020000458</v>
      </c>
    </row>
    <row r="6454" spans="11:12" x14ac:dyDescent="0.25">
      <c r="K6454">
        <v>25.048183798789982</v>
      </c>
      <c r="L6454">
        <v>87.205262631177902</v>
      </c>
    </row>
    <row r="6455" spans="11:12" x14ac:dyDescent="0.25">
      <c r="K6455">
        <v>26.586649850010868</v>
      </c>
      <c r="L6455">
        <v>87.357164263725281</v>
      </c>
    </row>
    <row r="6456" spans="11:12" x14ac:dyDescent="0.25">
      <c r="K6456">
        <v>26.740472331643101</v>
      </c>
      <c r="L6456">
        <v>87.503701403737068</v>
      </c>
    </row>
    <row r="6457" spans="11:12" x14ac:dyDescent="0.25">
      <c r="K6457">
        <v>26.894773736596111</v>
      </c>
      <c r="L6457">
        <v>87.645919263362885</v>
      </c>
    </row>
    <row r="6458" spans="11:12" x14ac:dyDescent="0.25">
      <c r="K6458">
        <v>5.148799940943718</v>
      </c>
      <c r="L6458">
        <v>87.792174652218819</v>
      </c>
    </row>
    <row r="6459" spans="11:12" x14ac:dyDescent="0.25">
      <c r="K6459">
        <v>5.3178327232599258</v>
      </c>
      <c r="L6459">
        <v>88.74466347694397</v>
      </c>
    </row>
    <row r="6460" spans="11:12" x14ac:dyDescent="0.25">
      <c r="K6460">
        <v>6.2384344488382339</v>
      </c>
      <c r="L6460">
        <v>88.908685714006424</v>
      </c>
    </row>
    <row r="6461" spans="11:12" x14ac:dyDescent="0.25">
      <c r="K6461">
        <v>6.3931554108858109</v>
      </c>
      <c r="L6461">
        <v>89.073740616440773</v>
      </c>
    </row>
    <row r="6462" spans="11:12" x14ac:dyDescent="0.25">
      <c r="K6462">
        <v>6.5479516386985779</v>
      </c>
      <c r="L6462">
        <v>89.238522082567215</v>
      </c>
    </row>
    <row r="6463" spans="11:12" x14ac:dyDescent="0.25">
      <c r="K6463">
        <v>6.7025484293699256</v>
      </c>
      <c r="L6463">
        <v>89.400258168578148</v>
      </c>
    </row>
    <row r="6464" spans="11:12" x14ac:dyDescent="0.25">
      <c r="K6464">
        <v>6.8572585731744766</v>
      </c>
      <c r="L6464">
        <v>89.559169724583626</v>
      </c>
    </row>
    <row r="6465" spans="11:12" x14ac:dyDescent="0.25">
      <c r="K6465">
        <v>9.5081786811351776</v>
      </c>
      <c r="L6465">
        <v>90.509580656886101</v>
      </c>
    </row>
    <row r="6466" spans="11:12" x14ac:dyDescent="0.25">
      <c r="K6466">
        <v>9.6623804271221161</v>
      </c>
      <c r="L6466">
        <v>90.672464609146118</v>
      </c>
    </row>
    <row r="6467" spans="11:12" x14ac:dyDescent="0.25">
      <c r="K6467">
        <v>9.8166201859712601</v>
      </c>
      <c r="L6467">
        <v>90.829896345734596</v>
      </c>
    </row>
    <row r="6468" spans="11:12" x14ac:dyDescent="0.25">
      <c r="K6468">
        <v>11.048273161053659</v>
      </c>
      <c r="L6468">
        <v>90.983796119689941</v>
      </c>
    </row>
    <row r="6469" spans="11:12" x14ac:dyDescent="0.25">
      <c r="K6469">
        <v>11.20241209864616</v>
      </c>
      <c r="L6469">
        <v>91.139383226633072</v>
      </c>
    </row>
    <row r="6470" spans="11:12" x14ac:dyDescent="0.25">
      <c r="K6470">
        <v>11.35694859921932</v>
      </c>
      <c r="L6470">
        <v>91.299036771059036</v>
      </c>
    </row>
    <row r="6471" spans="11:12" x14ac:dyDescent="0.25">
      <c r="K6471">
        <v>11.511552587151529</v>
      </c>
      <c r="L6471">
        <v>91.461110517382622</v>
      </c>
    </row>
    <row r="6472" spans="11:12" x14ac:dyDescent="0.25">
      <c r="K6472">
        <v>11.66618038713932</v>
      </c>
      <c r="L6472">
        <v>91.802054524421692</v>
      </c>
    </row>
    <row r="6473" spans="11:12" x14ac:dyDescent="0.25">
      <c r="K6473">
        <v>12.59376591444016</v>
      </c>
      <c r="L6473">
        <v>91.982915326952934</v>
      </c>
    </row>
    <row r="6474" spans="11:12" x14ac:dyDescent="0.25">
      <c r="K6474">
        <v>14.30133341252804</v>
      </c>
      <c r="L6474">
        <v>92.156295835971832</v>
      </c>
    </row>
    <row r="6475" spans="11:12" x14ac:dyDescent="0.25">
      <c r="K6475">
        <v>14.458126798272129</v>
      </c>
      <c r="L6475">
        <v>92.323799178004265</v>
      </c>
    </row>
    <row r="6476" spans="11:12" x14ac:dyDescent="0.25">
      <c r="K6476">
        <v>14.614225119352341</v>
      </c>
      <c r="L6476">
        <v>92.495419025421143</v>
      </c>
    </row>
    <row r="6477" spans="11:12" x14ac:dyDescent="0.25">
      <c r="K6477">
        <v>17.09873965382576</v>
      </c>
      <c r="L6477">
        <v>92.668509796261787</v>
      </c>
    </row>
    <row r="6478" spans="11:12" x14ac:dyDescent="0.25">
      <c r="K6478">
        <v>17.253990396857262</v>
      </c>
      <c r="L6478">
        <v>92.838481560349464</v>
      </c>
    </row>
    <row r="6479" spans="11:12" x14ac:dyDescent="0.25">
      <c r="K6479">
        <v>17.409521043300629</v>
      </c>
      <c r="L6479">
        <v>94.19705656170845</v>
      </c>
    </row>
    <row r="6480" spans="11:12" x14ac:dyDescent="0.25">
      <c r="K6480">
        <v>17.56445728242397</v>
      </c>
      <c r="L6480">
        <v>94.381799504160881</v>
      </c>
    </row>
    <row r="6481" spans="11:12" x14ac:dyDescent="0.25">
      <c r="K6481">
        <v>17.71912960708141</v>
      </c>
      <c r="L6481">
        <v>94.56725350022316</v>
      </c>
    </row>
    <row r="6482" spans="11:12" x14ac:dyDescent="0.25">
      <c r="K6482">
        <v>18.800969064235691</v>
      </c>
      <c r="L6482">
        <v>94.752941280603409</v>
      </c>
    </row>
    <row r="6483" spans="11:12" x14ac:dyDescent="0.25">
      <c r="K6483">
        <v>18.955366104841229</v>
      </c>
      <c r="L6483">
        <v>94.934424683451653</v>
      </c>
    </row>
    <row r="6484" spans="11:12" x14ac:dyDescent="0.25">
      <c r="K6484">
        <v>19.109794616699219</v>
      </c>
      <c r="L6484">
        <v>95.113851800560951</v>
      </c>
    </row>
    <row r="6485" spans="11:12" x14ac:dyDescent="0.25">
      <c r="K6485">
        <v>19.264327898621559</v>
      </c>
      <c r="L6485">
        <v>97.476437523961067</v>
      </c>
    </row>
    <row r="6486" spans="11:12" x14ac:dyDescent="0.25">
      <c r="K6486">
        <v>19.418909102678299</v>
      </c>
      <c r="L6486">
        <v>97.688345819711685</v>
      </c>
    </row>
    <row r="6487" spans="11:12" x14ac:dyDescent="0.25">
      <c r="K6487">
        <v>19.57348957657814</v>
      </c>
      <c r="L6487">
        <v>97.899397373199463</v>
      </c>
    </row>
    <row r="6488" spans="11:12" x14ac:dyDescent="0.25">
      <c r="K6488">
        <v>22.509920343756679</v>
      </c>
      <c r="L6488">
        <v>25.187438398599621</v>
      </c>
    </row>
    <row r="6489" spans="11:12" x14ac:dyDescent="0.25">
      <c r="K6489">
        <v>22.665857881307598</v>
      </c>
      <c r="L6489">
        <v>25.187438398599621</v>
      </c>
    </row>
    <row r="6490" spans="11:12" x14ac:dyDescent="0.25">
      <c r="K6490">
        <v>22.821129232645031</v>
      </c>
      <c r="L6490">
        <v>25.3707515001297</v>
      </c>
    </row>
    <row r="6491" spans="11:12" x14ac:dyDescent="0.25">
      <c r="K6491">
        <v>22.975997194647789</v>
      </c>
      <c r="L6491">
        <v>25.3707515001297</v>
      </c>
    </row>
    <row r="6492" spans="11:12" x14ac:dyDescent="0.25">
      <c r="K6492">
        <v>23.13018506765366</v>
      </c>
      <c r="L6492">
        <v>25.552452310919762</v>
      </c>
    </row>
    <row r="6493" spans="11:12" x14ac:dyDescent="0.25">
      <c r="K6493">
        <v>11.991438493132589</v>
      </c>
      <c r="L6493">
        <v>25.552452310919762</v>
      </c>
    </row>
    <row r="6494" spans="11:12" x14ac:dyDescent="0.25">
      <c r="K6494">
        <v>12.146598696708679</v>
      </c>
      <c r="L6494">
        <v>25.75055505335331</v>
      </c>
    </row>
    <row r="6495" spans="11:12" x14ac:dyDescent="0.25">
      <c r="K6495">
        <v>12.301473200321199</v>
      </c>
      <c r="L6495">
        <v>45.111665859818459</v>
      </c>
    </row>
    <row r="6496" spans="11:12" x14ac:dyDescent="0.25">
      <c r="K6496">
        <v>12.45595975220203</v>
      </c>
      <c r="L6496">
        <v>45.30217407643795</v>
      </c>
    </row>
    <row r="6497" spans="11:12" x14ac:dyDescent="0.25">
      <c r="K6497">
        <v>14.617165088653559</v>
      </c>
      <c r="L6497">
        <v>45.880949974060059</v>
      </c>
    </row>
    <row r="6498" spans="11:12" x14ac:dyDescent="0.25">
      <c r="K6498">
        <v>14.77178919315338</v>
      </c>
      <c r="L6498">
        <v>47.898029297590263</v>
      </c>
    </row>
    <row r="6499" spans="11:12" x14ac:dyDescent="0.25">
      <c r="K6499">
        <v>14.926361113786699</v>
      </c>
      <c r="L6499">
        <v>48.106630191206932</v>
      </c>
    </row>
    <row r="6500" spans="11:12" x14ac:dyDescent="0.25">
      <c r="K6500">
        <v>15.080806612968439</v>
      </c>
      <c r="L6500">
        <v>48.308071568608277</v>
      </c>
    </row>
    <row r="6501" spans="11:12" x14ac:dyDescent="0.25">
      <c r="K6501">
        <v>15.23514740169048</v>
      </c>
      <c r="L6501">
        <v>48.500321418046951</v>
      </c>
    </row>
    <row r="6502" spans="11:12" x14ac:dyDescent="0.25">
      <c r="K6502">
        <v>15.389458328485491</v>
      </c>
      <c r="L6502">
        <v>48.678378313779831</v>
      </c>
    </row>
    <row r="6503" spans="11:12" x14ac:dyDescent="0.25">
      <c r="K6503">
        <v>15.543797373771669</v>
      </c>
      <c r="L6503">
        <v>49.189824968576431</v>
      </c>
    </row>
    <row r="6504" spans="11:12" x14ac:dyDescent="0.25">
      <c r="K6504">
        <v>15.543797373771669</v>
      </c>
      <c r="L6504">
        <v>49.358810544013977</v>
      </c>
    </row>
    <row r="6505" spans="11:12" x14ac:dyDescent="0.25">
      <c r="K6505">
        <v>15.698226645588869</v>
      </c>
      <c r="L6505">
        <v>49.526734679937363</v>
      </c>
    </row>
    <row r="6506" spans="11:12" x14ac:dyDescent="0.25">
      <c r="K6506">
        <v>15.85269862413406</v>
      </c>
      <c r="L6506">
        <v>49.68885001540184</v>
      </c>
    </row>
    <row r="6507" spans="11:12" x14ac:dyDescent="0.25">
      <c r="K6507">
        <v>16.00721716880798</v>
      </c>
      <c r="L6507">
        <v>49.851523384451873</v>
      </c>
    </row>
    <row r="6508" spans="11:12" x14ac:dyDescent="0.25">
      <c r="K6508">
        <v>16.161723583936691</v>
      </c>
      <c r="L6508">
        <v>56.798144593834877</v>
      </c>
    </row>
    <row r="6509" spans="11:12" x14ac:dyDescent="0.25">
      <c r="K6509">
        <v>16.316255241632462</v>
      </c>
      <c r="L6509">
        <v>56.995527178049088</v>
      </c>
    </row>
    <row r="6510" spans="11:12" x14ac:dyDescent="0.25">
      <c r="K6510">
        <v>16.470742627978321</v>
      </c>
      <c r="L6510">
        <v>57.19891782104969</v>
      </c>
    </row>
    <row r="6511" spans="11:12" x14ac:dyDescent="0.25">
      <c r="K6511">
        <v>18.63190017640591</v>
      </c>
      <c r="L6511">
        <v>69.672972097992897</v>
      </c>
    </row>
    <row r="6512" spans="11:12" x14ac:dyDescent="0.25">
      <c r="K6512">
        <v>18.785866111516949</v>
      </c>
      <c r="L6512">
        <v>69.82633401453495</v>
      </c>
    </row>
    <row r="6513" spans="11:12" x14ac:dyDescent="0.25">
      <c r="K6513">
        <v>18.939464181661609</v>
      </c>
      <c r="L6513">
        <v>58.397255524992943</v>
      </c>
    </row>
    <row r="6514" spans="11:12" x14ac:dyDescent="0.25">
      <c r="K6514">
        <v>20.189903125166889</v>
      </c>
      <c r="L6514">
        <v>58.554034397006028</v>
      </c>
    </row>
    <row r="6515" spans="11:12" x14ac:dyDescent="0.25">
      <c r="K6515">
        <v>20.34801509976387</v>
      </c>
      <c r="L6515">
        <v>58.711722239851952</v>
      </c>
    </row>
    <row r="6516" spans="11:12" x14ac:dyDescent="0.25">
      <c r="K6516">
        <v>20.506146013736721</v>
      </c>
      <c r="L6516">
        <v>65.350671485066414</v>
      </c>
    </row>
    <row r="6517" spans="11:12" x14ac:dyDescent="0.25">
      <c r="K6517">
        <v>20.663437739014629</v>
      </c>
      <c r="L6517">
        <v>65.626061871647835</v>
      </c>
    </row>
    <row r="6518" spans="11:12" x14ac:dyDescent="0.25">
      <c r="K6518">
        <v>20.820726037025452</v>
      </c>
      <c r="L6518">
        <v>65.907769784331322</v>
      </c>
    </row>
    <row r="6519" spans="11:12" x14ac:dyDescent="0.25">
      <c r="K6519">
        <v>20.976745381951329</v>
      </c>
      <c r="L6519">
        <v>88.353228986263275</v>
      </c>
    </row>
    <row r="6520" spans="11:12" x14ac:dyDescent="0.25">
      <c r="K6520">
        <v>21.132633835077289</v>
      </c>
      <c r="L6520">
        <v>88.519332066178322</v>
      </c>
    </row>
    <row r="6521" spans="11:12" x14ac:dyDescent="0.25">
      <c r="K6521">
        <v>22.528078898787498</v>
      </c>
      <c r="L6521">
        <v>88.684717416763306</v>
      </c>
    </row>
    <row r="6522" spans="11:12" x14ac:dyDescent="0.25">
      <c r="K6522">
        <v>22.68316034972668</v>
      </c>
      <c r="L6522">
        <v>88.850081533193588</v>
      </c>
    </row>
    <row r="6523" spans="11:12" x14ac:dyDescent="0.25">
      <c r="K6523">
        <v>22.83843037486076</v>
      </c>
      <c r="L6523">
        <v>89.017344370484352</v>
      </c>
    </row>
    <row r="6524" spans="11:12" x14ac:dyDescent="0.25">
      <c r="K6524">
        <v>22.993682026863102</v>
      </c>
      <c r="L6524">
        <v>89.187089174985886</v>
      </c>
    </row>
    <row r="6525" spans="11:12" x14ac:dyDescent="0.25">
      <c r="K6525">
        <v>23.14912478625774</v>
      </c>
      <c r="L6525">
        <v>89.685717836022377</v>
      </c>
    </row>
    <row r="6526" spans="11:12" x14ac:dyDescent="0.25">
      <c r="K6526">
        <v>23.304579675197601</v>
      </c>
      <c r="L6526">
        <v>89.850469797849655</v>
      </c>
    </row>
    <row r="6527" spans="11:12" x14ac:dyDescent="0.25">
      <c r="K6527">
        <v>23.45941619575024</v>
      </c>
      <c r="L6527">
        <v>90.02096138894558</v>
      </c>
    </row>
    <row r="6528" spans="11:12" x14ac:dyDescent="0.25">
      <c r="K6528">
        <v>23.613938167691231</v>
      </c>
      <c r="L6528">
        <v>90.885056123137474</v>
      </c>
    </row>
    <row r="6529" spans="11:12" x14ac:dyDescent="0.25">
      <c r="K6529">
        <v>25.77530711889267</v>
      </c>
      <c r="L6529">
        <v>91.049273744225502</v>
      </c>
    </row>
    <row r="6530" spans="11:12" x14ac:dyDescent="0.25">
      <c r="K6530">
        <v>25.929601147770882</v>
      </c>
      <c r="L6530">
        <v>91.218459516763687</v>
      </c>
    </row>
    <row r="6531" spans="11:12" x14ac:dyDescent="0.25">
      <c r="K6531">
        <v>26.084266066551208</v>
      </c>
      <c r="L6531">
        <v>91.391009405255318</v>
      </c>
    </row>
    <row r="6532" spans="11:12" x14ac:dyDescent="0.25">
      <c r="K6532">
        <v>26.239847883582119</v>
      </c>
      <c r="L6532">
        <v>91.564397200942039</v>
      </c>
    </row>
    <row r="6533" spans="11:12" x14ac:dyDescent="0.25">
      <c r="K6533">
        <v>26.396158918738369</v>
      </c>
      <c r="L6533">
        <v>91.741050884127617</v>
      </c>
    </row>
    <row r="6534" spans="11:12" x14ac:dyDescent="0.25">
      <c r="K6534">
        <v>26.553116664290432</v>
      </c>
      <c r="L6534">
        <v>92.46025587618351</v>
      </c>
    </row>
    <row r="6535" spans="11:12" x14ac:dyDescent="0.25">
      <c r="K6535">
        <v>26.71192337572575</v>
      </c>
      <c r="L6535">
        <v>92.640113726258278</v>
      </c>
    </row>
    <row r="6536" spans="11:12" x14ac:dyDescent="0.25">
      <c r="K6536">
        <v>26.869594484567639</v>
      </c>
      <c r="L6536">
        <v>92.819891408085823</v>
      </c>
    </row>
    <row r="6537" spans="11:12" x14ac:dyDescent="0.25">
      <c r="K6537">
        <v>26.869594484567639</v>
      </c>
      <c r="L6537">
        <v>93.002463400363922</v>
      </c>
    </row>
    <row r="6538" spans="11:12" x14ac:dyDescent="0.25">
      <c r="K6538">
        <v>27.02669750154018</v>
      </c>
      <c r="L6538">
        <v>93.186376377940178</v>
      </c>
    </row>
    <row r="6539" spans="11:12" x14ac:dyDescent="0.25">
      <c r="K6539">
        <v>27.183400928974152</v>
      </c>
      <c r="L6539">
        <v>93.378364950418472</v>
      </c>
    </row>
    <row r="6540" spans="11:12" x14ac:dyDescent="0.25">
      <c r="K6540">
        <v>27.812144115567211</v>
      </c>
      <c r="L6540">
        <v>94.461938217282295</v>
      </c>
    </row>
    <row r="6541" spans="11:12" x14ac:dyDescent="0.25">
      <c r="K6541">
        <v>27.96861411631107</v>
      </c>
      <c r="L6541">
        <v>94.69872972369194</v>
      </c>
    </row>
    <row r="6542" spans="11:12" x14ac:dyDescent="0.25">
      <c r="K6542">
        <v>28.125115588307381</v>
      </c>
      <c r="L6542">
        <v>45.480504587292671</v>
      </c>
    </row>
    <row r="6543" spans="11:12" x14ac:dyDescent="0.25">
      <c r="K6543">
        <v>28.280820220708851</v>
      </c>
      <c r="L6543">
        <v>58.878505527973182</v>
      </c>
    </row>
    <row r="6544" spans="11:12" x14ac:dyDescent="0.25">
      <c r="K6544">
        <v>28.43577899038792</v>
      </c>
      <c r="L6544">
        <v>59.095580235123627</v>
      </c>
    </row>
    <row r="6545" spans="11:12" x14ac:dyDescent="0.25">
      <c r="K6545">
        <v>28.590402871370319</v>
      </c>
      <c r="L6545">
        <v>59.313106566667557</v>
      </c>
    </row>
    <row r="6546" spans="11:12" x14ac:dyDescent="0.25">
      <c r="K6546">
        <v>28.590402871370319</v>
      </c>
      <c r="L6546">
        <v>59.529595836997032</v>
      </c>
    </row>
    <row r="6547" spans="11:12" x14ac:dyDescent="0.25">
      <c r="K6547">
        <v>28.744474038481709</v>
      </c>
      <c r="L6547">
        <v>59.742820784449577</v>
      </c>
    </row>
    <row r="6548" spans="11:12" x14ac:dyDescent="0.25">
      <c r="K6548">
        <v>28.744474038481709</v>
      </c>
      <c r="L6548">
        <v>61.992325067520142</v>
      </c>
    </row>
    <row r="6549" spans="11:12" x14ac:dyDescent="0.25">
      <c r="K6549">
        <v>28.897996291518211</v>
      </c>
      <c r="L6549">
        <v>62.193775355815887</v>
      </c>
    </row>
    <row r="6550" spans="11:12" x14ac:dyDescent="0.25">
      <c r="K6550">
        <v>29.05156068503857</v>
      </c>
      <c r="L6550">
        <v>62.395497798919678</v>
      </c>
    </row>
    <row r="6551" spans="11:12" x14ac:dyDescent="0.25">
      <c r="K6551">
        <v>29.205696031451229</v>
      </c>
      <c r="L6551">
        <v>62.597173735499382</v>
      </c>
    </row>
    <row r="6552" spans="11:12" x14ac:dyDescent="0.25">
      <c r="K6552">
        <v>29.360166981816288</v>
      </c>
      <c r="L6552">
        <v>0.49841257929801941</v>
      </c>
    </row>
    <row r="6553" spans="11:12" x14ac:dyDescent="0.25">
      <c r="K6553">
        <v>29.514753550291061</v>
      </c>
      <c r="L6553">
        <v>0.49841257929801941</v>
      </c>
    </row>
    <row r="6554" spans="11:12" x14ac:dyDescent="0.25">
      <c r="K6554">
        <v>29.669294148683552</v>
      </c>
      <c r="L6554">
        <v>0.71079500019550323</v>
      </c>
    </row>
    <row r="6555" spans="11:12" x14ac:dyDescent="0.25">
      <c r="K6555">
        <v>9.9934495538473129</v>
      </c>
      <c r="L6555">
        <v>0.71079500019550323</v>
      </c>
    </row>
    <row r="6556" spans="11:12" x14ac:dyDescent="0.25">
      <c r="K6556">
        <v>10.2387208044529</v>
      </c>
      <c r="L6556">
        <v>0.87845177948474884</v>
      </c>
    </row>
    <row r="6557" spans="11:12" x14ac:dyDescent="0.25">
      <c r="K6557">
        <v>10.479655191302299</v>
      </c>
      <c r="L6557">
        <v>0.87845177948474884</v>
      </c>
    </row>
    <row r="6558" spans="11:12" x14ac:dyDescent="0.25">
      <c r="K6558">
        <v>10.722304731607441</v>
      </c>
      <c r="L6558">
        <v>1.0353280007839201</v>
      </c>
    </row>
    <row r="6559" spans="11:12" x14ac:dyDescent="0.25">
      <c r="K6559">
        <v>15.28103954344988</v>
      </c>
      <c r="L6559">
        <v>0</v>
      </c>
    </row>
    <row r="6560" spans="11:12" x14ac:dyDescent="0.25">
      <c r="K6560">
        <v>17.025734625756741</v>
      </c>
      <c r="L6560">
        <v>0.15969936549663541</v>
      </c>
    </row>
    <row r="6561" spans="11:12" x14ac:dyDescent="0.25">
      <c r="K6561">
        <v>17.190195120871071</v>
      </c>
      <c r="L6561">
        <v>0.31498508155345922</v>
      </c>
    </row>
    <row r="6562" spans="11:12" x14ac:dyDescent="0.25">
      <c r="K6562">
        <v>17.339158780872818</v>
      </c>
      <c r="L6562">
        <v>0.47235624492168432</v>
      </c>
    </row>
    <row r="6563" spans="11:12" x14ac:dyDescent="0.25">
      <c r="K6563">
        <v>17.510343991220001</v>
      </c>
      <c r="L6563">
        <v>9.8087959587574005</v>
      </c>
    </row>
    <row r="6564" spans="11:12" x14ac:dyDescent="0.25">
      <c r="K6564">
        <v>17.701348342001442</v>
      </c>
      <c r="L6564">
        <v>9.9921535551548004</v>
      </c>
    </row>
    <row r="6565" spans="11:12" x14ac:dyDescent="0.25">
      <c r="K6565">
        <v>17.891179241240021</v>
      </c>
      <c r="L6565">
        <v>10.1784575432539</v>
      </c>
    </row>
    <row r="6566" spans="11:12" x14ac:dyDescent="0.25">
      <c r="K6566">
        <v>14.84029466658831</v>
      </c>
      <c r="L6566">
        <v>10.36190190911293</v>
      </c>
    </row>
    <row r="6567" spans="11:12" x14ac:dyDescent="0.25">
      <c r="K6567">
        <v>5.5221477448940277</v>
      </c>
      <c r="L6567">
        <v>10.53863455355167</v>
      </c>
    </row>
    <row r="6568" spans="11:12" x14ac:dyDescent="0.25">
      <c r="K6568">
        <v>5.6796253472566596</v>
      </c>
      <c r="L6568">
        <v>13.013975605368611</v>
      </c>
    </row>
    <row r="6569" spans="11:12" x14ac:dyDescent="0.25">
      <c r="K6569">
        <v>5.836744636297226</v>
      </c>
      <c r="L6569">
        <v>13.181770071387289</v>
      </c>
    </row>
    <row r="6570" spans="11:12" x14ac:dyDescent="0.25">
      <c r="K6570">
        <v>5.9934711456298828</v>
      </c>
      <c r="L6570">
        <v>13.34577451646328</v>
      </c>
    </row>
    <row r="6571" spans="11:12" x14ac:dyDescent="0.25">
      <c r="K6571">
        <v>6.1499559283256531</v>
      </c>
      <c r="L6571">
        <v>13.506942167878149</v>
      </c>
    </row>
    <row r="6572" spans="11:12" x14ac:dyDescent="0.25">
      <c r="K6572">
        <v>9.5965049713850021</v>
      </c>
      <c r="L6572">
        <v>13.66638241708279</v>
      </c>
    </row>
    <row r="6573" spans="11:12" x14ac:dyDescent="0.25">
      <c r="K6573">
        <v>9.7544944584369659</v>
      </c>
      <c r="L6573">
        <v>13.82252572476864</v>
      </c>
    </row>
    <row r="6574" spans="11:12" x14ac:dyDescent="0.25">
      <c r="K6574">
        <v>9.9123914986848831</v>
      </c>
      <c r="L6574">
        <v>13.974394872784609</v>
      </c>
    </row>
    <row r="6575" spans="11:12" x14ac:dyDescent="0.25">
      <c r="K6575">
        <v>10.070308312773699</v>
      </c>
      <c r="L6575">
        <v>15.22694924473763</v>
      </c>
    </row>
    <row r="6576" spans="11:12" x14ac:dyDescent="0.25">
      <c r="K6576">
        <v>12.864085763692859</v>
      </c>
      <c r="L6576">
        <v>15.39440108835697</v>
      </c>
    </row>
    <row r="6577" spans="11:12" x14ac:dyDescent="0.25">
      <c r="K6577">
        <v>13.019230082631109</v>
      </c>
      <c r="L6577">
        <v>15.567281052470211</v>
      </c>
    </row>
    <row r="6578" spans="11:12" x14ac:dyDescent="0.25">
      <c r="K6578">
        <v>13.17436356842518</v>
      </c>
      <c r="L6578">
        <v>15.746434807777399</v>
      </c>
    </row>
    <row r="6579" spans="11:12" x14ac:dyDescent="0.25">
      <c r="K6579">
        <v>13.329337179660801</v>
      </c>
      <c r="L6579">
        <v>15.928345009684559</v>
      </c>
    </row>
    <row r="6580" spans="11:12" x14ac:dyDescent="0.25">
      <c r="K6580">
        <v>13.48432789742947</v>
      </c>
      <c r="L6580">
        <v>20.511951431632038</v>
      </c>
    </row>
    <row r="6581" spans="11:12" x14ac:dyDescent="0.25">
      <c r="K6581">
        <v>14.588000647723669</v>
      </c>
      <c r="L6581">
        <v>20.668551802635189</v>
      </c>
    </row>
    <row r="6582" spans="11:12" x14ac:dyDescent="0.25">
      <c r="K6582">
        <v>14.733562164008619</v>
      </c>
      <c r="L6582">
        <v>20.825842633843418</v>
      </c>
    </row>
    <row r="6583" spans="11:12" x14ac:dyDescent="0.25">
      <c r="K6583">
        <v>15.820375852286819</v>
      </c>
      <c r="L6583">
        <v>21.138135403394699</v>
      </c>
    </row>
    <row r="6584" spans="11:12" x14ac:dyDescent="0.25">
      <c r="K6584">
        <v>15.979493744671339</v>
      </c>
      <c r="L6584">
        <v>21.29000224173069</v>
      </c>
    </row>
    <row r="6585" spans="11:12" x14ac:dyDescent="0.25">
      <c r="K6585">
        <v>16.138900019228458</v>
      </c>
      <c r="L6585">
        <v>21.442712932825089</v>
      </c>
    </row>
    <row r="6586" spans="11:12" x14ac:dyDescent="0.25">
      <c r="K6586">
        <v>17.274722017347809</v>
      </c>
      <c r="L6586">
        <v>21.5997918099165</v>
      </c>
    </row>
    <row r="6587" spans="11:12" x14ac:dyDescent="0.25">
      <c r="K6587">
        <v>17.432080917060379</v>
      </c>
      <c r="L6587">
        <v>23.233982920646671</v>
      </c>
    </row>
    <row r="6588" spans="11:12" x14ac:dyDescent="0.25">
      <c r="K6588">
        <v>17.58823323994875</v>
      </c>
      <c r="L6588">
        <v>78.431741327047348</v>
      </c>
    </row>
    <row r="6589" spans="11:12" x14ac:dyDescent="0.25">
      <c r="K6589">
        <v>19.786514557898041</v>
      </c>
      <c r="L6589">
        <v>78.581855162978172</v>
      </c>
    </row>
    <row r="6590" spans="11:12" x14ac:dyDescent="0.25">
      <c r="K6590">
        <v>19.94386308640242</v>
      </c>
      <c r="L6590">
        <v>78.732451111078262</v>
      </c>
    </row>
    <row r="6591" spans="11:12" x14ac:dyDescent="0.25">
      <c r="K6591">
        <v>20.100010879337791</v>
      </c>
      <c r="L6591">
        <v>78.885164797306061</v>
      </c>
    </row>
    <row r="6592" spans="11:12" x14ac:dyDescent="0.25">
      <c r="K6592">
        <v>20.255736209452149</v>
      </c>
      <c r="L6592">
        <v>79.041232272982597</v>
      </c>
    </row>
    <row r="6593" spans="11:12" x14ac:dyDescent="0.25">
      <c r="K6593">
        <v>20.410894609987739</v>
      </c>
      <c r="L6593">
        <v>79.199669361114502</v>
      </c>
    </row>
    <row r="6594" spans="11:12" x14ac:dyDescent="0.25">
      <c r="K6594">
        <v>20.565785236656669</v>
      </c>
      <c r="L6594">
        <v>87.832568451762199</v>
      </c>
    </row>
    <row r="6595" spans="11:12" x14ac:dyDescent="0.25">
      <c r="K6595">
        <v>21.49365247040987</v>
      </c>
      <c r="L6595">
        <v>87.993401229381561</v>
      </c>
    </row>
    <row r="6596" spans="11:12" x14ac:dyDescent="0.25">
      <c r="K6596">
        <v>21.648324407637119</v>
      </c>
      <c r="L6596">
        <v>88.14954400062561</v>
      </c>
    </row>
    <row r="6597" spans="11:12" x14ac:dyDescent="0.25">
      <c r="K6597">
        <v>21.80313620716333</v>
      </c>
      <c r="L6597">
        <v>88.302400559186935</v>
      </c>
    </row>
    <row r="6598" spans="11:12" x14ac:dyDescent="0.25">
      <c r="K6598">
        <v>21.95794258266687</v>
      </c>
      <c r="L6598">
        <v>88.457599028944969</v>
      </c>
    </row>
    <row r="6599" spans="11:12" x14ac:dyDescent="0.25">
      <c r="K6599">
        <v>22.112612850964069</v>
      </c>
      <c r="L6599">
        <v>90.912577822804451</v>
      </c>
    </row>
    <row r="6600" spans="11:12" x14ac:dyDescent="0.25">
      <c r="K6600">
        <v>22.728497810661789</v>
      </c>
      <c r="L6600">
        <v>21.288774728775021</v>
      </c>
    </row>
    <row r="6601" spans="11:12" x14ac:dyDescent="0.25">
      <c r="K6601">
        <v>22.882192485034469</v>
      </c>
      <c r="L6601">
        <v>21.47414468228817</v>
      </c>
    </row>
    <row r="6602" spans="11:12" x14ac:dyDescent="0.25">
      <c r="K6602">
        <v>23.035912819206711</v>
      </c>
      <c r="L6602">
        <v>70.583840101957321</v>
      </c>
    </row>
    <row r="6603" spans="11:12" x14ac:dyDescent="0.25">
      <c r="K6603">
        <v>23.18980028480291</v>
      </c>
      <c r="L6603">
        <v>70.755945026874542</v>
      </c>
    </row>
    <row r="6604" spans="11:12" x14ac:dyDescent="0.25">
      <c r="K6604">
        <v>23.34402867406607</v>
      </c>
      <c r="L6604">
        <v>70.92281748354435</v>
      </c>
    </row>
    <row r="6605" spans="11:12" x14ac:dyDescent="0.25">
      <c r="K6605">
        <v>25.990542568266392</v>
      </c>
      <c r="L6605">
        <v>73.533527180552483</v>
      </c>
    </row>
    <row r="6606" spans="11:12" x14ac:dyDescent="0.25">
      <c r="K6606">
        <v>26.14549500495195</v>
      </c>
      <c r="L6606">
        <v>73.692653551697731</v>
      </c>
    </row>
    <row r="6607" spans="11:12" x14ac:dyDescent="0.25">
      <c r="K6607">
        <v>26.300387181341652</v>
      </c>
      <c r="L6607">
        <v>73.850897461175919</v>
      </c>
    </row>
    <row r="6608" spans="11:12" x14ac:dyDescent="0.25">
      <c r="K6608">
        <v>26.455993957817551</v>
      </c>
      <c r="L6608">
        <v>74.009702518582344</v>
      </c>
    </row>
    <row r="6609" spans="11:12" x14ac:dyDescent="0.25">
      <c r="K6609">
        <v>26.613545589148998</v>
      </c>
      <c r="L6609">
        <v>74.168303996324539</v>
      </c>
    </row>
    <row r="6610" spans="11:12" x14ac:dyDescent="0.25">
      <c r="K6610">
        <v>26.773375488817688</v>
      </c>
      <c r="L6610">
        <v>76.789552703499794</v>
      </c>
    </row>
    <row r="6611" spans="11:12" x14ac:dyDescent="0.25">
      <c r="K6611">
        <v>27.582294709980491</v>
      </c>
      <c r="L6611">
        <v>76.948502600193024</v>
      </c>
    </row>
    <row r="6612" spans="11:12" x14ac:dyDescent="0.25">
      <c r="K6612">
        <v>27.739942155778412</v>
      </c>
      <c r="L6612">
        <v>77.10612878203392</v>
      </c>
    </row>
    <row r="6613" spans="11:12" x14ac:dyDescent="0.25">
      <c r="K6613">
        <v>27.89636712521315</v>
      </c>
      <c r="L6613">
        <v>77.265936732292175</v>
      </c>
    </row>
    <row r="6614" spans="11:12" x14ac:dyDescent="0.25">
      <c r="K6614">
        <v>28.6692875996232</v>
      </c>
      <c r="L6614">
        <v>77.433442860841751</v>
      </c>
    </row>
    <row r="6615" spans="11:12" x14ac:dyDescent="0.25">
      <c r="K6615">
        <v>28.823796547949311</v>
      </c>
      <c r="L6615">
        <v>77.606794238090515</v>
      </c>
    </row>
    <row r="6616" spans="11:12" x14ac:dyDescent="0.25">
      <c r="K6616">
        <v>28.978395394980911</v>
      </c>
      <c r="L6616">
        <v>78.286030247807503</v>
      </c>
    </row>
    <row r="6617" spans="11:12" x14ac:dyDescent="0.25">
      <c r="K6617">
        <v>29.133003808557991</v>
      </c>
      <c r="L6617">
        <v>78.443773150444031</v>
      </c>
    </row>
    <row r="6618" spans="11:12" x14ac:dyDescent="0.25">
      <c r="K6618">
        <v>29.28740511089563</v>
      </c>
      <c r="L6618">
        <v>78.605211660265923</v>
      </c>
    </row>
    <row r="6619" spans="11:12" x14ac:dyDescent="0.25">
      <c r="K6619">
        <v>29.441566742956638</v>
      </c>
      <c r="L6619">
        <v>78.7725580483675</v>
      </c>
    </row>
    <row r="6620" spans="11:12" x14ac:dyDescent="0.25">
      <c r="K6620">
        <v>29.595673300325871</v>
      </c>
      <c r="L6620">
        <v>78.949420645833015</v>
      </c>
    </row>
    <row r="6621" spans="11:12" x14ac:dyDescent="0.25">
      <c r="K6621">
        <v>29.74984527379274</v>
      </c>
      <c r="L6621">
        <v>79.316916435956955</v>
      </c>
    </row>
    <row r="6622" spans="11:12" x14ac:dyDescent="0.25">
      <c r="K6622">
        <v>31.209253765642639</v>
      </c>
      <c r="L6622">
        <v>79.496022671461105</v>
      </c>
    </row>
    <row r="6623" spans="11:12" x14ac:dyDescent="0.25">
      <c r="K6623">
        <v>31.391706801950932</v>
      </c>
      <c r="L6623">
        <v>79.679313972592354</v>
      </c>
    </row>
    <row r="6624" spans="11:12" x14ac:dyDescent="0.25">
      <c r="K6624">
        <v>31.57214692980051</v>
      </c>
      <c r="L6624">
        <v>79.870298206806183</v>
      </c>
    </row>
    <row r="6625" spans="11:12" x14ac:dyDescent="0.25">
      <c r="K6625">
        <v>31.74782740324736</v>
      </c>
      <c r="L6625">
        <v>70.246709272265434</v>
      </c>
    </row>
    <row r="6626" spans="11:12" x14ac:dyDescent="0.25">
      <c r="K6626">
        <v>32.767245583236217</v>
      </c>
      <c r="L6626">
        <v>81.318490743637085</v>
      </c>
    </row>
    <row r="6627" spans="11:12" x14ac:dyDescent="0.25">
      <c r="K6627">
        <v>32.938286907970912</v>
      </c>
      <c r="L6627">
        <v>81.472941040992737</v>
      </c>
    </row>
    <row r="6628" spans="11:12" x14ac:dyDescent="0.25">
      <c r="K6628">
        <v>33.112219505012042</v>
      </c>
      <c r="L6628">
        <v>81.63337579369545</v>
      </c>
    </row>
    <row r="6629" spans="11:12" x14ac:dyDescent="0.25">
      <c r="K6629">
        <v>34.652687020599842</v>
      </c>
      <c r="L6629">
        <v>81.799659341573715</v>
      </c>
    </row>
    <row r="6630" spans="11:12" x14ac:dyDescent="0.25">
      <c r="K6630">
        <v>34.812968946993351</v>
      </c>
      <c r="L6630">
        <v>85.255202516913414</v>
      </c>
    </row>
    <row r="6631" spans="11:12" x14ac:dyDescent="0.25">
      <c r="K6631">
        <v>34.972370125353343</v>
      </c>
      <c r="L6631">
        <v>85.447421535849571</v>
      </c>
    </row>
    <row r="6632" spans="11:12" x14ac:dyDescent="0.25">
      <c r="K6632">
        <v>35.130911089479923</v>
      </c>
      <c r="L6632">
        <v>85.63338229060173</v>
      </c>
    </row>
    <row r="6633" spans="11:12" x14ac:dyDescent="0.25">
      <c r="K6633">
        <v>35.28901431709528</v>
      </c>
      <c r="L6633">
        <v>85.804950088262558</v>
      </c>
    </row>
    <row r="6634" spans="11:12" x14ac:dyDescent="0.25">
      <c r="K6634">
        <v>35.447567664086819</v>
      </c>
      <c r="L6634">
        <v>87.009306967258453</v>
      </c>
    </row>
    <row r="6635" spans="11:12" x14ac:dyDescent="0.25">
      <c r="K6635">
        <v>35.76265049725771</v>
      </c>
      <c r="L6635">
        <v>87.206709399819374</v>
      </c>
    </row>
    <row r="6636" spans="11:12" x14ac:dyDescent="0.25">
      <c r="K6636">
        <v>35.919201023876667</v>
      </c>
      <c r="L6636">
        <v>87.431196749210358</v>
      </c>
    </row>
    <row r="6637" spans="11:12" x14ac:dyDescent="0.25">
      <c r="K6637">
        <v>36.075319312512867</v>
      </c>
      <c r="L6637">
        <v>87.663672521710396</v>
      </c>
    </row>
    <row r="6638" spans="11:12" x14ac:dyDescent="0.25">
      <c r="K6638">
        <v>36.230674631893628</v>
      </c>
      <c r="L6638">
        <v>87.895287737250328</v>
      </c>
    </row>
    <row r="6639" spans="11:12" x14ac:dyDescent="0.25">
      <c r="K6639">
        <v>36.385727651417263</v>
      </c>
      <c r="L6639">
        <v>88.127326056361198</v>
      </c>
    </row>
    <row r="6640" spans="11:12" x14ac:dyDescent="0.25">
      <c r="K6640">
        <v>38.392274759709842</v>
      </c>
      <c r="L6640">
        <v>90.309661716222763</v>
      </c>
    </row>
    <row r="6641" spans="11:12" x14ac:dyDescent="0.25">
      <c r="K6641">
        <v>38.546814911067493</v>
      </c>
      <c r="L6641">
        <v>90.552023872733116</v>
      </c>
    </row>
    <row r="6642" spans="11:12" x14ac:dyDescent="0.25">
      <c r="K6642">
        <v>38.701681934297078</v>
      </c>
      <c r="L6642">
        <v>90.79916575551033</v>
      </c>
    </row>
    <row r="6643" spans="11:12" x14ac:dyDescent="0.25">
      <c r="K6643">
        <v>38.856967397034168</v>
      </c>
      <c r="L6643">
        <v>91.047299042344093</v>
      </c>
    </row>
    <row r="6644" spans="11:12" x14ac:dyDescent="0.25">
      <c r="K6644">
        <v>39.013031952083111</v>
      </c>
      <c r="L6644">
        <v>91.279128924012184</v>
      </c>
    </row>
    <row r="6645" spans="11:12" x14ac:dyDescent="0.25">
      <c r="K6645">
        <v>39.17182482033968</v>
      </c>
      <c r="L6645">
        <v>91.484858438372612</v>
      </c>
    </row>
    <row r="6646" spans="11:12" x14ac:dyDescent="0.25">
      <c r="K6646">
        <v>39.333988480269909</v>
      </c>
      <c r="L6646">
        <v>21.73246614634991</v>
      </c>
    </row>
    <row r="6647" spans="11:12" x14ac:dyDescent="0.25">
      <c r="K6647">
        <v>39.501201666891568</v>
      </c>
      <c r="L6647">
        <v>21.925396755337719</v>
      </c>
    </row>
    <row r="6648" spans="11:12" x14ac:dyDescent="0.25">
      <c r="K6648">
        <v>14.672483071684839</v>
      </c>
      <c r="L6648">
        <v>22.106377184391022</v>
      </c>
    </row>
    <row r="6649" spans="11:12" x14ac:dyDescent="0.25">
      <c r="K6649">
        <v>14.875017717480659</v>
      </c>
      <c r="L6649">
        <v>25.839942172169689</v>
      </c>
    </row>
    <row r="6650" spans="11:12" x14ac:dyDescent="0.25">
      <c r="K6650">
        <v>17.25857654213905</v>
      </c>
      <c r="L6650">
        <v>26.00605520606041</v>
      </c>
    </row>
    <row r="6651" spans="11:12" x14ac:dyDescent="0.25">
      <c r="K6651">
        <v>17.453325256705281</v>
      </c>
      <c r="L6651">
        <v>26.169650435447689</v>
      </c>
    </row>
    <row r="6652" spans="11:12" x14ac:dyDescent="0.25">
      <c r="K6652">
        <v>17.690984338521961</v>
      </c>
      <c r="L6652">
        <v>28.050587356090549</v>
      </c>
    </row>
    <row r="6653" spans="11:12" x14ac:dyDescent="0.25">
      <c r="K6653">
        <v>17.82415634393692</v>
      </c>
      <c r="L6653">
        <v>28.215120702981949</v>
      </c>
    </row>
    <row r="6654" spans="11:12" x14ac:dyDescent="0.25">
      <c r="K6654">
        <v>21.119072631001469</v>
      </c>
      <c r="L6654">
        <v>28.390564531087879</v>
      </c>
    </row>
    <row r="6655" spans="11:12" x14ac:dyDescent="0.25">
      <c r="K6655">
        <v>21.279043108224869</v>
      </c>
      <c r="L6655">
        <v>28.565149217844009</v>
      </c>
    </row>
    <row r="6656" spans="11:12" x14ac:dyDescent="0.25">
      <c r="K6656">
        <v>22.82837276160717</v>
      </c>
      <c r="L6656">
        <v>28.732788428664211</v>
      </c>
    </row>
    <row r="6657" spans="11:12" x14ac:dyDescent="0.25">
      <c r="K6657">
        <v>22.98295716941357</v>
      </c>
      <c r="L6657">
        <v>87.901160836219788</v>
      </c>
    </row>
    <row r="6658" spans="11:12" x14ac:dyDescent="0.25">
      <c r="K6658">
        <v>23.137465462088581</v>
      </c>
      <c r="L6658">
        <v>88.114770099520683</v>
      </c>
    </row>
    <row r="6659" spans="11:12" x14ac:dyDescent="0.25">
      <c r="K6659">
        <v>23.291726291179661</v>
      </c>
      <c r="L6659">
        <v>31.495665833354</v>
      </c>
    </row>
    <row r="6660" spans="11:12" x14ac:dyDescent="0.25">
      <c r="K6660">
        <v>25.297103554010391</v>
      </c>
      <c r="L6660">
        <v>68.555952399969101</v>
      </c>
    </row>
    <row r="6661" spans="11:12" x14ac:dyDescent="0.25">
      <c r="K6661">
        <v>25.45022572577</v>
      </c>
      <c r="L6661">
        <v>68.728535503149033</v>
      </c>
    </row>
    <row r="6662" spans="11:12" x14ac:dyDescent="0.25">
      <c r="K6662">
        <v>25.603603526949879</v>
      </c>
      <c r="L6662">
        <v>68.894991859793663</v>
      </c>
    </row>
    <row r="6663" spans="11:12" x14ac:dyDescent="0.25">
      <c r="K6663">
        <v>25.757245242595669</v>
      </c>
      <c r="L6663">
        <v>69.071082189679146</v>
      </c>
    </row>
    <row r="6664" spans="11:12" x14ac:dyDescent="0.25">
      <c r="K6664">
        <v>25.910860359668732</v>
      </c>
      <c r="L6664">
        <v>69.252141013741493</v>
      </c>
    </row>
    <row r="6665" spans="11:12" x14ac:dyDescent="0.25">
      <c r="K6665">
        <v>26.0645831823349</v>
      </c>
      <c r="L6665">
        <v>69.429647728800774</v>
      </c>
    </row>
    <row r="6666" spans="11:12" x14ac:dyDescent="0.25">
      <c r="K6666">
        <v>28.269616737961769</v>
      </c>
      <c r="L6666">
        <v>69.605280265212059</v>
      </c>
    </row>
    <row r="6667" spans="11:12" x14ac:dyDescent="0.25">
      <c r="K6667">
        <v>28.452400624752041</v>
      </c>
      <c r="L6667">
        <v>70.42154335975647</v>
      </c>
    </row>
    <row r="6668" spans="11:12" x14ac:dyDescent="0.25">
      <c r="K6668">
        <v>28.639541938900951</v>
      </c>
      <c r="L6668">
        <v>70.58213809132576</v>
      </c>
    </row>
    <row r="6669" spans="11:12" x14ac:dyDescent="0.25">
      <c r="K6669">
        <v>28.824376866221431</v>
      </c>
      <c r="L6669">
        <v>70.739801988005638</v>
      </c>
    </row>
    <row r="6670" spans="11:12" x14ac:dyDescent="0.25">
      <c r="K6670">
        <v>29.005084037780762</v>
      </c>
      <c r="L6670">
        <v>70.893091902136803</v>
      </c>
    </row>
    <row r="6671" spans="11:12" x14ac:dyDescent="0.25">
      <c r="K6671">
        <v>30.25935792922974</v>
      </c>
      <c r="L6671">
        <v>71.046646475791931</v>
      </c>
    </row>
    <row r="6672" spans="11:12" x14ac:dyDescent="0.25">
      <c r="K6672">
        <v>30.440610066056252</v>
      </c>
      <c r="L6672">
        <v>71.201632976531982</v>
      </c>
    </row>
    <row r="6673" spans="11:12" x14ac:dyDescent="0.25">
      <c r="K6673">
        <v>30.61801752448082</v>
      </c>
      <c r="L6673">
        <v>71.201632976531982</v>
      </c>
    </row>
    <row r="6674" spans="11:12" x14ac:dyDescent="0.25">
      <c r="K6674">
        <v>30.79088082909584</v>
      </c>
      <c r="L6674">
        <v>71.365223571658134</v>
      </c>
    </row>
    <row r="6675" spans="11:12" x14ac:dyDescent="0.25">
      <c r="K6675">
        <v>30.960869207978249</v>
      </c>
      <c r="L6675">
        <v>71.533657267689705</v>
      </c>
    </row>
    <row r="6676" spans="11:12" x14ac:dyDescent="0.25">
      <c r="K6676">
        <v>31.1282511651516</v>
      </c>
      <c r="L6676">
        <v>71.702375248074532</v>
      </c>
    </row>
    <row r="6677" spans="11:12" x14ac:dyDescent="0.25">
      <c r="K6677">
        <v>31.634876221418381</v>
      </c>
      <c r="L6677">
        <v>71.870690405368805</v>
      </c>
    </row>
    <row r="6678" spans="11:12" x14ac:dyDescent="0.25">
      <c r="K6678">
        <v>31.806227430701259</v>
      </c>
      <c r="L6678">
        <v>72.039200931787491</v>
      </c>
    </row>
    <row r="6679" spans="11:12" x14ac:dyDescent="0.25">
      <c r="K6679">
        <v>31.981020703911781</v>
      </c>
      <c r="L6679">
        <v>72.206221699714661</v>
      </c>
    </row>
    <row r="6680" spans="11:12" x14ac:dyDescent="0.25">
      <c r="K6680">
        <v>32.15947037935257</v>
      </c>
      <c r="L6680">
        <v>72.372130259871483</v>
      </c>
    </row>
    <row r="6681" spans="11:12" x14ac:dyDescent="0.25">
      <c r="K6681">
        <v>32.337727278470993</v>
      </c>
      <c r="L6681">
        <v>72.537413716316223</v>
      </c>
    </row>
    <row r="6682" spans="11:12" x14ac:dyDescent="0.25">
      <c r="K6682">
        <v>34.43426825106144</v>
      </c>
      <c r="L6682">
        <v>72.701396316289902</v>
      </c>
    </row>
    <row r="6683" spans="11:12" x14ac:dyDescent="0.25">
      <c r="K6683">
        <v>34.589490562677383</v>
      </c>
      <c r="L6683">
        <v>72.864898443222046</v>
      </c>
    </row>
    <row r="6684" spans="11:12" x14ac:dyDescent="0.25">
      <c r="K6684">
        <v>34.743553519248962</v>
      </c>
      <c r="L6684">
        <v>73.193623393774033</v>
      </c>
    </row>
    <row r="6685" spans="11:12" x14ac:dyDescent="0.25">
      <c r="K6685">
        <v>34.897736772894859</v>
      </c>
      <c r="L6685">
        <v>73.359307065606117</v>
      </c>
    </row>
    <row r="6686" spans="11:12" x14ac:dyDescent="0.25">
      <c r="K6686">
        <v>35.051756799221039</v>
      </c>
      <c r="L6686">
        <v>54.124815791845322</v>
      </c>
    </row>
    <row r="6687" spans="11:12" x14ac:dyDescent="0.25">
      <c r="K6687">
        <v>35.051756799221039</v>
      </c>
      <c r="L6687">
        <v>54.330334216356277</v>
      </c>
    </row>
    <row r="6688" spans="11:12" x14ac:dyDescent="0.25">
      <c r="K6688">
        <v>35.205764979124069</v>
      </c>
      <c r="L6688">
        <v>54.510260716080673</v>
      </c>
    </row>
    <row r="6689" spans="11:12" x14ac:dyDescent="0.25">
      <c r="K6689">
        <v>35.205764979124069</v>
      </c>
      <c r="L6689">
        <v>56.730426505208023</v>
      </c>
    </row>
    <row r="6690" spans="11:12" x14ac:dyDescent="0.25">
      <c r="K6690">
        <v>35.359733700752258</v>
      </c>
      <c r="L6690">
        <v>56.890826016664512</v>
      </c>
    </row>
    <row r="6691" spans="11:12" x14ac:dyDescent="0.25">
      <c r="K6691">
        <v>35.513607829809189</v>
      </c>
      <c r="L6691">
        <v>57.048434421420097</v>
      </c>
    </row>
    <row r="6692" spans="11:12" x14ac:dyDescent="0.25">
      <c r="K6692">
        <v>35.667580023407943</v>
      </c>
      <c r="L6692">
        <v>57.204353794455528</v>
      </c>
    </row>
    <row r="6693" spans="11:12" x14ac:dyDescent="0.25">
      <c r="K6693">
        <v>35.821701377630227</v>
      </c>
      <c r="L6693">
        <v>57.364500686526299</v>
      </c>
    </row>
    <row r="6694" spans="11:12" x14ac:dyDescent="0.25">
      <c r="K6694">
        <v>35.975803732872009</v>
      </c>
      <c r="L6694">
        <v>57.527742847800248</v>
      </c>
    </row>
    <row r="6695" spans="11:12" x14ac:dyDescent="0.25">
      <c r="K6695">
        <v>36.129877343773842</v>
      </c>
      <c r="L6695">
        <v>58.347701966762543</v>
      </c>
    </row>
    <row r="6696" spans="11:12" x14ac:dyDescent="0.25">
      <c r="K6696">
        <v>37.976311579346657</v>
      </c>
      <c r="L6696">
        <v>58.50646011531353</v>
      </c>
    </row>
    <row r="6697" spans="11:12" x14ac:dyDescent="0.25">
      <c r="K6697">
        <v>38.130665645003319</v>
      </c>
      <c r="L6697">
        <v>58.670770257711411</v>
      </c>
    </row>
    <row r="6698" spans="11:12" x14ac:dyDescent="0.25">
      <c r="K6698">
        <v>38.284856095910072</v>
      </c>
      <c r="L6698">
        <v>58.840017184615142</v>
      </c>
    </row>
    <row r="6699" spans="11:12" x14ac:dyDescent="0.25">
      <c r="K6699">
        <v>38.43928836286068</v>
      </c>
      <c r="L6699">
        <v>59.006492540240288</v>
      </c>
    </row>
    <row r="6700" spans="11:12" x14ac:dyDescent="0.25">
      <c r="K6700">
        <v>38.59414966404438</v>
      </c>
      <c r="L6700">
        <v>62.178783342242241</v>
      </c>
    </row>
    <row r="6701" spans="11:12" x14ac:dyDescent="0.25">
      <c r="K6701">
        <v>38.750111743807793</v>
      </c>
      <c r="L6701">
        <v>62.336016684770577</v>
      </c>
    </row>
    <row r="6702" spans="11:12" x14ac:dyDescent="0.25">
      <c r="K6702">
        <v>39.878704652190208</v>
      </c>
      <c r="L6702">
        <v>62.496637880802147</v>
      </c>
    </row>
    <row r="6703" spans="11:12" x14ac:dyDescent="0.25">
      <c r="K6703">
        <v>40.044307336211197</v>
      </c>
      <c r="L6703">
        <v>62.66071780025959</v>
      </c>
    </row>
    <row r="6704" spans="11:12" x14ac:dyDescent="0.25">
      <c r="K6704">
        <v>40.381554141640663</v>
      </c>
      <c r="L6704">
        <v>62.82598951458931</v>
      </c>
    </row>
    <row r="6705" spans="11:12" x14ac:dyDescent="0.25">
      <c r="K6705">
        <v>40.552972495555878</v>
      </c>
      <c r="L6705">
        <v>64.223583072423935</v>
      </c>
    </row>
    <row r="6706" spans="11:12" x14ac:dyDescent="0.25">
      <c r="K6706">
        <v>40.726419970393181</v>
      </c>
      <c r="L6706">
        <v>64.376414000988007</v>
      </c>
    </row>
    <row r="6707" spans="11:12" x14ac:dyDescent="0.25">
      <c r="K6707">
        <v>40.897084191441543</v>
      </c>
      <c r="L6707">
        <v>64.531180158257484</v>
      </c>
    </row>
    <row r="6708" spans="11:12" x14ac:dyDescent="0.25">
      <c r="K6708">
        <v>41.063810810446739</v>
      </c>
      <c r="L6708">
        <v>64.687907636165619</v>
      </c>
    </row>
    <row r="6709" spans="11:12" x14ac:dyDescent="0.25">
      <c r="K6709">
        <v>17.92420715093613</v>
      </c>
      <c r="L6709">
        <v>65.004410684108734</v>
      </c>
    </row>
    <row r="6710" spans="11:12" x14ac:dyDescent="0.25">
      <c r="K6710">
        <v>21.97051927447319</v>
      </c>
      <c r="L6710">
        <v>65.164677232503891</v>
      </c>
    </row>
    <row r="6711" spans="11:12" x14ac:dyDescent="0.25">
      <c r="K6711">
        <v>22.15296928584576</v>
      </c>
      <c r="L6711">
        <v>65.328218892216682</v>
      </c>
    </row>
    <row r="6712" spans="11:12" x14ac:dyDescent="0.25">
      <c r="K6712">
        <v>22.34724323451519</v>
      </c>
      <c r="L6712">
        <v>65.495643481612206</v>
      </c>
    </row>
    <row r="6713" spans="11:12" x14ac:dyDescent="0.25">
      <c r="K6713">
        <v>22.55607171356678</v>
      </c>
      <c r="L6713">
        <v>65.66513292491436</v>
      </c>
    </row>
    <row r="6714" spans="11:12" x14ac:dyDescent="0.25">
      <c r="K6714">
        <v>23.39553689956665</v>
      </c>
      <c r="L6714">
        <v>66.488326624035835</v>
      </c>
    </row>
    <row r="6715" spans="11:12" x14ac:dyDescent="0.25">
      <c r="K6715">
        <v>23.550171241164211</v>
      </c>
      <c r="L6715">
        <v>66.640976905822754</v>
      </c>
    </row>
    <row r="6716" spans="11:12" x14ac:dyDescent="0.25">
      <c r="K6716">
        <v>23.704804643988609</v>
      </c>
      <c r="L6716">
        <v>67.446032375097275</v>
      </c>
    </row>
    <row r="6717" spans="11:12" x14ac:dyDescent="0.25">
      <c r="K6717">
        <v>23.859437599778179</v>
      </c>
      <c r="L6717">
        <v>67.616187661886215</v>
      </c>
    </row>
    <row r="6718" spans="11:12" x14ac:dyDescent="0.25">
      <c r="K6718">
        <v>24.014076083898541</v>
      </c>
      <c r="L6718">
        <v>69.490428611636162</v>
      </c>
    </row>
    <row r="6719" spans="11:12" x14ac:dyDescent="0.25">
      <c r="K6719">
        <v>24.168758243322369</v>
      </c>
      <c r="L6719">
        <v>69.697046905755997</v>
      </c>
    </row>
    <row r="6720" spans="11:12" x14ac:dyDescent="0.25">
      <c r="K6720">
        <v>24.32339949905872</v>
      </c>
      <c r="L6720">
        <v>69.908844888210297</v>
      </c>
    </row>
    <row r="6721" spans="11:12" x14ac:dyDescent="0.25">
      <c r="K6721">
        <v>24.477886915206909</v>
      </c>
      <c r="L6721">
        <v>15.77996332943439</v>
      </c>
    </row>
    <row r="6722" spans="11:12" x14ac:dyDescent="0.25">
      <c r="K6722">
        <v>25.093022465705872</v>
      </c>
      <c r="L6722">
        <v>15.95195798575878</v>
      </c>
    </row>
    <row r="6723" spans="11:12" x14ac:dyDescent="0.25">
      <c r="K6723">
        <v>25.247266560792919</v>
      </c>
      <c r="L6723">
        <v>16.115569278597832</v>
      </c>
    </row>
    <row r="6724" spans="11:12" x14ac:dyDescent="0.25">
      <c r="K6724">
        <v>25.401638761162761</v>
      </c>
      <c r="L6724">
        <v>16.280915468931202</v>
      </c>
    </row>
    <row r="6725" spans="11:12" x14ac:dyDescent="0.25">
      <c r="K6725">
        <v>25.556023776531219</v>
      </c>
      <c r="L6725">
        <v>19.99271954596043</v>
      </c>
    </row>
    <row r="6726" spans="11:12" x14ac:dyDescent="0.25">
      <c r="K6726">
        <v>28.071189448237419</v>
      </c>
      <c r="L6726">
        <v>20.20073381066322</v>
      </c>
    </row>
    <row r="6727" spans="11:12" x14ac:dyDescent="0.25">
      <c r="K6727">
        <v>28.240333378314968</v>
      </c>
      <c r="L6727">
        <v>20.428046360611919</v>
      </c>
    </row>
    <row r="6728" spans="11:12" x14ac:dyDescent="0.25">
      <c r="K6728">
        <v>28.41173276305199</v>
      </c>
      <c r="L6728">
        <v>65.333074778318405</v>
      </c>
    </row>
    <row r="6729" spans="11:12" x14ac:dyDescent="0.25">
      <c r="K6729">
        <v>28.584677040576931</v>
      </c>
      <c r="L6729">
        <v>65.54272124171257</v>
      </c>
    </row>
    <row r="6730" spans="11:12" x14ac:dyDescent="0.25">
      <c r="K6730">
        <v>28.759478062391281</v>
      </c>
      <c r="L6730">
        <v>65.748417645692825</v>
      </c>
    </row>
    <row r="6731" spans="11:12" x14ac:dyDescent="0.25">
      <c r="K6731">
        <v>1.30244392156601</v>
      </c>
      <c r="L6731">
        <v>65.952344700694084</v>
      </c>
    </row>
    <row r="6732" spans="11:12" x14ac:dyDescent="0.25">
      <c r="K6732">
        <v>1.5610649883747101</v>
      </c>
      <c r="L6732">
        <v>66.156922221183777</v>
      </c>
    </row>
    <row r="6733" spans="11:12" x14ac:dyDescent="0.25">
      <c r="K6733">
        <v>1.5610649883747101</v>
      </c>
      <c r="L6733">
        <v>68.103924170136452</v>
      </c>
    </row>
    <row r="6734" spans="11:12" x14ac:dyDescent="0.25">
      <c r="K6734">
        <v>1.7785326391458509</v>
      </c>
      <c r="L6734">
        <v>68.282271340489388</v>
      </c>
    </row>
    <row r="6735" spans="11:12" x14ac:dyDescent="0.25">
      <c r="K6735">
        <v>1.7785326391458509</v>
      </c>
      <c r="L6735">
        <v>68.463500618934631</v>
      </c>
    </row>
    <row r="6736" spans="11:12" x14ac:dyDescent="0.25">
      <c r="K6736">
        <v>1.9773218482732771</v>
      </c>
      <c r="L6736">
        <v>68.64726747572422</v>
      </c>
    </row>
    <row r="6737" spans="11:12" x14ac:dyDescent="0.25">
      <c r="K6737">
        <v>1.9773218482732771</v>
      </c>
      <c r="L6737">
        <v>68.834845304489136</v>
      </c>
    </row>
    <row r="6738" spans="11:12" x14ac:dyDescent="0.25">
      <c r="K6738">
        <v>2.16389200091362</v>
      </c>
      <c r="L6738">
        <v>69.025721162557602</v>
      </c>
    </row>
    <row r="6739" spans="11:12" x14ac:dyDescent="0.25">
      <c r="K6739">
        <v>2.345931932330132</v>
      </c>
      <c r="L6739">
        <v>70.995069712400436</v>
      </c>
    </row>
    <row r="6740" spans="11:12" x14ac:dyDescent="0.25">
      <c r="K6740">
        <v>2.527184441685677</v>
      </c>
      <c r="L6740">
        <v>71.193061202764511</v>
      </c>
    </row>
    <row r="6741" spans="11:12" x14ac:dyDescent="0.25">
      <c r="K6741">
        <v>2.7074901014566422</v>
      </c>
      <c r="L6741">
        <v>71.382887929677963</v>
      </c>
    </row>
    <row r="6742" spans="11:12" x14ac:dyDescent="0.25">
      <c r="K6742">
        <v>2.8868772089481349</v>
      </c>
      <c r="L6742">
        <v>71.568353772163391</v>
      </c>
    </row>
    <row r="6743" spans="11:12" x14ac:dyDescent="0.25">
      <c r="K6743">
        <v>3.0653471946716309</v>
      </c>
      <c r="L6743">
        <v>71.748931422829628</v>
      </c>
    </row>
    <row r="6744" spans="11:12" x14ac:dyDescent="0.25">
      <c r="K6744">
        <v>3.243902906775475</v>
      </c>
      <c r="L6744">
        <v>71.934430286288261</v>
      </c>
    </row>
    <row r="6745" spans="11:12" x14ac:dyDescent="0.25">
      <c r="K6745">
        <v>0</v>
      </c>
      <c r="L6745">
        <v>75.705307736992836</v>
      </c>
    </row>
    <row r="6746" spans="11:12" x14ac:dyDescent="0.25">
      <c r="K6746">
        <v>0.16044421494007111</v>
      </c>
      <c r="L6746">
        <v>75.891484960913658</v>
      </c>
    </row>
    <row r="6747" spans="11:12" x14ac:dyDescent="0.25">
      <c r="K6747">
        <v>0.32075290381908422</v>
      </c>
      <c r="L6747">
        <v>76.075404196977615</v>
      </c>
    </row>
    <row r="6748" spans="11:12" x14ac:dyDescent="0.25">
      <c r="K6748">
        <v>0.48122140765190119</v>
      </c>
      <c r="L6748">
        <v>83.529898717999458</v>
      </c>
    </row>
    <row r="6749" spans="11:12" x14ac:dyDescent="0.25">
      <c r="K6749">
        <v>1.842175632715225</v>
      </c>
      <c r="L6749">
        <v>83.691761940717697</v>
      </c>
    </row>
    <row r="6750" spans="11:12" x14ac:dyDescent="0.25">
      <c r="K6750">
        <v>2.686589807271957</v>
      </c>
      <c r="L6750">
        <v>56.637465491890907</v>
      </c>
    </row>
    <row r="6751" spans="11:12" x14ac:dyDescent="0.25">
      <c r="K6751">
        <v>2.8520954698324199</v>
      </c>
      <c r="L6751">
        <v>56.796532213687897</v>
      </c>
    </row>
    <row r="6752" spans="11:12" x14ac:dyDescent="0.25">
      <c r="K6752">
        <v>3.0151207000017171</v>
      </c>
      <c r="L6752">
        <v>56.956400066614151</v>
      </c>
    </row>
    <row r="6753" spans="11:12" x14ac:dyDescent="0.25">
      <c r="K6753">
        <v>3.1770977526903148</v>
      </c>
      <c r="L6753">
        <v>57.1166712641716</v>
      </c>
    </row>
    <row r="6754" spans="11:12" x14ac:dyDescent="0.25">
      <c r="K6754">
        <v>5.2403875291347504</v>
      </c>
      <c r="L6754">
        <v>57.278608784079552</v>
      </c>
    </row>
    <row r="6755" spans="11:12" x14ac:dyDescent="0.25">
      <c r="K6755">
        <v>5.39443638920784</v>
      </c>
      <c r="L6755">
        <v>79.660137206315994</v>
      </c>
    </row>
    <row r="6756" spans="11:12" x14ac:dyDescent="0.25">
      <c r="K6756">
        <v>5.5483630895614624</v>
      </c>
      <c r="L6756">
        <v>79.826844438910484</v>
      </c>
    </row>
    <row r="6757" spans="11:12" x14ac:dyDescent="0.25">
      <c r="K6757">
        <v>5.7025386542081833</v>
      </c>
      <c r="L6757">
        <v>80.000371187925339</v>
      </c>
    </row>
    <row r="6758" spans="11:12" x14ac:dyDescent="0.25">
      <c r="K6758">
        <v>6.4943845421075821</v>
      </c>
      <c r="L6758">
        <v>80.000371187925339</v>
      </c>
    </row>
    <row r="6759" spans="11:12" x14ac:dyDescent="0.25">
      <c r="K6759">
        <v>6.6619205623865128</v>
      </c>
      <c r="L6759">
        <v>80.184840843081474</v>
      </c>
    </row>
    <row r="6760" spans="11:12" x14ac:dyDescent="0.25">
      <c r="K6760">
        <v>6.8335090428590766</v>
      </c>
      <c r="L6760">
        <v>80.184840843081474</v>
      </c>
    </row>
    <row r="6761" spans="11:12" x14ac:dyDescent="0.25">
      <c r="K6761">
        <v>7.003383606672287</v>
      </c>
      <c r="L6761">
        <v>80.358679890632629</v>
      </c>
    </row>
    <row r="6762" spans="11:12" x14ac:dyDescent="0.25">
      <c r="K6762">
        <v>7.1726192682981491</v>
      </c>
      <c r="L6762">
        <v>80.358679890632629</v>
      </c>
    </row>
    <row r="6763" spans="11:12" x14ac:dyDescent="0.25">
      <c r="K6763">
        <v>8.1409582197666168</v>
      </c>
      <c r="L6763">
        <v>80.537469446659088</v>
      </c>
    </row>
    <row r="6764" spans="11:12" x14ac:dyDescent="0.25">
      <c r="K6764">
        <v>8.2989174574613571</v>
      </c>
      <c r="L6764">
        <v>80.537469446659088</v>
      </c>
    </row>
    <row r="6765" spans="11:12" x14ac:dyDescent="0.25">
      <c r="K6765">
        <v>8.4553929269313812</v>
      </c>
      <c r="L6765">
        <v>80.72917877137661</v>
      </c>
    </row>
    <row r="6766" spans="11:12" x14ac:dyDescent="0.25">
      <c r="K6766">
        <v>10.30498930811882</v>
      </c>
      <c r="L6766">
        <v>71.660988226532936</v>
      </c>
    </row>
    <row r="6767" spans="11:12" x14ac:dyDescent="0.25">
      <c r="K6767">
        <v>10.459179595112801</v>
      </c>
      <c r="L6767">
        <v>68.049585655331612</v>
      </c>
    </row>
    <row r="6768" spans="11:12" x14ac:dyDescent="0.25">
      <c r="K6768">
        <v>10.61391992866993</v>
      </c>
      <c r="L6768">
        <v>68.216280519962311</v>
      </c>
    </row>
    <row r="6769" spans="11:12" x14ac:dyDescent="0.25">
      <c r="K6769">
        <v>10.76873002946377</v>
      </c>
      <c r="L6769">
        <v>68.370323702692986</v>
      </c>
    </row>
    <row r="6770" spans="11:12" x14ac:dyDescent="0.25">
      <c r="K6770">
        <v>10.92412354052067</v>
      </c>
      <c r="L6770">
        <v>71.903246879577637</v>
      </c>
    </row>
    <row r="6771" spans="11:12" x14ac:dyDescent="0.25">
      <c r="K6771">
        <v>11.390847578644751</v>
      </c>
      <c r="L6771">
        <v>72.119483828544617</v>
      </c>
    </row>
    <row r="6772" spans="11:12" x14ac:dyDescent="0.25">
      <c r="K6772">
        <v>11.548849582672119</v>
      </c>
      <c r="L6772">
        <v>79.267324611544609</v>
      </c>
    </row>
    <row r="6773" spans="11:12" x14ac:dyDescent="0.25">
      <c r="K6773">
        <v>11.709078758955</v>
      </c>
      <c r="L6773">
        <v>79.518981739878654</v>
      </c>
    </row>
    <row r="6774" spans="11:12" x14ac:dyDescent="0.25">
      <c r="K6774">
        <v>11.709078758955</v>
      </c>
      <c r="L6774">
        <v>22.907967910170559</v>
      </c>
    </row>
    <row r="6775" spans="11:12" x14ac:dyDescent="0.25">
      <c r="K6775">
        <v>11.870934799313551</v>
      </c>
      <c r="L6775">
        <v>23.099773943424221</v>
      </c>
    </row>
    <row r="6776" spans="11:12" x14ac:dyDescent="0.25">
      <c r="K6776">
        <v>11.870934799313551</v>
      </c>
      <c r="L6776">
        <v>23.282363146543499</v>
      </c>
    </row>
    <row r="6777" spans="11:12" x14ac:dyDescent="0.25">
      <c r="K6777">
        <v>12.03521351516247</v>
      </c>
      <c r="L6777">
        <v>23.986039832234379</v>
      </c>
    </row>
    <row r="6778" spans="11:12" x14ac:dyDescent="0.25">
      <c r="K6778">
        <v>12.03521351516247</v>
      </c>
      <c r="L6778">
        <v>24.137686520814899</v>
      </c>
    </row>
    <row r="6779" spans="11:12" x14ac:dyDescent="0.25">
      <c r="K6779">
        <v>12.200081363320351</v>
      </c>
      <c r="L6779">
        <v>24.296351075172421</v>
      </c>
    </row>
    <row r="6780" spans="11:12" x14ac:dyDescent="0.25">
      <c r="K6780">
        <v>12.200081363320351</v>
      </c>
      <c r="L6780">
        <v>25.138334989547729</v>
      </c>
    </row>
    <row r="6781" spans="11:12" x14ac:dyDescent="0.25">
      <c r="K6781">
        <v>12.363551735877991</v>
      </c>
      <c r="L6781">
        <v>25.29395666718483</v>
      </c>
    </row>
    <row r="6782" spans="11:12" x14ac:dyDescent="0.25">
      <c r="K6782">
        <v>12.5264128446579</v>
      </c>
      <c r="L6782">
        <v>25.446893140673641</v>
      </c>
    </row>
    <row r="6783" spans="11:12" x14ac:dyDescent="0.25">
      <c r="K6783">
        <v>14.43437884747982</v>
      </c>
      <c r="L6783">
        <v>25.598430573940281</v>
      </c>
    </row>
    <row r="6784" spans="11:12" x14ac:dyDescent="0.25">
      <c r="K6784">
        <v>14.59931492805481</v>
      </c>
      <c r="L6784">
        <v>25.753595113754269</v>
      </c>
    </row>
    <row r="6785" spans="11:12" x14ac:dyDescent="0.25">
      <c r="K6785">
        <v>14.76551058888435</v>
      </c>
      <c r="L6785">
        <v>26.223629832267761</v>
      </c>
    </row>
    <row r="6786" spans="11:12" x14ac:dyDescent="0.25">
      <c r="K6786">
        <v>14.93453201651573</v>
      </c>
      <c r="L6786">
        <v>26.37265340983868</v>
      </c>
    </row>
    <row r="6787" spans="11:12" x14ac:dyDescent="0.25">
      <c r="K6787">
        <v>15.10291263461113</v>
      </c>
      <c r="L6787">
        <v>26.516427755355831</v>
      </c>
    </row>
    <row r="6788" spans="11:12" x14ac:dyDescent="0.25">
      <c r="K6788">
        <v>15.26790629327297</v>
      </c>
      <c r="L6788">
        <v>26.66628435254097</v>
      </c>
    </row>
    <row r="6789" spans="11:12" x14ac:dyDescent="0.25">
      <c r="K6789">
        <v>15.42704698443413</v>
      </c>
      <c r="L6789">
        <v>26.824331149458889</v>
      </c>
    </row>
    <row r="6790" spans="11:12" x14ac:dyDescent="0.25">
      <c r="K6790">
        <v>15.583304971456529</v>
      </c>
      <c r="L6790">
        <v>26.981570929288861</v>
      </c>
    </row>
    <row r="6791" spans="11:12" x14ac:dyDescent="0.25">
      <c r="K6791">
        <v>15.73951813578606</v>
      </c>
      <c r="L6791">
        <v>27.132647559046749</v>
      </c>
    </row>
    <row r="6792" spans="11:12" x14ac:dyDescent="0.25">
      <c r="K6792">
        <v>15.895158588886259</v>
      </c>
      <c r="L6792">
        <v>27.58226656913757</v>
      </c>
    </row>
    <row r="6793" spans="11:12" x14ac:dyDescent="0.25">
      <c r="K6793">
        <v>16.049839735031131</v>
      </c>
      <c r="L6793">
        <v>27.74642239511013</v>
      </c>
    </row>
    <row r="6794" spans="11:12" x14ac:dyDescent="0.25">
      <c r="K6794">
        <v>16.203926965594292</v>
      </c>
      <c r="L6794">
        <v>27.914156228303909</v>
      </c>
    </row>
    <row r="6795" spans="11:12" x14ac:dyDescent="0.25">
      <c r="K6795">
        <v>16.357666254043579</v>
      </c>
      <c r="L6795">
        <v>28.082591161131859</v>
      </c>
    </row>
    <row r="6796" spans="11:12" x14ac:dyDescent="0.25">
      <c r="K6796">
        <v>19.90992051362991</v>
      </c>
      <c r="L6796">
        <v>28.252323195338249</v>
      </c>
    </row>
    <row r="6797" spans="11:12" x14ac:dyDescent="0.25">
      <c r="K6797">
        <v>20.064348042011261</v>
      </c>
      <c r="L6797">
        <v>28.760488539934158</v>
      </c>
    </row>
    <row r="6798" spans="11:12" x14ac:dyDescent="0.25">
      <c r="K6798">
        <v>20.2188193500042</v>
      </c>
      <c r="L6798">
        <v>28.926648870110508</v>
      </c>
    </row>
    <row r="6799" spans="11:12" x14ac:dyDescent="0.25">
      <c r="K6799">
        <v>20.37338088452816</v>
      </c>
      <c r="L6799">
        <v>29.089584276080132</v>
      </c>
    </row>
    <row r="6800" spans="11:12" x14ac:dyDescent="0.25">
      <c r="K6800">
        <v>20.527999892830849</v>
      </c>
      <c r="L6800">
        <v>29.253622025251389</v>
      </c>
    </row>
    <row r="6801" spans="11:12" x14ac:dyDescent="0.25">
      <c r="K6801">
        <v>20.527999892830849</v>
      </c>
      <c r="L6801">
        <v>29.419110253453251</v>
      </c>
    </row>
    <row r="6802" spans="11:12" x14ac:dyDescent="0.25">
      <c r="K6802">
        <v>20.682657361030579</v>
      </c>
      <c r="L6802">
        <v>29.587458401918411</v>
      </c>
    </row>
    <row r="6803" spans="11:12" x14ac:dyDescent="0.25">
      <c r="K6803">
        <v>20.837366461753849</v>
      </c>
      <c r="L6803">
        <v>31.554495096206669</v>
      </c>
    </row>
    <row r="6804" spans="11:12" x14ac:dyDescent="0.25">
      <c r="K6804">
        <v>20.992064371705059</v>
      </c>
      <c r="L6804">
        <v>31.751745656132702</v>
      </c>
    </row>
    <row r="6805" spans="11:12" x14ac:dyDescent="0.25">
      <c r="K6805">
        <v>21.147077903151509</v>
      </c>
      <c r="L6805">
        <v>31.945982754230499</v>
      </c>
    </row>
    <row r="6806" spans="11:12" x14ac:dyDescent="0.25">
      <c r="K6806">
        <v>21.302384942770001</v>
      </c>
      <c r="L6806">
        <v>32.138045772910118</v>
      </c>
    </row>
    <row r="6807" spans="11:12" x14ac:dyDescent="0.25">
      <c r="K6807">
        <v>21.458053603768349</v>
      </c>
      <c r="L6807">
        <v>32.3297980427742</v>
      </c>
    </row>
    <row r="6808" spans="11:12" x14ac:dyDescent="0.25">
      <c r="K6808">
        <v>21.614825531840321</v>
      </c>
      <c r="L6808">
        <v>36.358050122857087</v>
      </c>
    </row>
    <row r="6809" spans="11:12" x14ac:dyDescent="0.25">
      <c r="K6809">
        <v>24.842315867543221</v>
      </c>
      <c r="L6809">
        <v>36.538319483399391</v>
      </c>
    </row>
    <row r="6810" spans="11:12" x14ac:dyDescent="0.25">
      <c r="K6810">
        <v>24.996951013803479</v>
      </c>
      <c r="L6810">
        <v>36.714966744184487</v>
      </c>
    </row>
    <row r="6811" spans="11:12" x14ac:dyDescent="0.25">
      <c r="K6811">
        <v>25.151646167039871</v>
      </c>
      <c r="L6811">
        <v>36.894016861915588</v>
      </c>
    </row>
    <row r="6812" spans="11:12" x14ac:dyDescent="0.25">
      <c r="K6812">
        <v>25.306351646780971</v>
      </c>
      <c r="L6812">
        <v>37.075791716575623</v>
      </c>
    </row>
    <row r="6813" spans="11:12" x14ac:dyDescent="0.25">
      <c r="K6813">
        <v>25.46113882958889</v>
      </c>
      <c r="L6813">
        <v>39.183826923370361</v>
      </c>
    </row>
    <row r="6814" spans="11:12" x14ac:dyDescent="0.25">
      <c r="K6814">
        <v>25.616154074668881</v>
      </c>
      <c r="L6814">
        <v>39.355592280626297</v>
      </c>
    </row>
    <row r="6815" spans="11:12" x14ac:dyDescent="0.25">
      <c r="K6815">
        <v>26.699909284710881</v>
      </c>
      <c r="L6815">
        <v>39.525746703147888</v>
      </c>
    </row>
    <row r="6816" spans="11:12" x14ac:dyDescent="0.25">
      <c r="K6816">
        <v>26.85509729385376</v>
      </c>
      <c r="L6816">
        <v>39.700478062033653</v>
      </c>
    </row>
    <row r="6817" spans="11:12" x14ac:dyDescent="0.25">
      <c r="K6817">
        <v>27.009848982095718</v>
      </c>
      <c r="L6817">
        <v>41.34270453453064</v>
      </c>
    </row>
    <row r="6818" spans="11:12" x14ac:dyDescent="0.25">
      <c r="K6818">
        <v>27.16392719745636</v>
      </c>
      <c r="L6818">
        <v>41.496056824922562</v>
      </c>
    </row>
    <row r="6819" spans="11:12" x14ac:dyDescent="0.25">
      <c r="K6819">
        <v>27.31805849075317</v>
      </c>
      <c r="L6819">
        <v>41.646064803004258</v>
      </c>
    </row>
    <row r="6820" spans="11:12" x14ac:dyDescent="0.25">
      <c r="K6820">
        <v>27.471724212169651</v>
      </c>
      <c r="L6820">
        <v>41.798347726464272</v>
      </c>
    </row>
    <row r="6821" spans="11:12" x14ac:dyDescent="0.25">
      <c r="K6821">
        <v>28.24423836171627</v>
      </c>
      <c r="L6821">
        <v>41.952093526721001</v>
      </c>
    </row>
    <row r="6822" spans="11:12" x14ac:dyDescent="0.25">
      <c r="K6822">
        <v>28.40225218236446</v>
      </c>
      <c r="L6822">
        <v>42.107673540711403</v>
      </c>
    </row>
    <row r="6823" spans="11:12" x14ac:dyDescent="0.25">
      <c r="K6823">
        <v>28.562610238790509</v>
      </c>
      <c r="L6823">
        <v>42.57527294754982</v>
      </c>
    </row>
    <row r="6824" spans="11:12" x14ac:dyDescent="0.25">
      <c r="K6824">
        <v>28.724360093474392</v>
      </c>
      <c r="L6824">
        <v>42.730829805135727</v>
      </c>
    </row>
    <row r="6825" spans="11:12" x14ac:dyDescent="0.25">
      <c r="K6825">
        <v>30.46142594516277</v>
      </c>
      <c r="L6825">
        <v>42.885748580098152</v>
      </c>
    </row>
    <row r="6826" spans="11:12" x14ac:dyDescent="0.25">
      <c r="K6826">
        <v>30.619818434119221</v>
      </c>
      <c r="L6826">
        <v>43.03764021396637</v>
      </c>
    </row>
    <row r="6827" spans="11:12" x14ac:dyDescent="0.25">
      <c r="K6827">
        <v>30.779517203569409</v>
      </c>
      <c r="L6827">
        <v>43.194919005036347</v>
      </c>
    </row>
    <row r="6828" spans="11:12" x14ac:dyDescent="0.25">
      <c r="K6828">
        <v>30.94000169634819</v>
      </c>
      <c r="L6828">
        <v>43.358119204640388</v>
      </c>
    </row>
    <row r="6829" spans="11:12" x14ac:dyDescent="0.25">
      <c r="K6829">
        <v>5.7455202341079712</v>
      </c>
      <c r="L6829">
        <v>45.00179959833622</v>
      </c>
    </row>
    <row r="6830" spans="11:12" x14ac:dyDescent="0.25">
      <c r="K6830">
        <v>5.9011137932538986</v>
      </c>
      <c r="L6830">
        <v>45.171213626861572</v>
      </c>
    </row>
    <row r="6831" spans="11:12" x14ac:dyDescent="0.25">
      <c r="K6831">
        <v>6.0567448437213898</v>
      </c>
      <c r="L6831">
        <v>66.891352400183678</v>
      </c>
    </row>
    <row r="6832" spans="11:12" x14ac:dyDescent="0.25">
      <c r="K6832">
        <v>6.2120224237442017</v>
      </c>
      <c r="L6832">
        <v>67.060351207852364</v>
      </c>
    </row>
    <row r="6833" spans="11:12" x14ac:dyDescent="0.25">
      <c r="K6833">
        <v>7.6053124666213989</v>
      </c>
      <c r="L6833">
        <v>67.227831363677979</v>
      </c>
    </row>
    <row r="6834" spans="11:12" x14ac:dyDescent="0.25">
      <c r="K6834">
        <v>7.7593584656715393</v>
      </c>
      <c r="L6834">
        <v>67.392469704151154</v>
      </c>
    </row>
    <row r="6835" spans="11:12" x14ac:dyDescent="0.25">
      <c r="K6835">
        <v>7.9134785234928131</v>
      </c>
      <c r="L6835">
        <v>67.891590341925621</v>
      </c>
    </row>
    <row r="6836" spans="11:12" x14ac:dyDescent="0.25">
      <c r="K6836">
        <v>8.0675339549779892</v>
      </c>
      <c r="L6836">
        <v>68.061715573072433</v>
      </c>
    </row>
    <row r="6837" spans="11:12" x14ac:dyDescent="0.25">
      <c r="K6837">
        <v>11.3857214897871</v>
      </c>
      <c r="L6837">
        <v>68.230801194906235</v>
      </c>
    </row>
    <row r="6838" spans="11:12" x14ac:dyDescent="0.25">
      <c r="K6838">
        <v>13.413134813308719</v>
      </c>
      <c r="L6838">
        <v>68.402446940541267</v>
      </c>
    </row>
    <row r="6839" spans="11:12" x14ac:dyDescent="0.25">
      <c r="K6839">
        <v>14.02794378995895</v>
      </c>
      <c r="L6839">
        <v>48.772351816296577</v>
      </c>
    </row>
    <row r="6840" spans="11:12" x14ac:dyDescent="0.25">
      <c r="K6840">
        <v>14.18367725610733</v>
      </c>
      <c r="L6840">
        <v>49.006808623671532</v>
      </c>
    </row>
    <row r="6841" spans="11:12" x14ac:dyDescent="0.25">
      <c r="K6841">
        <v>14.34188432991505</v>
      </c>
      <c r="L6841">
        <v>49.251426830887787</v>
      </c>
    </row>
    <row r="6842" spans="11:12" x14ac:dyDescent="0.25">
      <c r="K6842">
        <v>15.28671303391457</v>
      </c>
      <c r="L6842">
        <v>49.500257074832923</v>
      </c>
    </row>
    <row r="6843" spans="11:12" x14ac:dyDescent="0.25">
      <c r="K6843">
        <v>15.441727221012121</v>
      </c>
      <c r="L6843">
        <v>49.746017023921013</v>
      </c>
    </row>
    <row r="6844" spans="11:12" x14ac:dyDescent="0.25">
      <c r="K6844">
        <v>15.596427381038669</v>
      </c>
      <c r="L6844">
        <v>50.812372297048569</v>
      </c>
    </row>
    <row r="6845" spans="11:12" x14ac:dyDescent="0.25">
      <c r="K6845">
        <v>15.751129999756809</v>
      </c>
      <c r="L6845">
        <v>50.993633255362511</v>
      </c>
    </row>
    <row r="6846" spans="11:12" x14ac:dyDescent="0.25">
      <c r="K6846">
        <v>15.90585735440254</v>
      </c>
      <c r="L6846">
        <v>51.170831128954887</v>
      </c>
    </row>
    <row r="6847" spans="11:12" x14ac:dyDescent="0.25">
      <c r="K6847">
        <v>16.060682147741321</v>
      </c>
      <c r="L6847">
        <v>51.344184502959251</v>
      </c>
    </row>
    <row r="6848" spans="11:12" x14ac:dyDescent="0.25">
      <c r="K6848">
        <v>16.833279505372051</v>
      </c>
      <c r="L6848">
        <v>45.708781719207757</v>
      </c>
    </row>
    <row r="6849" spans="11:12" x14ac:dyDescent="0.25">
      <c r="K6849">
        <v>16.98785400390625</v>
      </c>
      <c r="L6849">
        <v>45.881429508328438</v>
      </c>
    </row>
    <row r="6850" spans="11:12" x14ac:dyDescent="0.25">
      <c r="K6850">
        <v>17.14245238900185</v>
      </c>
      <c r="L6850">
        <v>46.048817038536072</v>
      </c>
    </row>
    <row r="6851" spans="11:12" x14ac:dyDescent="0.25">
      <c r="K6851">
        <v>19.001872390508652</v>
      </c>
      <c r="L6851">
        <v>46.215952754020691</v>
      </c>
    </row>
    <row r="6852" spans="11:12" x14ac:dyDescent="0.25">
      <c r="K6852">
        <v>19.15253709256649</v>
      </c>
      <c r="L6852">
        <v>46.383335888385773</v>
      </c>
    </row>
    <row r="6853" spans="11:12" x14ac:dyDescent="0.25">
      <c r="K6853">
        <v>19.306038871407509</v>
      </c>
      <c r="L6853">
        <v>48.6602982878685</v>
      </c>
    </row>
    <row r="6854" spans="11:12" x14ac:dyDescent="0.25">
      <c r="K6854">
        <v>19.46208061277866</v>
      </c>
      <c r="L6854">
        <v>48.840280547738082</v>
      </c>
    </row>
    <row r="6855" spans="11:12" x14ac:dyDescent="0.25">
      <c r="K6855">
        <v>19.61965999007225</v>
      </c>
      <c r="L6855">
        <v>49.02520164847374</v>
      </c>
    </row>
    <row r="6856" spans="11:12" x14ac:dyDescent="0.25">
      <c r="K6856">
        <v>19.77969117462635</v>
      </c>
      <c r="L6856">
        <v>49.203696146607399</v>
      </c>
    </row>
    <row r="6857" spans="11:12" x14ac:dyDescent="0.25">
      <c r="K6857">
        <v>19.943204671144489</v>
      </c>
      <c r="L6857">
        <v>49.37474662065506</v>
      </c>
    </row>
    <row r="6858" spans="11:12" x14ac:dyDescent="0.25">
      <c r="K6858">
        <v>20.113711729645729</v>
      </c>
      <c r="L6858">
        <v>52.568939790129662</v>
      </c>
    </row>
    <row r="6859" spans="11:12" x14ac:dyDescent="0.25">
      <c r="K6859">
        <v>20.289263933897018</v>
      </c>
      <c r="L6859">
        <v>52.748946398496628</v>
      </c>
    </row>
    <row r="6860" spans="11:12" x14ac:dyDescent="0.25">
      <c r="K6860">
        <v>20.461120471358299</v>
      </c>
      <c r="L6860">
        <v>52.930648922920227</v>
      </c>
    </row>
    <row r="6861" spans="11:12" x14ac:dyDescent="0.25">
      <c r="K6861">
        <v>20.62863726913929</v>
      </c>
      <c r="L6861">
        <v>24.192273937165741</v>
      </c>
    </row>
    <row r="6862" spans="11:12" x14ac:dyDescent="0.25">
      <c r="K6862">
        <v>21.943340718746189</v>
      </c>
      <c r="L6862">
        <v>24.38506326824427</v>
      </c>
    </row>
    <row r="6863" spans="11:12" x14ac:dyDescent="0.25">
      <c r="K6863">
        <v>22.097735241055489</v>
      </c>
      <c r="L6863">
        <v>24.577857799828049</v>
      </c>
    </row>
    <row r="6864" spans="11:12" x14ac:dyDescent="0.25">
      <c r="K6864">
        <v>22.252156794071201</v>
      </c>
      <c r="L6864">
        <v>24.76737525314093</v>
      </c>
    </row>
    <row r="6865" spans="11:12" x14ac:dyDescent="0.25">
      <c r="K6865">
        <v>23.337156802415851</v>
      </c>
      <c r="L6865">
        <v>24.95074849575758</v>
      </c>
    </row>
    <row r="6866" spans="11:12" x14ac:dyDescent="0.25">
      <c r="K6866">
        <v>23.492212802171711</v>
      </c>
      <c r="L6866">
        <v>25.135570220649239</v>
      </c>
    </row>
    <row r="6867" spans="11:12" x14ac:dyDescent="0.25">
      <c r="K6867">
        <v>23.647112309932709</v>
      </c>
      <c r="L6867">
        <v>26.387037076056</v>
      </c>
    </row>
    <row r="6868" spans="11:12" x14ac:dyDescent="0.25">
      <c r="K6868">
        <v>23.801803812384609</v>
      </c>
      <c r="L6868">
        <v>26.56263475865126</v>
      </c>
    </row>
    <row r="6869" spans="11:12" x14ac:dyDescent="0.25">
      <c r="K6869">
        <v>23.956411227583889</v>
      </c>
      <c r="L6869">
        <v>26.735280610620979</v>
      </c>
    </row>
    <row r="6870" spans="11:12" x14ac:dyDescent="0.25">
      <c r="K6870">
        <v>25.20247566699982</v>
      </c>
      <c r="L6870">
        <v>26.908935405313969</v>
      </c>
    </row>
    <row r="6871" spans="11:12" x14ac:dyDescent="0.25">
      <c r="K6871">
        <v>25.363557115197182</v>
      </c>
      <c r="L6871">
        <v>27.078868977725509</v>
      </c>
    </row>
    <row r="6872" spans="11:12" x14ac:dyDescent="0.25">
      <c r="K6872">
        <v>25.530237719416618</v>
      </c>
      <c r="L6872">
        <v>27.24934004992247</v>
      </c>
    </row>
    <row r="6873" spans="11:12" x14ac:dyDescent="0.25">
      <c r="K6873">
        <v>25.700879812240601</v>
      </c>
      <c r="L6873">
        <v>27.418368719518181</v>
      </c>
    </row>
    <row r="6874" spans="11:12" x14ac:dyDescent="0.25">
      <c r="K6874">
        <v>25.873977020382881</v>
      </c>
      <c r="L6874">
        <v>31.587848670780659</v>
      </c>
    </row>
    <row r="6875" spans="11:12" x14ac:dyDescent="0.25">
      <c r="K6875">
        <v>26.050239950418469</v>
      </c>
      <c r="L6875">
        <v>31.742978014051911</v>
      </c>
    </row>
    <row r="6876" spans="11:12" x14ac:dyDescent="0.25">
      <c r="K6876">
        <v>26.226121455430981</v>
      </c>
      <c r="L6876">
        <v>31.895520441234108</v>
      </c>
    </row>
    <row r="6877" spans="11:12" x14ac:dyDescent="0.25">
      <c r="K6877">
        <v>26.405775174498562</v>
      </c>
      <c r="L6877">
        <v>32.045300669968128</v>
      </c>
    </row>
    <row r="6878" spans="11:12" x14ac:dyDescent="0.25">
      <c r="K6878">
        <v>26.950317978858951</v>
      </c>
      <c r="L6878">
        <v>32.196327887475491</v>
      </c>
    </row>
    <row r="6879" spans="11:12" x14ac:dyDescent="0.25">
      <c r="K6879">
        <v>27.123633876442909</v>
      </c>
      <c r="L6879">
        <v>32.350503690540791</v>
      </c>
    </row>
    <row r="6880" spans="11:12" x14ac:dyDescent="0.25">
      <c r="K6880">
        <v>27.291554138064381</v>
      </c>
      <c r="L6880">
        <v>33.455604068934917</v>
      </c>
    </row>
    <row r="6881" spans="11:12" x14ac:dyDescent="0.25">
      <c r="K6881">
        <v>27.458356738090519</v>
      </c>
      <c r="L6881">
        <v>33.600703753530979</v>
      </c>
    </row>
    <row r="6882" spans="11:12" x14ac:dyDescent="0.25">
      <c r="K6882">
        <v>27.625395894050602</v>
      </c>
      <c r="L6882">
        <v>33.746117286384113</v>
      </c>
    </row>
    <row r="6883" spans="11:12" x14ac:dyDescent="0.25">
      <c r="K6883">
        <v>27.791035726666451</v>
      </c>
      <c r="L6883">
        <v>33.894748859107487</v>
      </c>
    </row>
    <row r="6884" spans="11:12" x14ac:dyDescent="0.25">
      <c r="K6884">
        <v>27.955292776227001</v>
      </c>
      <c r="L6884">
        <v>34.05019062012434</v>
      </c>
    </row>
    <row r="6885" spans="11:12" x14ac:dyDescent="0.25">
      <c r="K6885">
        <v>11.584643974900249</v>
      </c>
      <c r="L6885">
        <v>34.216016061604023</v>
      </c>
    </row>
    <row r="6886" spans="11:12" x14ac:dyDescent="0.25">
      <c r="K6886">
        <v>11.584643974900249</v>
      </c>
      <c r="L6886">
        <v>36.035690449178219</v>
      </c>
    </row>
    <row r="6887" spans="11:12" x14ac:dyDescent="0.25">
      <c r="K6887">
        <v>11.787838235497469</v>
      </c>
      <c r="L6887">
        <v>36.223588101565838</v>
      </c>
    </row>
    <row r="6888" spans="11:12" x14ac:dyDescent="0.25">
      <c r="K6888">
        <v>11.962527498602871</v>
      </c>
      <c r="L6888">
        <v>36.406832046806812</v>
      </c>
    </row>
    <row r="6889" spans="11:12" x14ac:dyDescent="0.25">
      <c r="K6889">
        <v>12.12001518905163</v>
      </c>
      <c r="L6889">
        <v>36.590951211750507</v>
      </c>
    </row>
    <row r="6890" spans="11:12" x14ac:dyDescent="0.25">
      <c r="K6890">
        <v>12.2747418731451</v>
      </c>
      <c r="L6890">
        <v>36.776065595448017</v>
      </c>
    </row>
    <row r="6891" spans="11:12" x14ac:dyDescent="0.25">
      <c r="K6891">
        <v>13.416110873222349</v>
      </c>
      <c r="L6891">
        <v>36.954304121434689</v>
      </c>
    </row>
    <row r="6892" spans="11:12" x14ac:dyDescent="0.25">
      <c r="K6892">
        <v>13.59239554405212</v>
      </c>
      <c r="L6892">
        <v>43.591867543756962</v>
      </c>
    </row>
    <row r="6893" spans="11:12" x14ac:dyDescent="0.25">
      <c r="K6893">
        <v>20.070360526442531</v>
      </c>
      <c r="L6893">
        <v>72.4278604388237</v>
      </c>
    </row>
    <row r="6894" spans="11:12" x14ac:dyDescent="0.25">
      <c r="K6894">
        <v>20.228522688150409</v>
      </c>
      <c r="L6894">
        <v>72.700548052787781</v>
      </c>
    </row>
    <row r="6895" spans="11:12" x14ac:dyDescent="0.25">
      <c r="K6895">
        <v>20.38551077246666</v>
      </c>
      <c r="L6895">
        <v>10.60181385278702</v>
      </c>
    </row>
    <row r="6896" spans="11:12" x14ac:dyDescent="0.25">
      <c r="K6896">
        <v>21.62254998087883</v>
      </c>
      <c r="L6896">
        <v>11.297529250383381</v>
      </c>
    </row>
    <row r="6897" spans="11:12" x14ac:dyDescent="0.25">
      <c r="K6897">
        <v>21.776409596204761</v>
      </c>
      <c r="L6897">
        <v>11.46922589838505</v>
      </c>
    </row>
    <row r="6898" spans="11:12" x14ac:dyDescent="0.25">
      <c r="K6898">
        <v>21.93078634142876</v>
      </c>
      <c r="L6898">
        <v>11.643590956926349</v>
      </c>
    </row>
    <row r="6899" spans="11:12" x14ac:dyDescent="0.25">
      <c r="K6899">
        <v>22.085881531238559</v>
      </c>
      <c r="L6899">
        <v>11.818665891885759</v>
      </c>
    </row>
    <row r="6900" spans="11:12" x14ac:dyDescent="0.25">
      <c r="K6900">
        <v>22.240081250667568</v>
      </c>
      <c r="L6900">
        <v>11.99110378324986</v>
      </c>
    </row>
    <row r="6901" spans="11:12" x14ac:dyDescent="0.25">
      <c r="K6901">
        <v>22.393993273377419</v>
      </c>
      <c r="L6901">
        <v>14.26922015845776</v>
      </c>
    </row>
    <row r="6902" spans="11:12" x14ac:dyDescent="0.25">
      <c r="K6902">
        <v>22.54823233187199</v>
      </c>
      <c r="L6902">
        <v>14.42596757411957</v>
      </c>
    </row>
    <row r="6903" spans="11:12" x14ac:dyDescent="0.25">
      <c r="K6903">
        <v>22.702929109334949</v>
      </c>
      <c r="L6903">
        <v>14.57306921482086</v>
      </c>
    </row>
    <row r="6904" spans="11:12" x14ac:dyDescent="0.25">
      <c r="K6904">
        <v>25.028950437903401</v>
      </c>
      <c r="L6904">
        <v>14.718069761991501</v>
      </c>
    </row>
    <row r="6905" spans="11:12" x14ac:dyDescent="0.25">
      <c r="K6905">
        <v>27.842890068888661</v>
      </c>
      <c r="L6905">
        <v>14.869423091411591</v>
      </c>
    </row>
    <row r="6906" spans="11:12" x14ac:dyDescent="0.25">
      <c r="K6906">
        <v>28.01432670652866</v>
      </c>
      <c r="L6906">
        <v>16.939216420054439</v>
      </c>
    </row>
    <row r="6907" spans="11:12" x14ac:dyDescent="0.25">
      <c r="K6907">
        <v>28.203164950013161</v>
      </c>
      <c r="L6907">
        <v>17.099196195602421</v>
      </c>
    </row>
    <row r="6908" spans="11:12" x14ac:dyDescent="0.25">
      <c r="K6908">
        <v>28.3977285027504</v>
      </c>
      <c r="L6908">
        <v>17.261386305093769</v>
      </c>
    </row>
    <row r="6909" spans="11:12" x14ac:dyDescent="0.25">
      <c r="K6909">
        <v>28.589635327458382</v>
      </c>
      <c r="L6909">
        <v>17.423937529325489</v>
      </c>
    </row>
    <row r="6910" spans="11:12" x14ac:dyDescent="0.25">
      <c r="K6910">
        <v>29.306714490056041</v>
      </c>
      <c r="L6910">
        <v>19.202002182602879</v>
      </c>
    </row>
    <row r="6911" spans="11:12" x14ac:dyDescent="0.25">
      <c r="K6911">
        <v>29.498811140656471</v>
      </c>
      <c r="L6911">
        <v>63.257938325405121</v>
      </c>
    </row>
    <row r="6912" spans="11:12" x14ac:dyDescent="0.25">
      <c r="K6912">
        <v>29.723351910710331</v>
      </c>
      <c r="L6912">
        <v>63.501830726861947</v>
      </c>
    </row>
    <row r="6913" spans="11:12" x14ac:dyDescent="0.25">
      <c r="K6913">
        <v>29.97880499064922</v>
      </c>
      <c r="L6913">
        <v>63.75557467341423</v>
      </c>
    </row>
    <row r="6914" spans="11:12" x14ac:dyDescent="0.25">
      <c r="K6914">
        <v>30.25630559027195</v>
      </c>
      <c r="L6914">
        <v>64.012105256319046</v>
      </c>
    </row>
    <row r="6915" spans="11:12" x14ac:dyDescent="0.25">
      <c r="K6915">
        <v>32.445908069610603</v>
      </c>
      <c r="L6915">
        <v>64.273486256599426</v>
      </c>
    </row>
    <row r="6916" spans="11:12" x14ac:dyDescent="0.25">
      <c r="K6916">
        <v>32.690277546644211</v>
      </c>
      <c r="L6916">
        <v>67.467560708522797</v>
      </c>
    </row>
    <row r="6917" spans="11:12" x14ac:dyDescent="0.25">
      <c r="K6917">
        <v>32.924267068505287</v>
      </c>
      <c r="L6917">
        <v>67.674068048596382</v>
      </c>
    </row>
    <row r="6918" spans="11:12" x14ac:dyDescent="0.25">
      <c r="K6918">
        <v>33.139167442917817</v>
      </c>
      <c r="L6918">
        <v>69.267186135053635</v>
      </c>
    </row>
    <row r="6919" spans="11:12" x14ac:dyDescent="0.25">
      <c r="K6919">
        <v>33.337344959378242</v>
      </c>
      <c r="L6919">
        <v>69.518776446580887</v>
      </c>
    </row>
    <row r="6920" spans="11:12" x14ac:dyDescent="0.25">
      <c r="K6920">
        <v>24.620426267385479</v>
      </c>
      <c r="L6920">
        <v>69.782928675413132</v>
      </c>
    </row>
    <row r="6921" spans="11:12" x14ac:dyDescent="0.25">
      <c r="K6921">
        <v>24.80495265126228</v>
      </c>
      <c r="L6921">
        <v>70.051969528198242</v>
      </c>
    </row>
    <row r="6922" spans="11:12" x14ac:dyDescent="0.25">
      <c r="K6922">
        <v>24.99402691423893</v>
      </c>
      <c r="L6922">
        <v>70.313620746135712</v>
      </c>
    </row>
    <row r="6923" spans="11:12" x14ac:dyDescent="0.25">
      <c r="K6923">
        <v>25.19906018674374</v>
      </c>
      <c r="L6923">
        <v>71.289025500416756</v>
      </c>
    </row>
    <row r="6924" spans="11:12" x14ac:dyDescent="0.25">
      <c r="K6924">
        <v>25.406049266457561</v>
      </c>
      <c r="L6924">
        <v>71.520206436514854</v>
      </c>
    </row>
    <row r="6925" spans="11:12" x14ac:dyDescent="0.25">
      <c r="K6925">
        <v>25.58859442174435</v>
      </c>
      <c r="L6925">
        <v>71.75140580534935</v>
      </c>
    </row>
    <row r="6926" spans="11:12" x14ac:dyDescent="0.25">
      <c r="K6926">
        <v>25.747964680194851</v>
      </c>
      <c r="L6926">
        <v>71.984292179346085</v>
      </c>
    </row>
    <row r="6927" spans="11:12" x14ac:dyDescent="0.25">
      <c r="K6927">
        <v>25.575432196259499</v>
      </c>
      <c r="L6927">
        <v>65.727761812508106</v>
      </c>
    </row>
    <row r="6928" spans="11:12" x14ac:dyDescent="0.25">
      <c r="K6928">
        <v>25.744956851005551</v>
      </c>
      <c r="L6928">
        <v>65.91046192497015</v>
      </c>
    </row>
    <row r="6929" spans="11:12" x14ac:dyDescent="0.25">
      <c r="K6929">
        <v>25.901820734143261</v>
      </c>
      <c r="L6929">
        <v>42.218095824122429</v>
      </c>
    </row>
    <row r="6930" spans="11:12" x14ac:dyDescent="0.25">
      <c r="K6930">
        <v>25.901820734143261</v>
      </c>
      <c r="L6930">
        <v>42.400149315595627</v>
      </c>
    </row>
    <row r="6931" spans="11:12" x14ac:dyDescent="0.25">
      <c r="K6931">
        <v>26.056533917784691</v>
      </c>
      <c r="L6931">
        <v>42.581366285681717</v>
      </c>
    </row>
    <row r="6932" spans="11:12" x14ac:dyDescent="0.25">
      <c r="K6932">
        <v>26.211448401212689</v>
      </c>
      <c r="L6932">
        <v>42.766098484396927</v>
      </c>
    </row>
    <row r="6933" spans="11:12" x14ac:dyDescent="0.25">
      <c r="K6933">
        <v>26.36669947206974</v>
      </c>
      <c r="L6933">
        <v>42.96436895430088</v>
      </c>
    </row>
    <row r="6934" spans="11:12" x14ac:dyDescent="0.25">
      <c r="K6934">
        <v>26.522272378206249</v>
      </c>
      <c r="L6934">
        <v>43.169537842273712</v>
      </c>
    </row>
    <row r="6935" spans="11:12" x14ac:dyDescent="0.25">
      <c r="K6935">
        <v>26.678306102752689</v>
      </c>
      <c r="L6935">
        <v>43.59771303832531</v>
      </c>
    </row>
    <row r="6936" spans="11:12" x14ac:dyDescent="0.25">
      <c r="K6936">
        <v>26.835496157407761</v>
      </c>
      <c r="L6936">
        <v>43.821701124310493</v>
      </c>
    </row>
    <row r="6937" spans="11:12" x14ac:dyDescent="0.25">
      <c r="K6937">
        <v>26.993904709815979</v>
      </c>
      <c r="L6937">
        <v>44.044557824730873</v>
      </c>
    </row>
    <row r="6938" spans="11:12" x14ac:dyDescent="0.25">
      <c r="K6938">
        <v>4.6497304290533066</v>
      </c>
      <c r="L6938">
        <v>44.272273048758507</v>
      </c>
    </row>
    <row r="6939" spans="11:12" x14ac:dyDescent="0.25">
      <c r="K6939">
        <v>4.8062476217746726</v>
      </c>
      <c r="L6939">
        <v>44.497172102332122</v>
      </c>
    </row>
    <row r="6940" spans="11:12" x14ac:dyDescent="0.25">
      <c r="K6940">
        <v>4.9780227541923523</v>
      </c>
      <c r="L6940">
        <v>45.497900649905198</v>
      </c>
    </row>
    <row r="6941" spans="11:12" x14ac:dyDescent="0.25">
      <c r="K6941">
        <v>5.1323142945766449</v>
      </c>
      <c r="L6941">
        <v>45.67462295293808</v>
      </c>
    </row>
    <row r="6942" spans="11:12" x14ac:dyDescent="0.25">
      <c r="K6942">
        <v>7.1790028661489487</v>
      </c>
      <c r="L6942">
        <v>45.85436075925827</v>
      </c>
    </row>
    <row r="6943" spans="11:12" x14ac:dyDescent="0.25">
      <c r="K6943">
        <v>7.3347227722406387</v>
      </c>
      <c r="L6943">
        <v>41.383531540632248</v>
      </c>
    </row>
    <row r="6944" spans="11:12" x14ac:dyDescent="0.25">
      <c r="K6944">
        <v>7.4967656582593918</v>
      </c>
      <c r="L6944">
        <v>41.565500304102898</v>
      </c>
    </row>
    <row r="6945" spans="11:12" x14ac:dyDescent="0.25">
      <c r="K6945">
        <v>7.6872155666351318</v>
      </c>
      <c r="L6945">
        <v>41.751643225550652</v>
      </c>
    </row>
    <row r="6946" spans="11:12" x14ac:dyDescent="0.25">
      <c r="K6946">
        <v>7.8130295276641846</v>
      </c>
      <c r="L6946">
        <v>41.938566580414772</v>
      </c>
    </row>
    <row r="6947" spans="11:12" x14ac:dyDescent="0.25">
      <c r="K6947">
        <v>8.2702182829380035</v>
      </c>
      <c r="L6947">
        <v>42.123164862394333</v>
      </c>
    </row>
    <row r="6948" spans="11:12" x14ac:dyDescent="0.25">
      <c r="K6948">
        <v>8.4245902746915817</v>
      </c>
      <c r="L6948">
        <v>43.699498236179352</v>
      </c>
    </row>
    <row r="6949" spans="11:12" x14ac:dyDescent="0.25">
      <c r="K6949">
        <v>8.578830674290657</v>
      </c>
      <c r="L6949">
        <v>43.933695822954178</v>
      </c>
    </row>
    <row r="6950" spans="11:12" x14ac:dyDescent="0.25">
      <c r="K6950">
        <v>8.7329567521810532</v>
      </c>
      <c r="L6950">
        <v>31.869053989648819</v>
      </c>
    </row>
    <row r="6951" spans="11:12" x14ac:dyDescent="0.25">
      <c r="K6951">
        <v>8.8870999664068222</v>
      </c>
      <c r="L6951">
        <v>32.036681726574898</v>
      </c>
    </row>
    <row r="6952" spans="11:12" x14ac:dyDescent="0.25">
      <c r="K6952">
        <v>9.0412771254777908</v>
      </c>
      <c r="L6952">
        <v>32.205202981829643</v>
      </c>
    </row>
    <row r="6953" spans="11:12" x14ac:dyDescent="0.25">
      <c r="K6953">
        <v>9.1955033242702484</v>
      </c>
      <c r="L6953">
        <v>32.378659218549728</v>
      </c>
    </row>
    <row r="6954" spans="11:12" x14ac:dyDescent="0.25">
      <c r="K6954">
        <v>9.3498293310403824</v>
      </c>
      <c r="L6954">
        <v>32.556549355387688</v>
      </c>
    </row>
    <row r="6955" spans="11:12" x14ac:dyDescent="0.25">
      <c r="K6955">
        <v>9.5042858868837357</v>
      </c>
      <c r="L6955">
        <v>32.734102204442017</v>
      </c>
    </row>
    <row r="6956" spans="11:12" x14ac:dyDescent="0.25">
      <c r="K6956">
        <v>9.6587725281715393</v>
      </c>
      <c r="L6956">
        <v>10.895335331559179</v>
      </c>
    </row>
    <row r="6957" spans="11:12" x14ac:dyDescent="0.25">
      <c r="K6957">
        <v>9.8132142573595047</v>
      </c>
      <c r="L6957">
        <v>11.066392213106161</v>
      </c>
    </row>
    <row r="6958" spans="11:12" x14ac:dyDescent="0.25">
      <c r="K6958">
        <v>9.9676330387592316</v>
      </c>
      <c r="L6958">
        <v>11.24034966528416</v>
      </c>
    </row>
    <row r="6959" spans="11:12" x14ac:dyDescent="0.25">
      <c r="K6959">
        <v>10.12183614075184</v>
      </c>
      <c r="L6959">
        <v>11.41242346167564</v>
      </c>
    </row>
    <row r="6960" spans="11:12" x14ac:dyDescent="0.25">
      <c r="K6960">
        <v>10.42747929692268</v>
      </c>
      <c r="L6960">
        <v>11.57927283644676</v>
      </c>
    </row>
    <row r="6961" spans="11:12" x14ac:dyDescent="0.25">
      <c r="K6961">
        <v>10.57927942276001</v>
      </c>
      <c r="L6961">
        <v>14.36589656770229</v>
      </c>
    </row>
    <row r="6962" spans="11:12" x14ac:dyDescent="0.25">
      <c r="K6962">
        <v>10.731981962919241</v>
      </c>
      <c r="L6962">
        <v>14.56867323815823</v>
      </c>
    </row>
    <row r="6963" spans="11:12" x14ac:dyDescent="0.25">
      <c r="K6963">
        <v>10.88584838807583</v>
      </c>
      <c r="L6963">
        <v>14.77259624004364</v>
      </c>
    </row>
    <row r="6964" spans="11:12" x14ac:dyDescent="0.25">
      <c r="K6964">
        <v>11.040151908993719</v>
      </c>
      <c r="L6964">
        <v>14.97539806365967</v>
      </c>
    </row>
    <row r="6965" spans="11:12" x14ac:dyDescent="0.25">
      <c r="K6965">
        <v>11.19444897770882</v>
      </c>
      <c r="L6965">
        <v>16.144947171211239</v>
      </c>
    </row>
    <row r="6966" spans="11:12" x14ac:dyDescent="0.25">
      <c r="K6966">
        <v>11.965942725539209</v>
      </c>
      <c r="L6966">
        <v>16.338805466890339</v>
      </c>
    </row>
    <row r="6967" spans="11:12" x14ac:dyDescent="0.25">
      <c r="K6967">
        <v>12.120282560586929</v>
      </c>
      <c r="L6967">
        <v>16.537419602274891</v>
      </c>
    </row>
    <row r="6968" spans="11:12" x14ac:dyDescent="0.25">
      <c r="K6968">
        <v>12.274709165096279</v>
      </c>
      <c r="L6968">
        <v>16.745294079184529</v>
      </c>
    </row>
    <row r="6969" spans="11:12" x14ac:dyDescent="0.25">
      <c r="K6969">
        <v>12.429167956113821</v>
      </c>
      <c r="L6969">
        <v>18.859190866351131</v>
      </c>
    </row>
    <row r="6970" spans="11:12" x14ac:dyDescent="0.25">
      <c r="K6970">
        <v>12.583543971180919</v>
      </c>
      <c r="L6970">
        <v>19.04982848465443</v>
      </c>
    </row>
    <row r="6971" spans="11:12" x14ac:dyDescent="0.25">
      <c r="K6971">
        <v>13.354532077908519</v>
      </c>
      <c r="L6971">
        <v>19.24172210693359</v>
      </c>
    </row>
    <row r="6972" spans="11:12" x14ac:dyDescent="0.25">
      <c r="K6972">
        <v>13.508706614375109</v>
      </c>
      <c r="L6972">
        <v>19.44082280993462</v>
      </c>
    </row>
    <row r="6973" spans="11:12" x14ac:dyDescent="0.25">
      <c r="K6973">
        <v>13.66277460753918</v>
      </c>
      <c r="L6973">
        <v>19.87674947082996</v>
      </c>
    </row>
    <row r="6974" spans="11:12" x14ac:dyDescent="0.25">
      <c r="K6974">
        <v>13.81691926717758</v>
      </c>
      <c r="L6974">
        <v>20.120462998747829</v>
      </c>
    </row>
    <row r="6975" spans="11:12" x14ac:dyDescent="0.25">
      <c r="K6975">
        <v>13.97119104862213</v>
      </c>
      <c r="L6975">
        <v>20.3765017837286</v>
      </c>
    </row>
    <row r="6976" spans="11:12" x14ac:dyDescent="0.25">
      <c r="K6976">
        <v>14.125626921653749</v>
      </c>
      <c r="L6976">
        <v>28.18831305205822</v>
      </c>
    </row>
    <row r="6977" spans="11:12" x14ac:dyDescent="0.25">
      <c r="K6977">
        <v>14.28045749664307</v>
      </c>
      <c r="L6977">
        <v>31.48972304165363</v>
      </c>
    </row>
    <row r="6978" spans="11:12" x14ac:dyDescent="0.25">
      <c r="K6978">
        <v>15.91740414500237</v>
      </c>
      <c r="L6978">
        <v>31.652753755450249</v>
      </c>
    </row>
    <row r="6979" spans="11:12" x14ac:dyDescent="0.25">
      <c r="K6979">
        <v>16.088749513030049</v>
      </c>
      <c r="L6979">
        <v>34.716174989938743</v>
      </c>
    </row>
    <row r="6980" spans="11:12" x14ac:dyDescent="0.25">
      <c r="K6980">
        <v>16.263220846652981</v>
      </c>
      <c r="L6980">
        <v>34.86881260573864</v>
      </c>
    </row>
    <row r="6981" spans="11:12" x14ac:dyDescent="0.25">
      <c r="K6981">
        <v>16.438733533024791</v>
      </c>
      <c r="L6981">
        <v>13.64629317820072</v>
      </c>
    </row>
    <row r="6982" spans="11:12" x14ac:dyDescent="0.25">
      <c r="K6982">
        <v>16.973719909787182</v>
      </c>
      <c r="L6982">
        <v>14.308011040091509</v>
      </c>
    </row>
    <row r="6983" spans="11:12" x14ac:dyDescent="0.25">
      <c r="K6983">
        <v>17.15164215862751</v>
      </c>
      <c r="L6983">
        <v>14.474853709340101</v>
      </c>
    </row>
    <row r="6984" spans="11:12" x14ac:dyDescent="0.25">
      <c r="K6984">
        <v>17.329824388027191</v>
      </c>
      <c r="L6984">
        <v>14.64342600107193</v>
      </c>
    </row>
    <row r="6985" spans="11:12" x14ac:dyDescent="0.25">
      <c r="K6985">
        <v>17.506269082427021</v>
      </c>
      <c r="L6985">
        <v>14.81277050077915</v>
      </c>
    </row>
    <row r="6986" spans="11:12" x14ac:dyDescent="0.25">
      <c r="K6986">
        <v>17.68186646699905</v>
      </c>
      <c r="L6986">
        <v>14.979644447565081</v>
      </c>
    </row>
    <row r="6987" spans="11:12" x14ac:dyDescent="0.25">
      <c r="K6987">
        <v>17.85739786922932</v>
      </c>
      <c r="L6987">
        <v>15.142746537923809</v>
      </c>
    </row>
    <row r="6988" spans="11:12" x14ac:dyDescent="0.25">
      <c r="K6988">
        <v>18.033640533685681</v>
      </c>
      <c r="L6988">
        <v>16.24997766315937</v>
      </c>
    </row>
    <row r="6989" spans="11:12" x14ac:dyDescent="0.25">
      <c r="K6989">
        <v>18.213661044836041</v>
      </c>
      <c r="L6989">
        <v>16.40629485249519</v>
      </c>
    </row>
    <row r="6990" spans="11:12" x14ac:dyDescent="0.25">
      <c r="K6990">
        <v>20.390647679567341</v>
      </c>
      <c r="L6990">
        <v>16.560956835746769</v>
      </c>
    </row>
    <row r="6991" spans="11:12" x14ac:dyDescent="0.25">
      <c r="K6991">
        <v>20.550510436296459</v>
      </c>
      <c r="L6991">
        <v>16.719679042696949</v>
      </c>
    </row>
    <row r="6992" spans="11:12" x14ac:dyDescent="0.25">
      <c r="K6992">
        <v>20.710893824696541</v>
      </c>
      <c r="L6992">
        <v>17.382610365748409</v>
      </c>
    </row>
    <row r="6993" spans="11:12" x14ac:dyDescent="0.25">
      <c r="K6993">
        <v>20.872942164540291</v>
      </c>
      <c r="L6993">
        <v>17.553679466247559</v>
      </c>
    </row>
    <row r="6994" spans="11:12" x14ac:dyDescent="0.25">
      <c r="K6994">
        <v>21.032749190926548</v>
      </c>
      <c r="L6994">
        <v>17.727485179901119</v>
      </c>
    </row>
    <row r="6995" spans="11:12" x14ac:dyDescent="0.25">
      <c r="K6995">
        <v>21.974053829908371</v>
      </c>
      <c r="L6995">
        <v>17.90309377014637</v>
      </c>
    </row>
    <row r="6996" spans="11:12" x14ac:dyDescent="0.25">
      <c r="K6996">
        <v>22.12854278087616</v>
      </c>
      <c r="L6996">
        <v>18.080551937222481</v>
      </c>
    </row>
    <row r="6997" spans="11:12" x14ac:dyDescent="0.25">
      <c r="K6997">
        <v>23.976400002837181</v>
      </c>
      <c r="L6997">
        <v>18.259559214115139</v>
      </c>
    </row>
    <row r="6998" spans="11:12" x14ac:dyDescent="0.25">
      <c r="K6998">
        <v>24.130996689200401</v>
      </c>
      <c r="L6998">
        <v>18.43749521672726</v>
      </c>
    </row>
    <row r="6999" spans="11:12" x14ac:dyDescent="0.25">
      <c r="K6999">
        <v>24.286768063902851</v>
      </c>
      <c r="L6999">
        <v>18.6110575646162</v>
      </c>
    </row>
    <row r="7000" spans="11:12" x14ac:dyDescent="0.25">
      <c r="K7000">
        <v>24.44310292601585</v>
      </c>
      <c r="L7000">
        <v>18.782557040452961</v>
      </c>
    </row>
    <row r="7001" spans="11:12" x14ac:dyDescent="0.25">
      <c r="K7001">
        <v>24.600273370742801</v>
      </c>
      <c r="L7001">
        <v>18.95681490004063</v>
      </c>
    </row>
    <row r="7002" spans="11:12" x14ac:dyDescent="0.25">
      <c r="K7002">
        <v>28.19386704266071</v>
      </c>
      <c r="L7002">
        <v>19.130532458424572</v>
      </c>
    </row>
    <row r="7003" spans="11:12" x14ac:dyDescent="0.25">
      <c r="K7003">
        <v>28.358739078044891</v>
      </c>
      <c r="L7003">
        <v>24.001264378428459</v>
      </c>
    </row>
    <row r="7004" spans="11:12" x14ac:dyDescent="0.25">
      <c r="K7004">
        <v>28.54811792075634</v>
      </c>
      <c r="L7004">
        <v>24.163393095135689</v>
      </c>
    </row>
    <row r="7005" spans="11:12" x14ac:dyDescent="0.25">
      <c r="K7005">
        <v>28.695298701524731</v>
      </c>
      <c r="L7005">
        <v>24.326652571558949</v>
      </c>
    </row>
    <row r="7006" spans="11:12" x14ac:dyDescent="0.25">
      <c r="K7006">
        <v>28.85033348202705</v>
      </c>
      <c r="L7006">
        <v>24.487739413976669</v>
      </c>
    </row>
    <row r="7007" spans="11:12" x14ac:dyDescent="0.25">
      <c r="K7007">
        <v>29.006814867258068</v>
      </c>
      <c r="L7007">
        <v>24.64421063661575</v>
      </c>
    </row>
    <row r="7008" spans="11:12" x14ac:dyDescent="0.25">
      <c r="K7008">
        <v>29.318030461668972</v>
      </c>
      <c r="L7008">
        <v>24.7986079454422</v>
      </c>
    </row>
    <row r="7009" spans="11:12" x14ac:dyDescent="0.25">
      <c r="K7009">
        <v>29.472265094518661</v>
      </c>
      <c r="L7009">
        <v>25.959908649325371</v>
      </c>
    </row>
    <row r="7010" spans="11:12" x14ac:dyDescent="0.25">
      <c r="K7010">
        <v>29.626227587461472</v>
      </c>
      <c r="L7010">
        <v>26.118855729699131</v>
      </c>
    </row>
    <row r="7011" spans="11:12" x14ac:dyDescent="0.25">
      <c r="K7011">
        <v>32.13777719438076</v>
      </c>
      <c r="L7011">
        <v>26.271681681275371</v>
      </c>
    </row>
    <row r="7012" spans="11:12" x14ac:dyDescent="0.25">
      <c r="K7012">
        <v>32.303321331739433</v>
      </c>
      <c r="L7012">
        <v>26.423435226082798</v>
      </c>
    </row>
    <row r="7013" spans="11:12" x14ac:dyDescent="0.25">
      <c r="K7013">
        <v>32.465188339352608</v>
      </c>
      <c r="L7013">
        <v>26.578600138425831</v>
      </c>
    </row>
    <row r="7014" spans="11:12" x14ac:dyDescent="0.25">
      <c r="K7014">
        <v>28.737568229436871</v>
      </c>
      <c r="L7014">
        <v>28.027500495314602</v>
      </c>
    </row>
    <row r="7015" spans="11:12" x14ac:dyDescent="0.25">
      <c r="K7015">
        <v>28.737568229436871</v>
      </c>
      <c r="L7015">
        <v>29.617631852626801</v>
      </c>
    </row>
    <row r="7016" spans="11:12" x14ac:dyDescent="0.25">
      <c r="K7016">
        <v>28.93093429505825</v>
      </c>
      <c r="L7016">
        <v>29.7952117472887</v>
      </c>
    </row>
    <row r="7017" spans="11:12" x14ac:dyDescent="0.25">
      <c r="K7017">
        <v>29.103289812803268</v>
      </c>
      <c r="L7017">
        <v>29.969843119382858</v>
      </c>
    </row>
    <row r="7018" spans="11:12" x14ac:dyDescent="0.25">
      <c r="K7018">
        <v>29.262679219245911</v>
      </c>
      <c r="L7018">
        <v>30.14069181680679</v>
      </c>
    </row>
    <row r="7019" spans="11:12" x14ac:dyDescent="0.25">
      <c r="K7019">
        <v>29.419034525752071</v>
      </c>
      <c r="L7019">
        <v>30.312785103917118</v>
      </c>
    </row>
    <row r="7020" spans="11:12" x14ac:dyDescent="0.25">
      <c r="K7020">
        <v>29.575474545359612</v>
      </c>
      <c r="L7020">
        <v>31.991492182016369</v>
      </c>
    </row>
    <row r="7021" spans="11:12" x14ac:dyDescent="0.25">
      <c r="K7021">
        <v>29.731111451983448</v>
      </c>
      <c r="L7021">
        <v>32.18888683617115</v>
      </c>
    </row>
    <row r="7022" spans="11:12" x14ac:dyDescent="0.25">
      <c r="K7022">
        <v>30.81343187391758</v>
      </c>
      <c r="L7022">
        <v>32.381678342819207</v>
      </c>
    </row>
    <row r="7023" spans="11:12" x14ac:dyDescent="0.25">
      <c r="K7023">
        <v>30.96800409257412</v>
      </c>
      <c r="L7023">
        <v>32.571067407727242</v>
      </c>
    </row>
    <row r="7024" spans="11:12" x14ac:dyDescent="0.25">
      <c r="K7024">
        <v>31.122991114854809</v>
      </c>
      <c r="L7024">
        <v>33.110314726829529</v>
      </c>
    </row>
    <row r="7025" spans="11:12" x14ac:dyDescent="0.25">
      <c r="K7025">
        <v>31.277683287858959</v>
      </c>
      <c r="L7025">
        <v>33.279129207134247</v>
      </c>
    </row>
    <row r="7026" spans="11:12" x14ac:dyDescent="0.25">
      <c r="K7026">
        <v>7.8428882956504822</v>
      </c>
      <c r="L7026">
        <v>33.444858893752098</v>
      </c>
    </row>
    <row r="7027" spans="11:12" x14ac:dyDescent="0.25">
      <c r="K7027">
        <v>9.4129892587661743</v>
      </c>
      <c r="L7027">
        <v>33.617080748081207</v>
      </c>
    </row>
    <row r="7028" spans="11:12" x14ac:dyDescent="0.25">
      <c r="K7028">
        <v>9.5750266909599304</v>
      </c>
      <c r="L7028">
        <v>33.795305073261261</v>
      </c>
    </row>
    <row r="7029" spans="11:12" x14ac:dyDescent="0.25">
      <c r="K7029">
        <v>12.005627781152731</v>
      </c>
      <c r="L7029">
        <v>33.967688843607903</v>
      </c>
    </row>
    <row r="7030" spans="11:12" x14ac:dyDescent="0.25">
      <c r="K7030">
        <v>13.546821087598801</v>
      </c>
      <c r="L7030">
        <v>34.492529734969139</v>
      </c>
    </row>
    <row r="7031" spans="11:12" x14ac:dyDescent="0.25">
      <c r="K7031">
        <v>13.70099873840809</v>
      </c>
      <c r="L7031">
        <v>34.671219140291207</v>
      </c>
    </row>
    <row r="7032" spans="11:12" x14ac:dyDescent="0.25">
      <c r="K7032">
        <v>13.85522486269474</v>
      </c>
      <c r="L7032">
        <v>34.855578899383538</v>
      </c>
    </row>
    <row r="7033" spans="11:12" x14ac:dyDescent="0.25">
      <c r="K7033">
        <v>14.009734183549879</v>
      </c>
      <c r="L7033">
        <v>41.941523596644402</v>
      </c>
    </row>
    <row r="7034" spans="11:12" x14ac:dyDescent="0.25">
      <c r="K7034">
        <v>14.009734183549879</v>
      </c>
      <c r="L7034">
        <v>42.122498288750648</v>
      </c>
    </row>
    <row r="7035" spans="11:12" x14ac:dyDescent="0.25">
      <c r="K7035">
        <v>14.164625331759449</v>
      </c>
      <c r="L7035">
        <v>42.298493579030037</v>
      </c>
    </row>
    <row r="7036" spans="11:12" x14ac:dyDescent="0.25">
      <c r="K7036">
        <v>14.164625331759449</v>
      </c>
      <c r="L7036">
        <v>42.472087994217873</v>
      </c>
    </row>
    <row r="7037" spans="11:12" x14ac:dyDescent="0.25">
      <c r="K7037">
        <v>14.31956185400486</v>
      </c>
      <c r="L7037">
        <v>50.981346175074577</v>
      </c>
    </row>
    <row r="7038" spans="11:12" x14ac:dyDescent="0.25">
      <c r="K7038">
        <v>14.47481948137283</v>
      </c>
      <c r="L7038">
        <v>51.15108747780323</v>
      </c>
    </row>
    <row r="7039" spans="11:12" x14ac:dyDescent="0.25">
      <c r="K7039">
        <v>14.631002694368361</v>
      </c>
      <c r="L7039">
        <v>51.315907403826706</v>
      </c>
    </row>
    <row r="7040" spans="11:12" x14ac:dyDescent="0.25">
      <c r="K7040">
        <v>14.78770042955875</v>
      </c>
      <c r="L7040">
        <v>51.47951628267765</v>
      </c>
    </row>
    <row r="7041" spans="11:12" x14ac:dyDescent="0.25">
      <c r="K7041">
        <v>14.946607038378721</v>
      </c>
      <c r="L7041">
        <v>51.641085460782051</v>
      </c>
    </row>
    <row r="7042" spans="11:12" x14ac:dyDescent="0.25">
      <c r="K7042">
        <v>15.768250450491911</v>
      </c>
      <c r="L7042">
        <v>53.790515020489693</v>
      </c>
    </row>
    <row r="7043" spans="11:12" x14ac:dyDescent="0.25">
      <c r="K7043">
        <v>15.933341965079309</v>
      </c>
      <c r="L7043">
        <v>53.961726993322372</v>
      </c>
    </row>
    <row r="7044" spans="11:12" x14ac:dyDescent="0.25">
      <c r="K7044">
        <v>16.098416343331341</v>
      </c>
      <c r="L7044">
        <v>54.137273192405701</v>
      </c>
    </row>
    <row r="7045" spans="11:12" x14ac:dyDescent="0.25">
      <c r="K7045">
        <v>16.261880367994308</v>
      </c>
      <c r="L7045">
        <v>48.209145426750183</v>
      </c>
    </row>
    <row r="7046" spans="11:12" x14ac:dyDescent="0.25">
      <c r="K7046">
        <v>17.39336317777634</v>
      </c>
      <c r="L7046">
        <v>48.360425546765327</v>
      </c>
    </row>
    <row r="7047" spans="11:12" x14ac:dyDescent="0.25">
      <c r="K7047">
        <v>17.551853284239769</v>
      </c>
      <c r="L7047">
        <v>48.511410266160958</v>
      </c>
    </row>
    <row r="7048" spans="11:12" x14ac:dyDescent="0.25">
      <c r="K7048">
        <v>17.708783358335491</v>
      </c>
      <c r="L7048">
        <v>48.664123177528381</v>
      </c>
    </row>
    <row r="7049" spans="11:12" x14ac:dyDescent="0.25">
      <c r="K7049">
        <v>17.864451169967651</v>
      </c>
      <c r="L7049">
        <v>48.817350059747703</v>
      </c>
    </row>
    <row r="7050" spans="11:12" x14ac:dyDescent="0.25">
      <c r="K7050">
        <v>1.992169111967087</v>
      </c>
      <c r="L7050">
        <v>27.754032075405121</v>
      </c>
    </row>
    <row r="7051" spans="11:12" x14ac:dyDescent="0.25">
      <c r="K7051">
        <v>2.1486594974994659</v>
      </c>
      <c r="L7051">
        <v>27.913622289896011</v>
      </c>
    </row>
    <row r="7052" spans="11:12" x14ac:dyDescent="0.25">
      <c r="K7052">
        <v>2.304602056741714</v>
      </c>
      <c r="L7052">
        <v>28.06998015940189</v>
      </c>
    </row>
    <row r="7053" spans="11:12" x14ac:dyDescent="0.25">
      <c r="K7053">
        <v>2.460087656974792</v>
      </c>
      <c r="L7053">
        <v>28.233564227819439</v>
      </c>
    </row>
    <row r="7054" spans="11:12" x14ac:dyDescent="0.25">
      <c r="K7054">
        <v>0</v>
      </c>
      <c r="L7054">
        <v>28.404027909040451</v>
      </c>
    </row>
    <row r="7055" spans="11:12" x14ac:dyDescent="0.25">
      <c r="K7055">
        <v>1.7403364479541781</v>
      </c>
      <c r="L7055">
        <v>28.577024564146999</v>
      </c>
    </row>
    <row r="7056" spans="11:12" x14ac:dyDescent="0.25">
      <c r="K7056">
        <v>1.7403364479541781</v>
      </c>
      <c r="L7056">
        <v>31.26720118522644</v>
      </c>
    </row>
    <row r="7057" spans="11:12" x14ac:dyDescent="0.25">
      <c r="K7057">
        <v>1.916526079177856</v>
      </c>
      <c r="L7057">
        <v>31.442060932517052</v>
      </c>
    </row>
    <row r="7058" spans="11:12" x14ac:dyDescent="0.25">
      <c r="K7058">
        <v>1.916526079177856</v>
      </c>
      <c r="L7058">
        <v>31.617174088954929</v>
      </c>
    </row>
    <row r="7059" spans="11:12" x14ac:dyDescent="0.25">
      <c r="K7059">
        <v>2.0968412011861801</v>
      </c>
      <c r="L7059">
        <v>31.789035901427269</v>
      </c>
    </row>
    <row r="7060" spans="11:12" x14ac:dyDescent="0.25">
      <c r="K7060">
        <v>2.0968412011861801</v>
      </c>
      <c r="L7060">
        <v>31.95963621139526</v>
      </c>
    </row>
    <row r="7061" spans="11:12" x14ac:dyDescent="0.25">
      <c r="K7061">
        <v>2.274151518940926</v>
      </c>
      <c r="L7061">
        <v>32.134848862886429</v>
      </c>
    </row>
    <row r="7062" spans="11:12" x14ac:dyDescent="0.25">
      <c r="K7062">
        <v>5.2580119222402573</v>
      </c>
      <c r="L7062">
        <v>32.309358537197113</v>
      </c>
    </row>
    <row r="7063" spans="11:12" x14ac:dyDescent="0.25">
      <c r="K7063">
        <v>5.4428374171257019</v>
      </c>
      <c r="L7063">
        <v>32.474489882588387</v>
      </c>
    </row>
    <row r="7064" spans="11:12" x14ac:dyDescent="0.25">
      <c r="K7064">
        <v>5.6149876117706299</v>
      </c>
      <c r="L7064">
        <v>32.635166868567467</v>
      </c>
    </row>
    <row r="7065" spans="11:12" x14ac:dyDescent="0.25">
      <c r="K7065">
        <v>5.7823787033557892</v>
      </c>
      <c r="L7065">
        <v>32.803001910448067</v>
      </c>
    </row>
    <row r="7066" spans="11:12" x14ac:dyDescent="0.25">
      <c r="K7066">
        <v>5.9485295563936234</v>
      </c>
      <c r="L7066">
        <v>32.978546217083931</v>
      </c>
    </row>
    <row r="7067" spans="11:12" x14ac:dyDescent="0.25">
      <c r="K7067">
        <v>6.113883763551712</v>
      </c>
      <c r="L7067">
        <v>33.149153649806983</v>
      </c>
    </row>
    <row r="7068" spans="11:12" x14ac:dyDescent="0.25">
      <c r="K7068">
        <v>6.278424859046936</v>
      </c>
      <c r="L7068">
        <v>23.418600603938099</v>
      </c>
    </row>
    <row r="7069" spans="11:12" x14ac:dyDescent="0.25">
      <c r="K7069">
        <v>6.6044256389141083</v>
      </c>
      <c r="L7069">
        <v>23.601154699921612</v>
      </c>
    </row>
    <row r="7070" spans="11:12" x14ac:dyDescent="0.25">
      <c r="K7070">
        <v>6.7658656239509583</v>
      </c>
      <c r="L7070">
        <v>23.601154699921612</v>
      </c>
    </row>
    <row r="7071" spans="11:12" x14ac:dyDescent="0.25">
      <c r="K7071">
        <v>6.9261714667081833</v>
      </c>
      <c r="L7071">
        <v>23.778330489993099</v>
      </c>
    </row>
    <row r="7072" spans="11:12" x14ac:dyDescent="0.25">
      <c r="K7072">
        <v>7.086731031537056</v>
      </c>
      <c r="L7072">
        <v>23.950568646192551</v>
      </c>
    </row>
    <row r="7073" spans="11:12" x14ac:dyDescent="0.25">
      <c r="K7073">
        <v>7.2459812313318253</v>
      </c>
      <c r="L7073">
        <v>24.115060016512871</v>
      </c>
    </row>
    <row r="7074" spans="11:12" x14ac:dyDescent="0.25">
      <c r="K7074">
        <v>7.4048863053321838</v>
      </c>
      <c r="L7074">
        <v>24.27800840139389</v>
      </c>
    </row>
    <row r="7075" spans="11:12" x14ac:dyDescent="0.25">
      <c r="K7075">
        <v>7.5653077661991119</v>
      </c>
      <c r="L7075">
        <v>24.441921636462212</v>
      </c>
    </row>
    <row r="7076" spans="11:12" x14ac:dyDescent="0.25">
      <c r="K7076">
        <v>8.5612864717841148</v>
      </c>
      <c r="L7076">
        <v>33.587369367480278</v>
      </c>
    </row>
    <row r="7077" spans="11:12" x14ac:dyDescent="0.25">
      <c r="K7077">
        <v>8.7238281741738319</v>
      </c>
      <c r="L7077">
        <v>33.753587901592248</v>
      </c>
    </row>
    <row r="7078" spans="11:12" x14ac:dyDescent="0.25">
      <c r="K7078">
        <v>8.8839021846652031</v>
      </c>
      <c r="L7078">
        <v>33.922045648097992</v>
      </c>
    </row>
    <row r="7079" spans="11:12" x14ac:dyDescent="0.25">
      <c r="K7079">
        <v>9.0446557626128197</v>
      </c>
      <c r="L7079">
        <v>34.410640463232987</v>
      </c>
    </row>
    <row r="7080" spans="11:12" x14ac:dyDescent="0.25">
      <c r="K7080">
        <v>9.0446557626128197</v>
      </c>
      <c r="L7080">
        <v>34.572082623839378</v>
      </c>
    </row>
    <row r="7081" spans="11:12" x14ac:dyDescent="0.25">
      <c r="K7081">
        <v>9.2050738707184792</v>
      </c>
      <c r="L7081">
        <v>34.733050644397743</v>
      </c>
    </row>
    <row r="7082" spans="11:12" x14ac:dyDescent="0.25">
      <c r="K7082">
        <v>9.2050738707184792</v>
      </c>
      <c r="L7082">
        <v>39.233106642961502</v>
      </c>
    </row>
    <row r="7083" spans="11:12" x14ac:dyDescent="0.25">
      <c r="K7083">
        <v>9.3663514330983162</v>
      </c>
      <c r="L7083">
        <v>39.374291002750397</v>
      </c>
    </row>
    <row r="7084" spans="11:12" x14ac:dyDescent="0.25">
      <c r="K7084">
        <v>9.5266889408230782</v>
      </c>
      <c r="L7084">
        <v>39.514577746391303</v>
      </c>
    </row>
    <row r="7085" spans="11:12" x14ac:dyDescent="0.25">
      <c r="K7085">
        <v>9.6856525912880898</v>
      </c>
      <c r="L7085">
        <v>41.112303242087357</v>
      </c>
    </row>
    <row r="7086" spans="11:12" x14ac:dyDescent="0.25">
      <c r="K7086">
        <v>9.843852199614048</v>
      </c>
      <c r="L7086">
        <v>48.665686771273613</v>
      </c>
    </row>
    <row r="7087" spans="11:12" x14ac:dyDescent="0.25">
      <c r="K7087">
        <v>10.00029259175062</v>
      </c>
      <c r="L7087">
        <v>48.897517442703247</v>
      </c>
    </row>
    <row r="7088" spans="11:12" x14ac:dyDescent="0.25">
      <c r="K7088">
        <v>11.39510213583708</v>
      </c>
      <c r="L7088">
        <v>49.121693968772888</v>
      </c>
    </row>
    <row r="7089" spans="11:12" x14ac:dyDescent="0.25">
      <c r="K7089">
        <v>11.54965465515852</v>
      </c>
      <c r="L7089">
        <v>31.120376482605931</v>
      </c>
    </row>
    <row r="7090" spans="11:12" x14ac:dyDescent="0.25">
      <c r="K7090">
        <v>11.704177506268019</v>
      </c>
      <c r="L7090">
        <v>31.316019132733349</v>
      </c>
    </row>
    <row r="7091" spans="11:12" x14ac:dyDescent="0.25">
      <c r="K7091">
        <v>11.858368180692199</v>
      </c>
      <c r="L7091">
        <v>31.473432675004009</v>
      </c>
    </row>
    <row r="7092" spans="11:12" x14ac:dyDescent="0.25">
      <c r="K7092">
        <v>12.01208121329546</v>
      </c>
      <c r="L7092">
        <v>31.628945976495739</v>
      </c>
    </row>
    <row r="7093" spans="11:12" x14ac:dyDescent="0.25">
      <c r="K7093">
        <v>13.2575471624732</v>
      </c>
      <c r="L7093">
        <v>31.78351953625679</v>
      </c>
    </row>
    <row r="7094" spans="11:12" x14ac:dyDescent="0.25">
      <c r="K7094">
        <v>13.41393589228392</v>
      </c>
      <c r="L7094">
        <v>34.151801541447639</v>
      </c>
    </row>
    <row r="7095" spans="11:12" x14ac:dyDescent="0.25">
      <c r="K7095">
        <v>13.569549612700939</v>
      </c>
      <c r="L7095">
        <v>34.325364276766777</v>
      </c>
    </row>
    <row r="7096" spans="11:12" x14ac:dyDescent="0.25">
      <c r="K7096">
        <v>13.725493811070921</v>
      </c>
      <c r="L7096">
        <v>45.01094725728035</v>
      </c>
    </row>
    <row r="7097" spans="11:12" x14ac:dyDescent="0.25">
      <c r="K7097">
        <v>13.88125456124544</v>
      </c>
      <c r="L7097">
        <v>45.174950942397118</v>
      </c>
    </row>
    <row r="7098" spans="11:12" x14ac:dyDescent="0.25">
      <c r="K7098">
        <v>14.655500419437891</v>
      </c>
      <c r="L7098">
        <v>45.339120700955391</v>
      </c>
    </row>
    <row r="7099" spans="11:12" x14ac:dyDescent="0.25">
      <c r="K7099">
        <v>14.810039527714251</v>
      </c>
      <c r="L7099">
        <v>45.502240270376213</v>
      </c>
    </row>
    <row r="7100" spans="11:12" x14ac:dyDescent="0.25">
      <c r="K7100">
        <v>14.964223466813561</v>
      </c>
      <c r="L7100">
        <v>19.426137626171109</v>
      </c>
    </row>
    <row r="7101" spans="11:12" x14ac:dyDescent="0.25">
      <c r="K7101">
        <v>15.118011377751831</v>
      </c>
      <c r="L7101">
        <v>19.604143023490909</v>
      </c>
    </row>
    <row r="7102" spans="11:12" x14ac:dyDescent="0.25">
      <c r="K7102">
        <v>15.271868191659451</v>
      </c>
      <c r="L7102">
        <v>19.761049494147301</v>
      </c>
    </row>
    <row r="7103" spans="11:12" x14ac:dyDescent="0.25">
      <c r="K7103">
        <v>15.426396287977701</v>
      </c>
      <c r="L7103">
        <v>20.892351850867271</v>
      </c>
    </row>
    <row r="7104" spans="11:12" x14ac:dyDescent="0.25">
      <c r="K7104">
        <v>15.582631297409529</v>
      </c>
      <c r="L7104">
        <v>21.056645616889</v>
      </c>
    </row>
    <row r="7105" spans="11:12" x14ac:dyDescent="0.25">
      <c r="K7105">
        <v>15.74007729440928</v>
      </c>
      <c r="L7105">
        <v>21.222051128745079</v>
      </c>
    </row>
    <row r="7106" spans="11:12" x14ac:dyDescent="0.25">
      <c r="K7106">
        <v>15.89903485029936</v>
      </c>
      <c r="L7106">
        <v>21.387820720672611</v>
      </c>
    </row>
    <row r="7107" spans="11:12" x14ac:dyDescent="0.25">
      <c r="K7107">
        <v>16.380425505340099</v>
      </c>
      <c r="L7107">
        <v>21.55303314328194</v>
      </c>
    </row>
    <row r="7108" spans="11:12" x14ac:dyDescent="0.25">
      <c r="K7108">
        <v>16.540728904306889</v>
      </c>
      <c r="L7108">
        <v>22.53082333505154</v>
      </c>
    </row>
    <row r="7109" spans="11:12" x14ac:dyDescent="0.25">
      <c r="K7109">
        <v>16.699901483952999</v>
      </c>
      <c r="L7109">
        <v>22.693296656012539</v>
      </c>
    </row>
    <row r="7110" spans="11:12" x14ac:dyDescent="0.25">
      <c r="K7110">
        <v>16.858525611460209</v>
      </c>
      <c r="L7110">
        <v>22.8585728853941</v>
      </c>
    </row>
    <row r="7111" spans="11:12" x14ac:dyDescent="0.25">
      <c r="K7111">
        <v>17.01709266752005</v>
      </c>
      <c r="L7111">
        <v>23.023937210440639</v>
      </c>
    </row>
    <row r="7112" spans="11:12" x14ac:dyDescent="0.25">
      <c r="K7112">
        <v>17.174335040152069</v>
      </c>
      <c r="L7112">
        <v>23.828622505068779</v>
      </c>
    </row>
    <row r="7113" spans="11:12" x14ac:dyDescent="0.25">
      <c r="K7113">
        <v>17.33160953968763</v>
      </c>
      <c r="L7113">
        <v>23.989853531122211</v>
      </c>
    </row>
    <row r="7114" spans="11:12" x14ac:dyDescent="0.25">
      <c r="K7114">
        <v>18.974463231861591</v>
      </c>
      <c r="L7114">
        <v>24.153972238302231</v>
      </c>
    </row>
    <row r="7115" spans="11:12" x14ac:dyDescent="0.25">
      <c r="K7115">
        <v>19.138634704053398</v>
      </c>
      <c r="L7115">
        <v>24.317046210169789</v>
      </c>
    </row>
    <row r="7116" spans="11:12" x14ac:dyDescent="0.25">
      <c r="K7116">
        <v>19.30132802575827</v>
      </c>
      <c r="L7116">
        <v>24.480392515659329</v>
      </c>
    </row>
    <row r="7117" spans="11:12" x14ac:dyDescent="0.25">
      <c r="K7117">
        <v>19.465567715466019</v>
      </c>
      <c r="L7117">
        <v>25.810859531164169</v>
      </c>
    </row>
    <row r="7118" spans="11:12" x14ac:dyDescent="0.25">
      <c r="K7118">
        <v>19.629673101007938</v>
      </c>
      <c r="L7118">
        <v>25.975965097546581</v>
      </c>
    </row>
    <row r="7119" spans="11:12" x14ac:dyDescent="0.25">
      <c r="K7119">
        <v>19.792553327977661</v>
      </c>
      <c r="L7119">
        <v>26.14438784122467</v>
      </c>
    </row>
    <row r="7120" spans="11:12" x14ac:dyDescent="0.25">
      <c r="K7120">
        <v>20.94400992244482</v>
      </c>
      <c r="L7120">
        <v>27.604625642299649</v>
      </c>
    </row>
    <row r="7121" spans="11:12" x14ac:dyDescent="0.25">
      <c r="K7121">
        <v>21.105985932052139</v>
      </c>
      <c r="L7121">
        <v>27.774204969406131</v>
      </c>
    </row>
    <row r="7122" spans="11:12" x14ac:dyDescent="0.25">
      <c r="K7122">
        <v>21.26736164838076</v>
      </c>
      <c r="L7122">
        <v>27.948271676897999</v>
      </c>
    </row>
    <row r="7123" spans="11:12" x14ac:dyDescent="0.25">
      <c r="K7123">
        <v>21.429288454353809</v>
      </c>
      <c r="L7123">
        <v>28.123914435505871</v>
      </c>
    </row>
    <row r="7124" spans="11:12" x14ac:dyDescent="0.25">
      <c r="K7124">
        <v>21.59173638373613</v>
      </c>
      <c r="L7124">
        <v>27.019090950489041</v>
      </c>
    </row>
    <row r="7125" spans="11:12" x14ac:dyDescent="0.25">
      <c r="K7125">
        <v>21.756025321781639</v>
      </c>
      <c r="L7125">
        <v>27.234285295009609</v>
      </c>
    </row>
    <row r="7126" spans="11:12" x14ac:dyDescent="0.25">
      <c r="K7126">
        <v>21.921596594154831</v>
      </c>
      <c r="L7126">
        <v>27.234285295009609</v>
      </c>
    </row>
    <row r="7127" spans="11:12" x14ac:dyDescent="0.25">
      <c r="K7127">
        <v>22.0878483876586</v>
      </c>
      <c r="L7127">
        <v>27.45466278493404</v>
      </c>
    </row>
    <row r="7128" spans="11:12" x14ac:dyDescent="0.25">
      <c r="K7128">
        <v>25.935432486236099</v>
      </c>
      <c r="L7128">
        <v>27.45466278493404</v>
      </c>
    </row>
    <row r="7129" spans="11:12" x14ac:dyDescent="0.25">
      <c r="K7129">
        <v>26.100341387093071</v>
      </c>
      <c r="L7129">
        <v>49.95774582028389</v>
      </c>
    </row>
    <row r="7130" spans="11:12" x14ac:dyDescent="0.25">
      <c r="K7130">
        <v>26.26531716436148</v>
      </c>
      <c r="L7130">
        <v>47.204194098711007</v>
      </c>
    </row>
    <row r="7131" spans="11:12" x14ac:dyDescent="0.25">
      <c r="K7131">
        <v>26.430300153791901</v>
      </c>
      <c r="L7131">
        <v>48.39619617164135</v>
      </c>
    </row>
    <row r="7132" spans="11:12" x14ac:dyDescent="0.25">
      <c r="K7132">
        <v>27.576697133481499</v>
      </c>
      <c r="L7132">
        <v>48.576684027910233</v>
      </c>
    </row>
    <row r="7133" spans="11:12" x14ac:dyDescent="0.25">
      <c r="K7133">
        <v>27.737201683223251</v>
      </c>
      <c r="L7133">
        <v>48.775547906756401</v>
      </c>
    </row>
    <row r="7134" spans="11:12" x14ac:dyDescent="0.25">
      <c r="K7134">
        <v>27.897972501814369</v>
      </c>
      <c r="L7134">
        <v>34.552457123994827</v>
      </c>
    </row>
    <row r="7135" spans="11:12" x14ac:dyDescent="0.25">
      <c r="K7135">
        <v>28.05947690457106</v>
      </c>
      <c r="L7135">
        <v>34.770140156149857</v>
      </c>
    </row>
    <row r="7136" spans="11:12" x14ac:dyDescent="0.25">
      <c r="K7136">
        <v>28.222685404121879</v>
      </c>
      <c r="L7136">
        <v>35.008469596505172</v>
      </c>
    </row>
    <row r="7137" spans="11:12" x14ac:dyDescent="0.25">
      <c r="K7137">
        <v>8.5485165417194366</v>
      </c>
      <c r="L7137">
        <v>35.533027127385139</v>
      </c>
    </row>
    <row r="7138" spans="11:12" x14ac:dyDescent="0.25">
      <c r="K7138">
        <v>8.7163193970918655</v>
      </c>
      <c r="L7138">
        <v>31.935004055500031</v>
      </c>
    </row>
    <row r="7139" spans="11:12" x14ac:dyDescent="0.25">
      <c r="K7139">
        <v>8.8811382502317429</v>
      </c>
      <c r="L7139">
        <v>32.125543788075447</v>
      </c>
    </row>
    <row r="7140" spans="11:12" x14ac:dyDescent="0.25">
      <c r="K7140">
        <v>9.0436166375875473</v>
      </c>
      <c r="L7140">
        <v>32.300503611564643</v>
      </c>
    </row>
    <row r="7141" spans="11:12" x14ac:dyDescent="0.25">
      <c r="K7141">
        <v>9.2037514299154282</v>
      </c>
      <c r="L7141">
        <v>32.479702949523933</v>
      </c>
    </row>
    <row r="7142" spans="11:12" x14ac:dyDescent="0.25">
      <c r="K7142">
        <v>11.264005348086361</v>
      </c>
      <c r="L7142">
        <v>32.660950303077698</v>
      </c>
    </row>
    <row r="7143" spans="11:12" x14ac:dyDescent="0.25">
      <c r="K7143">
        <v>11.422976970672609</v>
      </c>
      <c r="L7143">
        <v>36.431426614522927</v>
      </c>
    </row>
    <row r="7144" spans="11:12" x14ac:dyDescent="0.25">
      <c r="K7144">
        <v>11.58343517780304</v>
      </c>
      <c r="L7144">
        <v>36.63437919318676</v>
      </c>
    </row>
    <row r="7145" spans="11:12" x14ac:dyDescent="0.25">
      <c r="K7145">
        <v>11.744618237018591</v>
      </c>
      <c r="L7145">
        <v>37.609256833791733</v>
      </c>
    </row>
    <row r="7146" spans="11:12" x14ac:dyDescent="0.25">
      <c r="K7146">
        <v>12.995324447751051</v>
      </c>
      <c r="L7146">
        <v>37.815746620297432</v>
      </c>
    </row>
    <row r="7147" spans="11:12" x14ac:dyDescent="0.25">
      <c r="K7147">
        <v>13.148879170417789</v>
      </c>
      <c r="L7147">
        <v>42.379009544849403</v>
      </c>
    </row>
    <row r="7148" spans="11:12" x14ac:dyDescent="0.25">
      <c r="K7148">
        <v>13.30335119366646</v>
      </c>
      <c r="L7148">
        <v>35.462803900241852</v>
      </c>
    </row>
    <row r="7149" spans="11:12" x14ac:dyDescent="0.25">
      <c r="K7149">
        <v>13.460233092308041</v>
      </c>
      <c r="L7149">
        <v>26.011155843734741</v>
      </c>
    </row>
    <row r="7150" spans="11:12" x14ac:dyDescent="0.25">
      <c r="K7150">
        <v>13.62127155065536</v>
      </c>
      <c r="L7150">
        <v>26.204600900411609</v>
      </c>
    </row>
    <row r="7151" spans="11:12" x14ac:dyDescent="0.25">
      <c r="K7151">
        <v>13.78798870742321</v>
      </c>
      <c r="L7151">
        <v>26.398522853851318</v>
      </c>
    </row>
    <row r="7152" spans="11:12" x14ac:dyDescent="0.25">
      <c r="K7152">
        <v>13.78798870742321</v>
      </c>
      <c r="L7152">
        <v>18.490749210119251</v>
      </c>
    </row>
    <row r="7153" spans="11:12" x14ac:dyDescent="0.25">
      <c r="K7153">
        <v>13.961924493312839</v>
      </c>
      <c r="L7153">
        <v>18.778875350952148</v>
      </c>
    </row>
    <row r="7154" spans="11:12" x14ac:dyDescent="0.25">
      <c r="K7154">
        <v>14.13756984472275</v>
      </c>
      <c r="L7154">
        <v>20.572970107197762</v>
      </c>
    </row>
    <row r="7155" spans="11:12" x14ac:dyDescent="0.25">
      <c r="K7155">
        <v>14.313352435827261</v>
      </c>
      <c r="L7155">
        <v>20.745003253221508</v>
      </c>
    </row>
    <row r="7156" spans="11:12" x14ac:dyDescent="0.25">
      <c r="K7156">
        <v>14.48564097285271</v>
      </c>
      <c r="L7156">
        <v>27.06191556155682</v>
      </c>
    </row>
    <row r="7157" spans="11:12" x14ac:dyDescent="0.25">
      <c r="K7157">
        <v>17.835930347442631</v>
      </c>
      <c r="L7157">
        <v>27.222228810191151</v>
      </c>
    </row>
    <row r="7158" spans="11:12" x14ac:dyDescent="0.25">
      <c r="K7158">
        <v>18.00026094913483</v>
      </c>
      <c r="L7158">
        <v>27.379894822835919</v>
      </c>
    </row>
    <row r="7159" spans="11:12" x14ac:dyDescent="0.25">
      <c r="K7159">
        <v>18.162044212222099</v>
      </c>
      <c r="L7159">
        <v>27.537194564938549</v>
      </c>
    </row>
    <row r="7160" spans="11:12" x14ac:dyDescent="0.25">
      <c r="K7160">
        <v>19.756772801280022</v>
      </c>
      <c r="L7160">
        <v>27.69394484162331</v>
      </c>
    </row>
    <row r="7161" spans="11:12" x14ac:dyDescent="0.25">
      <c r="K7161">
        <v>22.381302684545521</v>
      </c>
      <c r="L7161">
        <v>27.84908352792263</v>
      </c>
    </row>
    <row r="7162" spans="11:12" x14ac:dyDescent="0.25">
      <c r="K7162">
        <v>22.543353065848351</v>
      </c>
      <c r="L7162">
        <v>28.006302192807201</v>
      </c>
    </row>
    <row r="7163" spans="11:12" x14ac:dyDescent="0.25">
      <c r="K7163">
        <v>22.70739088952541</v>
      </c>
      <c r="L7163">
        <v>13.143260627985001</v>
      </c>
    </row>
    <row r="7164" spans="11:12" x14ac:dyDescent="0.25">
      <c r="K7164">
        <v>22.870140761137009</v>
      </c>
      <c r="L7164">
        <v>13.33388356864452</v>
      </c>
    </row>
    <row r="7165" spans="11:12" x14ac:dyDescent="0.25">
      <c r="K7165">
        <v>23.032456859946251</v>
      </c>
      <c r="L7165">
        <v>13.520755439996719</v>
      </c>
    </row>
    <row r="7166" spans="11:12" x14ac:dyDescent="0.25">
      <c r="K7166">
        <v>24.430582210421559</v>
      </c>
      <c r="L7166">
        <v>13.70434628427029</v>
      </c>
    </row>
    <row r="7167" spans="11:12" x14ac:dyDescent="0.25">
      <c r="K7167">
        <v>24.585234686732289</v>
      </c>
      <c r="L7167">
        <v>15.09815792739391</v>
      </c>
    </row>
    <row r="7168" spans="11:12" x14ac:dyDescent="0.25">
      <c r="K7168">
        <v>24.73976635932922</v>
      </c>
      <c r="L7168">
        <v>15.26476559042931</v>
      </c>
    </row>
    <row r="7169" spans="11:12" x14ac:dyDescent="0.25">
      <c r="K7169">
        <v>24.89409002661705</v>
      </c>
      <c r="L7169">
        <v>15.43064704537392</v>
      </c>
    </row>
    <row r="7170" spans="11:12" x14ac:dyDescent="0.25">
      <c r="K7170">
        <v>25.048183798789982</v>
      </c>
      <c r="L7170">
        <v>57.502678960561752</v>
      </c>
    </row>
    <row r="7171" spans="11:12" x14ac:dyDescent="0.25">
      <c r="K7171">
        <v>26.586649850010868</v>
      </c>
      <c r="L7171">
        <v>57.673172980546951</v>
      </c>
    </row>
    <row r="7172" spans="11:12" x14ac:dyDescent="0.25">
      <c r="K7172">
        <v>26.740472331643101</v>
      </c>
      <c r="L7172">
        <v>57.843215689063072</v>
      </c>
    </row>
    <row r="7173" spans="11:12" x14ac:dyDescent="0.25">
      <c r="K7173">
        <v>26.894773736596111</v>
      </c>
      <c r="L7173">
        <v>58.012115657329559</v>
      </c>
    </row>
    <row r="7174" spans="11:12" x14ac:dyDescent="0.25">
      <c r="K7174">
        <v>5.148799940943718</v>
      </c>
      <c r="L7174">
        <v>58.179549187421799</v>
      </c>
    </row>
    <row r="7175" spans="11:12" x14ac:dyDescent="0.25">
      <c r="K7175">
        <v>5.3178327232599258</v>
      </c>
      <c r="L7175">
        <v>58.34702342748642</v>
      </c>
    </row>
    <row r="7176" spans="11:12" x14ac:dyDescent="0.25">
      <c r="K7176">
        <v>6.2384344488382339</v>
      </c>
      <c r="L7176">
        <v>51.254500940442092</v>
      </c>
    </row>
    <row r="7177" spans="11:12" x14ac:dyDescent="0.25">
      <c r="K7177">
        <v>6.3931554108858109</v>
      </c>
      <c r="L7177">
        <v>51.644249454140663</v>
      </c>
    </row>
    <row r="7178" spans="11:12" x14ac:dyDescent="0.25">
      <c r="K7178">
        <v>6.5479516386985779</v>
      </c>
      <c r="L7178">
        <v>16.429911732673649</v>
      </c>
    </row>
    <row r="7179" spans="11:12" x14ac:dyDescent="0.25">
      <c r="K7179">
        <v>6.7025484293699256</v>
      </c>
      <c r="L7179">
        <v>80.626762881875038</v>
      </c>
    </row>
    <row r="7180" spans="11:12" x14ac:dyDescent="0.25">
      <c r="K7180">
        <v>6.8572585731744766</v>
      </c>
      <c r="L7180">
        <v>80.395744502544403</v>
      </c>
    </row>
    <row r="7181" spans="11:12" x14ac:dyDescent="0.25">
      <c r="K7181">
        <v>9.5081786811351776</v>
      </c>
      <c r="L7181">
        <v>80.168938428163528</v>
      </c>
    </row>
    <row r="7182" spans="11:12" x14ac:dyDescent="0.25">
      <c r="K7182">
        <v>9.6623804271221161</v>
      </c>
      <c r="L7182">
        <v>79.951019927859306</v>
      </c>
    </row>
    <row r="7183" spans="11:12" x14ac:dyDescent="0.25">
      <c r="K7183">
        <v>9.8166201859712601</v>
      </c>
      <c r="L7183">
        <v>49.582239761948593</v>
      </c>
    </row>
    <row r="7184" spans="11:12" x14ac:dyDescent="0.25">
      <c r="K7184">
        <v>11.048273161053659</v>
      </c>
      <c r="L7184">
        <v>49.181036755442619</v>
      </c>
    </row>
    <row r="7185" spans="11:12" x14ac:dyDescent="0.25">
      <c r="K7185">
        <v>11.20241209864616</v>
      </c>
      <c r="L7185">
        <v>30.00909811258316</v>
      </c>
    </row>
    <row r="7186" spans="11:12" x14ac:dyDescent="0.25">
      <c r="K7186">
        <v>11.35694859921932</v>
      </c>
      <c r="L7186">
        <v>48.822079673409462</v>
      </c>
    </row>
    <row r="7187" spans="11:12" x14ac:dyDescent="0.25">
      <c r="K7187">
        <v>11.511552587151529</v>
      </c>
      <c r="L7187">
        <v>53.58801181614399</v>
      </c>
    </row>
    <row r="7188" spans="11:12" x14ac:dyDescent="0.25">
      <c r="K7188">
        <v>11.66618038713932</v>
      </c>
      <c r="L7188">
        <v>52.766991630196571</v>
      </c>
    </row>
    <row r="7189" spans="11:12" x14ac:dyDescent="0.25">
      <c r="K7189">
        <v>12.59376591444016</v>
      </c>
      <c r="L7189">
        <v>51.964135870337493</v>
      </c>
    </row>
    <row r="7190" spans="11:12" x14ac:dyDescent="0.25">
      <c r="K7190">
        <v>14.30133341252804</v>
      </c>
      <c r="L7190">
        <v>49.509436324238777</v>
      </c>
    </row>
    <row r="7191" spans="11:12" x14ac:dyDescent="0.25">
      <c r="K7191">
        <v>14.458126798272129</v>
      </c>
      <c r="L7191">
        <v>49.669184818863869</v>
      </c>
    </row>
    <row r="7192" spans="11:12" x14ac:dyDescent="0.25">
      <c r="K7192">
        <v>14.614225119352341</v>
      </c>
      <c r="L7192">
        <v>49.830885887146003</v>
      </c>
    </row>
    <row r="7193" spans="11:12" x14ac:dyDescent="0.25">
      <c r="K7193">
        <v>17.09873965382576</v>
      </c>
      <c r="L7193">
        <v>49.996721610426903</v>
      </c>
    </row>
    <row r="7194" spans="11:12" x14ac:dyDescent="0.25">
      <c r="K7194">
        <v>17.253990396857262</v>
      </c>
      <c r="L7194">
        <v>56.40471975505352</v>
      </c>
    </row>
    <row r="7195" spans="11:12" x14ac:dyDescent="0.25">
      <c r="K7195">
        <v>17.409521043300629</v>
      </c>
      <c r="L7195">
        <v>56.57171618938446</v>
      </c>
    </row>
    <row r="7196" spans="11:12" x14ac:dyDescent="0.25">
      <c r="K7196">
        <v>17.56445728242397</v>
      </c>
      <c r="L7196">
        <v>56.739740148186677</v>
      </c>
    </row>
    <row r="7197" spans="11:12" x14ac:dyDescent="0.25">
      <c r="K7197">
        <v>17.71912960708141</v>
      </c>
      <c r="L7197">
        <v>56.908874601125717</v>
      </c>
    </row>
    <row r="7198" spans="11:12" x14ac:dyDescent="0.25">
      <c r="K7198">
        <v>18.800969064235691</v>
      </c>
      <c r="L7198">
        <v>63.130703985691071</v>
      </c>
    </row>
    <row r="7199" spans="11:12" x14ac:dyDescent="0.25">
      <c r="K7199">
        <v>18.955366104841229</v>
      </c>
      <c r="L7199">
        <v>63.288312926888473</v>
      </c>
    </row>
    <row r="7200" spans="11:12" x14ac:dyDescent="0.25">
      <c r="K7200">
        <v>19.109794616699219</v>
      </c>
      <c r="L7200">
        <v>63.44104315340519</v>
      </c>
    </row>
    <row r="7201" spans="11:12" x14ac:dyDescent="0.25">
      <c r="K7201">
        <v>19.264327898621559</v>
      </c>
      <c r="L7201">
        <v>63.592976346611977</v>
      </c>
    </row>
    <row r="7202" spans="11:12" x14ac:dyDescent="0.25">
      <c r="K7202">
        <v>19.418909102678299</v>
      </c>
      <c r="L7202">
        <v>63.749590933322906</v>
      </c>
    </row>
    <row r="7203" spans="11:12" x14ac:dyDescent="0.25">
      <c r="K7203">
        <v>19.57348957657814</v>
      </c>
      <c r="L7203">
        <v>63.910541906952858</v>
      </c>
    </row>
    <row r="7204" spans="11:12" x14ac:dyDescent="0.25">
      <c r="K7204">
        <v>22.509920343756679</v>
      </c>
      <c r="L7204">
        <v>34.776333808898933</v>
      </c>
    </row>
    <row r="7205" spans="11:12" x14ac:dyDescent="0.25">
      <c r="K7205">
        <v>22.665857881307598</v>
      </c>
      <c r="L7205">
        <v>34.938652887940407</v>
      </c>
    </row>
    <row r="7206" spans="11:12" x14ac:dyDescent="0.25">
      <c r="K7206">
        <v>22.821129232645031</v>
      </c>
      <c r="L7206">
        <v>45.560291543602943</v>
      </c>
    </row>
    <row r="7207" spans="11:12" x14ac:dyDescent="0.25">
      <c r="K7207">
        <v>22.975997194647789</v>
      </c>
      <c r="L7207">
        <v>45.797719225287437</v>
      </c>
    </row>
    <row r="7208" spans="11:12" x14ac:dyDescent="0.25">
      <c r="K7208">
        <v>23.13018506765366</v>
      </c>
      <c r="L7208">
        <v>46.022832691669457</v>
      </c>
    </row>
    <row r="7209" spans="11:12" x14ac:dyDescent="0.25">
      <c r="K7209">
        <v>11.991438493132589</v>
      </c>
      <c r="L7209">
        <v>34.823131650686257</v>
      </c>
    </row>
    <row r="7210" spans="11:12" x14ac:dyDescent="0.25">
      <c r="K7210">
        <v>12.146598696708679</v>
      </c>
      <c r="L7210">
        <v>35.027147367596633</v>
      </c>
    </row>
    <row r="7211" spans="11:12" x14ac:dyDescent="0.25">
      <c r="K7211">
        <v>12.301473200321199</v>
      </c>
      <c r="L7211">
        <v>35.239942073822021</v>
      </c>
    </row>
    <row r="7212" spans="11:12" x14ac:dyDescent="0.25">
      <c r="K7212">
        <v>12.45595975220203</v>
      </c>
      <c r="L7212">
        <v>35.466766685247421</v>
      </c>
    </row>
    <row r="7213" spans="11:12" x14ac:dyDescent="0.25">
      <c r="K7213">
        <v>14.617165088653559</v>
      </c>
      <c r="L7213">
        <v>35.689479514956467</v>
      </c>
    </row>
    <row r="7214" spans="11:12" x14ac:dyDescent="0.25">
      <c r="K7214">
        <v>14.77178919315338</v>
      </c>
      <c r="L7214">
        <v>35.894556373357773</v>
      </c>
    </row>
    <row r="7215" spans="11:12" x14ac:dyDescent="0.25">
      <c r="K7215">
        <v>14.926361113786699</v>
      </c>
      <c r="L7215">
        <v>38.930907398462303</v>
      </c>
    </row>
    <row r="7216" spans="11:12" x14ac:dyDescent="0.25">
      <c r="K7216">
        <v>15.080806612968439</v>
      </c>
      <c r="L7216">
        <v>39.082988083362579</v>
      </c>
    </row>
    <row r="7217" spans="11:12" x14ac:dyDescent="0.25">
      <c r="K7217">
        <v>15.23514740169048</v>
      </c>
      <c r="L7217">
        <v>39.237834736704833</v>
      </c>
    </row>
    <row r="7218" spans="11:12" x14ac:dyDescent="0.25">
      <c r="K7218">
        <v>15.389458328485491</v>
      </c>
      <c r="L7218">
        <v>39.394035458564758</v>
      </c>
    </row>
    <row r="7219" spans="11:12" x14ac:dyDescent="0.25">
      <c r="K7219">
        <v>15.543797373771669</v>
      </c>
      <c r="L7219">
        <v>39.548328444361687</v>
      </c>
    </row>
    <row r="7220" spans="11:12" x14ac:dyDescent="0.25">
      <c r="K7220">
        <v>15.543797373771669</v>
      </c>
      <c r="L7220">
        <v>39.701745063066483</v>
      </c>
    </row>
    <row r="7221" spans="11:12" x14ac:dyDescent="0.25">
      <c r="K7221">
        <v>15.698226645588869</v>
      </c>
      <c r="L7221">
        <v>44.5958092212677</v>
      </c>
    </row>
    <row r="7222" spans="11:12" x14ac:dyDescent="0.25">
      <c r="K7222">
        <v>15.85269862413406</v>
      </c>
      <c r="L7222">
        <v>44.76038184762001</v>
      </c>
    </row>
    <row r="7223" spans="11:12" x14ac:dyDescent="0.25">
      <c r="K7223">
        <v>16.00721716880798</v>
      </c>
      <c r="L7223">
        <v>46.268919974565513</v>
      </c>
    </row>
    <row r="7224" spans="11:12" x14ac:dyDescent="0.25">
      <c r="K7224">
        <v>16.161723583936691</v>
      </c>
      <c r="L7224">
        <v>67.823183730244637</v>
      </c>
    </row>
    <row r="7225" spans="11:12" x14ac:dyDescent="0.25">
      <c r="K7225">
        <v>16.316255241632462</v>
      </c>
      <c r="L7225">
        <v>68.238014623522758</v>
      </c>
    </row>
    <row r="7226" spans="11:12" x14ac:dyDescent="0.25">
      <c r="K7226">
        <v>16.470742627978321</v>
      </c>
      <c r="L7226">
        <v>67.841983422636986</v>
      </c>
    </row>
    <row r="7227" spans="11:12" x14ac:dyDescent="0.25">
      <c r="K7227">
        <v>18.63190017640591</v>
      </c>
      <c r="L7227">
        <v>60.083262249827378</v>
      </c>
    </row>
    <row r="7228" spans="11:12" x14ac:dyDescent="0.25">
      <c r="K7228">
        <v>18.785866111516949</v>
      </c>
      <c r="L7228">
        <v>60.481409326195717</v>
      </c>
    </row>
    <row r="7229" spans="11:12" x14ac:dyDescent="0.25">
      <c r="K7229">
        <v>18.939464181661609</v>
      </c>
      <c r="L7229">
        <v>16.948646724224091</v>
      </c>
    </row>
    <row r="7230" spans="11:12" x14ac:dyDescent="0.25">
      <c r="K7230">
        <v>20.189903125166889</v>
      </c>
      <c r="L7230">
        <v>24.051989778876301</v>
      </c>
    </row>
    <row r="7231" spans="11:12" x14ac:dyDescent="0.25">
      <c r="K7231">
        <v>20.34801509976387</v>
      </c>
      <c r="L7231">
        <v>24.051989778876301</v>
      </c>
    </row>
    <row r="7232" spans="11:12" x14ac:dyDescent="0.25">
      <c r="K7232">
        <v>20.506146013736721</v>
      </c>
      <c r="L7232">
        <v>23.62098602950573</v>
      </c>
    </row>
    <row r="7233" spans="11:12" x14ac:dyDescent="0.25">
      <c r="K7233">
        <v>20.663437739014629</v>
      </c>
      <c r="L7233">
        <v>68.735346898436546</v>
      </c>
    </row>
    <row r="7234" spans="11:12" x14ac:dyDescent="0.25">
      <c r="K7234">
        <v>20.820726037025452</v>
      </c>
      <c r="L7234">
        <v>67.109935462474823</v>
      </c>
    </row>
    <row r="7235" spans="11:12" x14ac:dyDescent="0.25">
      <c r="K7235">
        <v>20.976745381951329</v>
      </c>
      <c r="L7235">
        <v>27.74625451862812</v>
      </c>
    </row>
    <row r="7236" spans="11:12" x14ac:dyDescent="0.25">
      <c r="K7236">
        <v>21.132633835077289</v>
      </c>
      <c r="L7236">
        <v>27.35832063853741</v>
      </c>
    </row>
    <row r="7237" spans="11:12" x14ac:dyDescent="0.25">
      <c r="K7237">
        <v>22.528078898787498</v>
      </c>
      <c r="L7237">
        <v>25.812583640217781</v>
      </c>
    </row>
    <row r="7238" spans="11:12" x14ac:dyDescent="0.25">
      <c r="K7238">
        <v>22.68316034972668</v>
      </c>
      <c r="L7238">
        <v>25.431460455060009</v>
      </c>
    </row>
    <row r="7239" spans="11:12" x14ac:dyDescent="0.25">
      <c r="K7239">
        <v>22.83843037486076</v>
      </c>
      <c r="L7239">
        <v>41.841678008437157</v>
      </c>
    </row>
    <row r="7240" spans="11:12" x14ac:dyDescent="0.25">
      <c r="K7240">
        <v>22.993682026863102</v>
      </c>
      <c r="L7240">
        <v>65.045406058430672</v>
      </c>
    </row>
    <row r="7241" spans="11:12" x14ac:dyDescent="0.25">
      <c r="K7241">
        <v>23.14912478625774</v>
      </c>
      <c r="L7241">
        <v>64.640529558062553</v>
      </c>
    </row>
    <row r="7242" spans="11:12" x14ac:dyDescent="0.25">
      <c r="K7242">
        <v>23.304579675197601</v>
      </c>
      <c r="L7242">
        <v>63.423175200819969</v>
      </c>
    </row>
    <row r="7243" spans="11:12" x14ac:dyDescent="0.25">
      <c r="K7243">
        <v>23.45941619575024</v>
      </c>
      <c r="L7243">
        <v>63.021020814776421</v>
      </c>
    </row>
    <row r="7244" spans="11:12" x14ac:dyDescent="0.25">
      <c r="K7244">
        <v>23.613938167691231</v>
      </c>
      <c r="L7244">
        <v>62.618399694561958</v>
      </c>
    </row>
    <row r="7245" spans="11:12" x14ac:dyDescent="0.25">
      <c r="K7245">
        <v>25.77530711889267</v>
      </c>
      <c r="L7245">
        <v>67.15827389061451</v>
      </c>
    </row>
    <row r="7246" spans="11:12" x14ac:dyDescent="0.25">
      <c r="K7246">
        <v>25.929601147770882</v>
      </c>
      <c r="L7246">
        <v>54.326018691062927</v>
      </c>
    </row>
    <row r="7247" spans="11:12" x14ac:dyDescent="0.25">
      <c r="K7247">
        <v>26.084266066551208</v>
      </c>
      <c r="L7247">
        <v>53.898656874895103</v>
      </c>
    </row>
    <row r="7248" spans="11:12" x14ac:dyDescent="0.25">
      <c r="K7248">
        <v>26.239847883582119</v>
      </c>
      <c r="L7248">
        <v>53.05900239944458</v>
      </c>
    </row>
    <row r="7249" spans="11:12" x14ac:dyDescent="0.25">
      <c r="K7249">
        <v>26.396158918738369</v>
      </c>
      <c r="L7249">
        <v>51.30009251832962</v>
      </c>
    </row>
    <row r="7250" spans="11:12" x14ac:dyDescent="0.25">
      <c r="K7250">
        <v>26.553116664290432</v>
      </c>
      <c r="L7250">
        <v>50.8525570333004</v>
      </c>
    </row>
    <row r="7251" spans="11:12" x14ac:dyDescent="0.25">
      <c r="K7251">
        <v>26.71192337572575</v>
      </c>
      <c r="L7251">
        <v>47.101492762565613</v>
      </c>
    </row>
    <row r="7252" spans="11:12" x14ac:dyDescent="0.25">
      <c r="K7252">
        <v>26.869594484567639</v>
      </c>
      <c r="L7252">
        <v>47.515772849321372</v>
      </c>
    </row>
    <row r="7253" spans="11:12" x14ac:dyDescent="0.25">
      <c r="K7253">
        <v>26.869594484567639</v>
      </c>
      <c r="L7253">
        <v>48.348028779029853</v>
      </c>
    </row>
    <row r="7254" spans="11:12" x14ac:dyDescent="0.25">
      <c r="K7254">
        <v>27.02669750154018</v>
      </c>
      <c r="L7254">
        <v>48.763647168874741</v>
      </c>
    </row>
    <row r="7255" spans="11:12" x14ac:dyDescent="0.25">
      <c r="K7255">
        <v>27.183400928974152</v>
      </c>
      <c r="L7255">
        <v>49.185512840747833</v>
      </c>
    </row>
    <row r="7256" spans="11:12" x14ac:dyDescent="0.25">
      <c r="K7256">
        <v>27.812144115567211</v>
      </c>
      <c r="L7256">
        <v>62.344392895698547</v>
      </c>
    </row>
    <row r="7257" spans="11:12" x14ac:dyDescent="0.25">
      <c r="K7257">
        <v>27.96861411631107</v>
      </c>
      <c r="L7257">
        <v>61.939941883087158</v>
      </c>
    </row>
    <row r="7258" spans="11:12" x14ac:dyDescent="0.25">
      <c r="K7258">
        <v>28.125115588307381</v>
      </c>
      <c r="L7258">
        <v>61.126931756734848</v>
      </c>
    </row>
    <row r="7259" spans="11:12" x14ac:dyDescent="0.25">
      <c r="K7259">
        <v>28.280820220708851</v>
      </c>
      <c r="L7259">
        <v>60.728835016489029</v>
      </c>
    </row>
    <row r="7260" spans="11:12" x14ac:dyDescent="0.25">
      <c r="K7260">
        <v>28.43577899038792</v>
      </c>
      <c r="L7260">
        <v>46.088632419705391</v>
      </c>
    </row>
    <row r="7261" spans="11:12" x14ac:dyDescent="0.25">
      <c r="K7261">
        <v>28.590402871370319</v>
      </c>
      <c r="L7261">
        <v>45.690217211842537</v>
      </c>
    </row>
    <row r="7262" spans="11:12" x14ac:dyDescent="0.25">
      <c r="K7262">
        <v>28.590402871370319</v>
      </c>
      <c r="L7262">
        <v>36.614025667309761</v>
      </c>
    </row>
    <row r="7263" spans="11:12" x14ac:dyDescent="0.25">
      <c r="K7263">
        <v>28.744474038481709</v>
      </c>
      <c r="L7263">
        <v>36.14797280728817</v>
      </c>
    </row>
    <row r="7264" spans="11:12" x14ac:dyDescent="0.25">
      <c r="K7264">
        <v>28.744474038481709</v>
      </c>
      <c r="L7264">
        <v>37.695379570126534</v>
      </c>
    </row>
    <row r="7265" spans="11:12" x14ac:dyDescent="0.25">
      <c r="K7265">
        <v>28.897996291518211</v>
      </c>
      <c r="L7265">
        <v>37.311098501086242</v>
      </c>
    </row>
    <row r="7266" spans="11:12" x14ac:dyDescent="0.25">
      <c r="K7266">
        <v>29.05156068503857</v>
      </c>
      <c r="L7266">
        <v>23.80830205976963</v>
      </c>
    </row>
    <row r="7267" spans="11:12" x14ac:dyDescent="0.25">
      <c r="K7267">
        <v>29.205696031451229</v>
      </c>
      <c r="L7267">
        <v>23.640861615538601</v>
      </c>
    </row>
    <row r="7268" spans="11:12" x14ac:dyDescent="0.25">
      <c r="K7268">
        <v>29.360166981816288</v>
      </c>
      <c r="L7268">
        <v>23.470773309469219</v>
      </c>
    </row>
    <row r="7269" spans="11:12" x14ac:dyDescent="0.25">
      <c r="K7269">
        <v>29.514753550291061</v>
      </c>
      <c r="L7269">
        <v>20.369768351316448</v>
      </c>
    </row>
    <row r="7270" spans="11:12" x14ac:dyDescent="0.25">
      <c r="K7270">
        <v>29.669294148683552</v>
      </c>
      <c r="L7270">
        <v>20.753670692443851</v>
      </c>
    </row>
    <row r="7271" spans="11:12" x14ac:dyDescent="0.25">
      <c r="K7271">
        <v>9.9934495538473129</v>
      </c>
      <c r="L7271">
        <v>21.14148053526878</v>
      </c>
    </row>
    <row r="7272" spans="11:12" x14ac:dyDescent="0.25">
      <c r="K7272">
        <v>10.2387208044529</v>
      </c>
      <c r="L7272">
        <v>21.526758074760441</v>
      </c>
    </row>
    <row r="7273" spans="11:12" x14ac:dyDescent="0.25">
      <c r="K7273">
        <v>10.479655191302299</v>
      </c>
      <c r="L7273">
        <v>23.081611722707748</v>
      </c>
    </row>
    <row r="7274" spans="11:12" x14ac:dyDescent="0.25">
      <c r="K7274">
        <v>10.722304731607441</v>
      </c>
      <c r="L7274">
        <v>61.688463628292077</v>
      </c>
    </row>
    <row r="7275" spans="11:12" x14ac:dyDescent="0.25">
      <c r="K7275">
        <v>15.28103954344988</v>
      </c>
      <c r="L7275">
        <v>61.231989085674293</v>
      </c>
    </row>
    <row r="7276" spans="11:12" x14ac:dyDescent="0.25">
      <c r="K7276">
        <v>17.025734625756741</v>
      </c>
      <c r="L7276">
        <v>60.789376527070999</v>
      </c>
    </row>
    <row r="7277" spans="11:12" x14ac:dyDescent="0.25">
      <c r="K7277">
        <v>17.190195120871071</v>
      </c>
      <c r="L7277">
        <v>63.684240788221359</v>
      </c>
    </row>
    <row r="7278" spans="11:12" x14ac:dyDescent="0.25">
      <c r="K7278">
        <v>17.339158780872818</v>
      </c>
      <c r="L7278">
        <v>62.458769768476493</v>
      </c>
    </row>
    <row r="7279" spans="11:12" x14ac:dyDescent="0.25">
      <c r="K7279">
        <v>17.510343991220001</v>
      </c>
      <c r="L7279">
        <v>61.645065546035767</v>
      </c>
    </row>
    <row r="7280" spans="11:12" x14ac:dyDescent="0.25">
      <c r="K7280">
        <v>17.701348342001442</v>
      </c>
      <c r="L7280">
        <v>71.100612565875053</v>
      </c>
    </row>
    <row r="7281" spans="11:12" x14ac:dyDescent="0.25">
      <c r="K7281">
        <v>17.891179241240021</v>
      </c>
      <c r="L7281">
        <v>70.670788422226906</v>
      </c>
    </row>
    <row r="7282" spans="11:12" x14ac:dyDescent="0.25">
      <c r="K7282">
        <v>14.84029466658831</v>
      </c>
      <c r="L7282">
        <v>68.213342055678368</v>
      </c>
    </row>
    <row r="7283" spans="11:12" x14ac:dyDescent="0.25">
      <c r="K7283">
        <v>5.5221477448940277</v>
      </c>
      <c r="L7283">
        <v>78.610343232750893</v>
      </c>
    </row>
    <row r="7284" spans="11:12" x14ac:dyDescent="0.25">
      <c r="K7284">
        <v>5.6796253472566596</v>
      </c>
      <c r="L7284">
        <v>78.187555834650993</v>
      </c>
    </row>
    <row r="7285" spans="11:12" x14ac:dyDescent="0.25">
      <c r="K7285">
        <v>5.836744636297226</v>
      </c>
      <c r="L7285">
        <v>76.349590763449669</v>
      </c>
    </row>
    <row r="7286" spans="11:12" x14ac:dyDescent="0.25">
      <c r="K7286">
        <v>5.9934711456298828</v>
      </c>
      <c r="L7286">
        <v>74.308047458529472</v>
      </c>
    </row>
    <row r="7287" spans="11:12" x14ac:dyDescent="0.25">
      <c r="K7287">
        <v>6.1499559283256531</v>
      </c>
      <c r="L7287">
        <v>73.505819514393806</v>
      </c>
    </row>
    <row r="7288" spans="11:12" x14ac:dyDescent="0.25">
      <c r="K7288">
        <v>9.5965049713850021</v>
      </c>
      <c r="L7288">
        <v>73.115111693739891</v>
      </c>
    </row>
    <row r="7289" spans="11:12" x14ac:dyDescent="0.25">
      <c r="K7289">
        <v>9.7544944584369659</v>
      </c>
      <c r="L7289">
        <v>76.831931218504906</v>
      </c>
    </row>
    <row r="7290" spans="11:12" x14ac:dyDescent="0.25">
      <c r="K7290">
        <v>9.9123914986848831</v>
      </c>
      <c r="L7290">
        <v>19.044313997030262</v>
      </c>
    </row>
    <row r="7291" spans="11:12" x14ac:dyDescent="0.25">
      <c r="K7291">
        <v>10.070308312773699</v>
      </c>
      <c r="L7291">
        <v>25.48794029653072</v>
      </c>
    </row>
    <row r="7292" spans="11:12" x14ac:dyDescent="0.25">
      <c r="K7292">
        <v>12.864085763692859</v>
      </c>
      <c r="L7292">
        <v>25.666927605867389</v>
      </c>
    </row>
    <row r="7293" spans="11:12" x14ac:dyDescent="0.25">
      <c r="K7293">
        <v>13.019230082631109</v>
      </c>
      <c r="L7293">
        <v>31.81397470831871</v>
      </c>
    </row>
    <row r="7294" spans="11:12" x14ac:dyDescent="0.25">
      <c r="K7294">
        <v>13.17436356842518</v>
      </c>
      <c r="L7294">
        <v>41.468569695949547</v>
      </c>
    </row>
    <row r="7295" spans="11:12" x14ac:dyDescent="0.25">
      <c r="K7295">
        <v>13.329337179660801</v>
      </c>
      <c r="L7295">
        <v>41.468569695949547</v>
      </c>
    </row>
    <row r="7296" spans="11:12" x14ac:dyDescent="0.25">
      <c r="K7296">
        <v>13.48432789742947</v>
      </c>
      <c r="L7296">
        <v>50.081595629453659</v>
      </c>
    </row>
    <row r="7297" spans="11:12" x14ac:dyDescent="0.25">
      <c r="K7297">
        <v>14.588000647723669</v>
      </c>
      <c r="L7297">
        <v>41.865717560052872</v>
      </c>
    </row>
    <row r="7298" spans="11:12" x14ac:dyDescent="0.25">
      <c r="K7298">
        <v>14.733562164008619</v>
      </c>
      <c r="L7298">
        <v>24.357782006263729</v>
      </c>
    </row>
    <row r="7299" spans="11:12" x14ac:dyDescent="0.25">
      <c r="K7299">
        <v>15.820375852286819</v>
      </c>
      <c r="L7299">
        <v>23.827311813831329</v>
      </c>
    </row>
    <row r="7300" spans="11:12" x14ac:dyDescent="0.25">
      <c r="K7300">
        <v>15.979493744671339</v>
      </c>
      <c r="L7300">
        <v>14.72881668806076</v>
      </c>
    </row>
    <row r="7301" spans="11:12" x14ac:dyDescent="0.25">
      <c r="K7301">
        <v>16.138900019228458</v>
      </c>
      <c r="L7301">
        <v>34.921587496995933</v>
      </c>
    </row>
    <row r="7302" spans="11:12" x14ac:dyDescent="0.25">
      <c r="K7302">
        <v>17.274722017347809</v>
      </c>
      <c r="L7302">
        <v>35.326238840818412</v>
      </c>
    </row>
    <row r="7303" spans="11:12" x14ac:dyDescent="0.25">
      <c r="K7303">
        <v>17.432080917060379</v>
      </c>
      <c r="L7303">
        <v>35.723897010087967</v>
      </c>
    </row>
    <row r="7304" spans="11:12" x14ac:dyDescent="0.25">
      <c r="K7304">
        <v>17.58823323994875</v>
      </c>
      <c r="L7304">
        <v>36.124162644147873</v>
      </c>
    </row>
    <row r="7305" spans="11:12" x14ac:dyDescent="0.25">
      <c r="K7305">
        <v>19.786514557898041</v>
      </c>
      <c r="L7305">
        <v>37.553083404898643</v>
      </c>
    </row>
    <row r="7306" spans="11:12" x14ac:dyDescent="0.25">
      <c r="K7306">
        <v>19.94386308640242</v>
      </c>
      <c r="L7306">
        <v>47.430648237466812</v>
      </c>
    </row>
    <row r="7307" spans="11:12" x14ac:dyDescent="0.25">
      <c r="K7307">
        <v>20.100010879337791</v>
      </c>
      <c r="L7307">
        <v>45.549954533576972</v>
      </c>
    </row>
    <row r="7308" spans="11:12" x14ac:dyDescent="0.25">
      <c r="K7308">
        <v>20.255736209452149</v>
      </c>
      <c r="L7308">
        <v>42.254947409033782</v>
      </c>
    </row>
    <row r="7309" spans="11:12" x14ac:dyDescent="0.25">
      <c r="K7309">
        <v>20.410894609987739</v>
      </c>
      <c r="L7309">
        <v>42.254947409033782</v>
      </c>
    </row>
    <row r="7310" spans="11:12" x14ac:dyDescent="0.25">
      <c r="K7310">
        <v>20.565785236656669</v>
      </c>
      <c r="L7310">
        <v>42.471205741167068</v>
      </c>
    </row>
    <row r="7311" spans="11:12" x14ac:dyDescent="0.25">
      <c r="K7311">
        <v>21.49365247040987</v>
      </c>
      <c r="L7311">
        <v>42.688539654016488</v>
      </c>
    </row>
    <row r="7312" spans="11:12" x14ac:dyDescent="0.25">
      <c r="K7312">
        <v>21.648324407637119</v>
      </c>
      <c r="L7312">
        <v>42.905584201216698</v>
      </c>
    </row>
    <row r="7313" spans="11:12" x14ac:dyDescent="0.25">
      <c r="K7313">
        <v>21.80313620716333</v>
      </c>
      <c r="L7313">
        <v>43.109011754393578</v>
      </c>
    </row>
    <row r="7314" spans="11:12" x14ac:dyDescent="0.25">
      <c r="K7314">
        <v>21.95794258266687</v>
      </c>
      <c r="L7314">
        <v>45.121453732252121</v>
      </c>
    </row>
    <row r="7315" spans="11:12" x14ac:dyDescent="0.25">
      <c r="K7315">
        <v>22.112612850964069</v>
      </c>
      <c r="L7315">
        <v>45.286886438727379</v>
      </c>
    </row>
    <row r="7316" spans="11:12" x14ac:dyDescent="0.25">
      <c r="K7316">
        <v>22.728497810661789</v>
      </c>
      <c r="L7316">
        <v>51.284543976187713</v>
      </c>
    </row>
    <row r="7317" spans="11:12" x14ac:dyDescent="0.25">
      <c r="K7317">
        <v>22.882192485034469</v>
      </c>
      <c r="L7317">
        <v>32.267234310507767</v>
      </c>
    </row>
    <row r="7318" spans="11:12" x14ac:dyDescent="0.25">
      <c r="K7318">
        <v>23.035912819206711</v>
      </c>
      <c r="L7318">
        <v>47.711748227477067</v>
      </c>
    </row>
    <row r="7319" spans="11:12" x14ac:dyDescent="0.25">
      <c r="K7319">
        <v>23.18980028480291</v>
      </c>
      <c r="L7319">
        <v>40.160562768578529</v>
      </c>
    </row>
    <row r="7320" spans="11:12" x14ac:dyDescent="0.25">
      <c r="K7320">
        <v>23.34402867406607</v>
      </c>
      <c r="L7320">
        <v>39.758885130286217</v>
      </c>
    </row>
    <row r="7321" spans="11:12" x14ac:dyDescent="0.25">
      <c r="K7321">
        <v>25.990542568266392</v>
      </c>
      <c r="L7321">
        <v>39.358450129628181</v>
      </c>
    </row>
    <row r="7322" spans="11:12" x14ac:dyDescent="0.25">
      <c r="K7322">
        <v>26.14549500495195</v>
      </c>
      <c r="L7322">
        <v>38.963514968752861</v>
      </c>
    </row>
    <row r="7323" spans="11:12" x14ac:dyDescent="0.25">
      <c r="K7323">
        <v>26.300387181341652</v>
      </c>
      <c r="L7323">
        <v>38.570762291550643</v>
      </c>
    </row>
    <row r="7324" spans="11:12" x14ac:dyDescent="0.25">
      <c r="K7324">
        <v>26.455993957817551</v>
      </c>
      <c r="L7324">
        <v>38.181221321225173</v>
      </c>
    </row>
    <row r="7325" spans="11:12" x14ac:dyDescent="0.25">
      <c r="K7325">
        <v>26.613545589148998</v>
      </c>
      <c r="L7325">
        <v>37.791805073618889</v>
      </c>
    </row>
    <row r="7326" spans="11:12" x14ac:dyDescent="0.25">
      <c r="K7326">
        <v>26.773375488817688</v>
      </c>
      <c r="L7326">
        <v>33.833570793271058</v>
      </c>
    </row>
    <row r="7327" spans="11:12" x14ac:dyDescent="0.25">
      <c r="K7327">
        <v>27.582294709980491</v>
      </c>
      <c r="L7327">
        <v>33.433543041348457</v>
      </c>
    </row>
    <row r="7328" spans="11:12" x14ac:dyDescent="0.25">
      <c r="K7328">
        <v>27.739942155778412</v>
      </c>
      <c r="L7328">
        <v>32.64935265481472</v>
      </c>
    </row>
    <row r="7329" spans="11:12" x14ac:dyDescent="0.25">
      <c r="K7329">
        <v>27.89636712521315</v>
      </c>
      <c r="L7329">
        <v>28.942894801497459</v>
      </c>
    </row>
    <row r="7330" spans="11:12" x14ac:dyDescent="0.25">
      <c r="K7330">
        <v>28.6692875996232</v>
      </c>
      <c r="L7330">
        <v>29.371932819485661</v>
      </c>
    </row>
    <row r="7331" spans="11:12" x14ac:dyDescent="0.25">
      <c r="K7331">
        <v>28.823796547949311</v>
      </c>
      <c r="L7331">
        <v>31.858864352107052</v>
      </c>
    </row>
    <row r="7332" spans="11:12" x14ac:dyDescent="0.25">
      <c r="K7332">
        <v>28.978395394980911</v>
      </c>
      <c r="L7332">
        <v>28.9967872351408</v>
      </c>
    </row>
    <row r="7333" spans="11:12" x14ac:dyDescent="0.25">
      <c r="K7333">
        <v>29.133003808557991</v>
      </c>
      <c r="L7333">
        <v>34.45306707918644</v>
      </c>
    </row>
    <row r="7334" spans="11:12" x14ac:dyDescent="0.25">
      <c r="K7334">
        <v>29.28740511089563</v>
      </c>
      <c r="L7334">
        <v>34.842051759362221</v>
      </c>
    </row>
    <row r="7335" spans="11:12" x14ac:dyDescent="0.25">
      <c r="K7335">
        <v>29.441566742956638</v>
      </c>
      <c r="L7335">
        <v>23.006322458386421</v>
      </c>
    </row>
    <row r="7336" spans="11:12" x14ac:dyDescent="0.25">
      <c r="K7336">
        <v>29.595673300325871</v>
      </c>
      <c r="L7336">
        <v>16.930041253566738</v>
      </c>
    </row>
    <row r="7337" spans="11:12" x14ac:dyDescent="0.25">
      <c r="K7337">
        <v>29.74984527379274</v>
      </c>
      <c r="L7337">
        <v>74.742993116378784</v>
      </c>
    </row>
    <row r="7338" spans="11:12" x14ac:dyDescent="0.25">
      <c r="K7338">
        <v>31.209253765642639</v>
      </c>
      <c r="L7338">
        <v>76.03939400613308</v>
      </c>
    </row>
    <row r="7339" spans="11:12" x14ac:dyDescent="0.25">
      <c r="K7339">
        <v>31.391706801950932</v>
      </c>
      <c r="L7339">
        <v>79.171468958258629</v>
      </c>
    </row>
    <row r="7340" spans="11:12" x14ac:dyDescent="0.25">
      <c r="K7340">
        <v>31.57214692980051</v>
      </c>
      <c r="L7340">
        <v>78.781011745333672</v>
      </c>
    </row>
    <row r="7341" spans="11:12" x14ac:dyDescent="0.25">
      <c r="K7341">
        <v>31.74782740324736</v>
      </c>
      <c r="L7341">
        <v>78.390831336379051</v>
      </c>
    </row>
    <row r="7342" spans="11:12" x14ac:dyDescent="0.25">
      <c r="K7342">
        <v>32.767245583236217</v>
      </c>
      <c r="L7342">
        <v>69.109505876898766</v>
      </c>
    </row>
    <row r="7343" spans="11:12" x14ac:dyDescent="0.25">
      <c r="K7343">
        <v>32.938286907970912</v>
      </c>
      <c r="L7343">
        <v>75.384627938270569</v>
      </c>
    </row>
    <row r="7344" spans="11:12" x14ac:dyDescent="0.25">
      <c r="K7344">
        <v>33.112219505012042</v>
      </c>
      <c r="L7344">
        <v>75.602609843015671</v>
      </c>
    </row>
    <row r="7345" spans="11:12" x14ac:dyDescent="0.25">
      <c r="K7345">
        <v>34.652687020599842</v>
      </c>
      <c r="L7345">
        <v>75.780836686491966</v>
      </c>
    </row>
    <row r="7346" spans="11:12" x14ac:dyDescent="0.25">
      <c r="K7346">
        <v>34.812968946993351</v>
      </c>
      <c r="L7346">
        <v>75.93373666703701</v>
      </c>
    </row>
    <row r="7347" spans="11:12" x14ac:dyDescent="0.25">
      <c r="K7347">
        <v>34.972370125353343</v>
      </c>
      <c r="L7347">
        <v>76.081252872943878</v>
      </c>
    </row>
    <row r="7348" spans="11:12" x14ac:dyDescent="0.25">
      <c r="K7348">
        <v>35.130911089479923</v>
      </c>
      <c r="L7348">
        <v>76.228202611207962</v>
      </c>
    </row>
    <row r="7349" spans="11:12" x14ac:dyDescent="0.25">
      <c r="K7349">
        <v>35.28901431709528</v>
      </c>
      <c r="L7349">
        <v>0</v>
      </c>
    </row>
    <row r="7350" spans="11:12" x14ac:dyDescent="0.25">
      <c r="K7350">
        <v>35.447567664086819</v>
      </c>
      <c r="L7350">
        <v>0</v>
      </c>
    </row>
    <row r="7351" spans="11:12" x14ac:dyDescent="0.25">
      <c r="K7351">
        <v>35.76265049725771</v>
      </c>
      <c r="L7351">
        <v>0.20848920941352839</v>
      </c>
    </row>
    <row r="7352" spans="11:12" x14ac:dyDescent="0.25">
      <c r="K7352">
        <v>35.919201023876667</v>
      </c>
      <c r="L7352">
        <v>0.20848920941352839</v>
      </c>
    </row>
    <row r="7353" spans="11:12" x14ac:dyDescent="0.25">
      <c r="K7353">
        <v>36.075319312512867</v>
      </c>
      <c r="L7353">
        <v>0.43542978167533869</v>
      </c>
    </row>
    <row r="7354" spans="11:12" x14ac:dyDescent="0.25">
      <c r="K7354">
        <v>36.230674631893628</v>
      </c>
      <c r="L7354">
        <v>0.43542978167533869</v>
      </c>
    </row>
    <row r="7355" spans="11:12" x14ac:dyDescent="0.25">
      <c r="K7355">
        <v>36.385727651417263</v>
      </c>
      <c r="L7355">
        <v>0.6501363217830658</v>
      </c>
    </row>
    <row r="7356" spans="11:12" x14ac:dyDescent="0.25">
      <c r="K7356">
        <v>38.392274759709842</v>
      </c>
      <c r="L7356">
        <v>0.6501363217830658</v>
      </c>
    </row>
    <row r="7357" spans="11:12" x14ac:dyDescent="0.25">
      <c r="K7357">
        <v>38.546814911067493</v>
      </c>
      <c r="L7357">
        <v>0.84029173851013184</v>
      </c>
    </row>
    <row r="7358" spans="11:12" x14ac:dyDescent="0.25">
      <c r="K7358">
        <v>38.701681934297078</v>
      </c>
      <c r="L7358">
        <v>0.84029173851013184</v>
      </c>
    </row>
    <row r="7359" spans="11:12" x14ac:dyDescent="0.25">
      <c r="K7359">
        <v>38.856967397034168</v>
      </c>
      <c r="L7359">
        <v>1.0122978389263151</v>
      </c>
    </row>
    <row r="7360" spans="11:12" x14ac:dyDescent="0.25">
      <c r="K7360">
        <v>39.013031952083111</v>
      </c>
      <c r="L7360">
        <v>10.86587832868099</v>
      </c>
    </row>
    <row r="7361" spans="11:12" x14ac:dyDescent="0.25">
      <c r="K7361">
        <v>39.17182482033968</v>
      </c>
      <c r="L7361">
        <v>11.027339950203899</v>
      </c>
    </row>
    <row r="7362" spans="11:12" x14ac:dyDescent="0.25">
      <c r="K7362">
        <v>39.333988480269909</v>
      </c>
      <c r="L7362">
        <v>11.196859091520309</v>
      </c>
    </row>
    <row r="7363" spans="11:12" x14ac:dyDescent="0.25">
      <c r="K7363">
        <v>39.501201666891568</v>
      </c>
      <c r="L7363">
        <v>11.368173494935039</v>
      </c>
    </row>
    <row r="7364" spans="11:12" x14ac:dyDescent="0.25">
      <c r="K7364">
        <v>14.672483071684839</v>
      </c>
      <c r="L7364">
        <v>11.546664446592329</v>
      </c>
    </row>
    <row r="7365" spans="11:12" x14ac:dyDescent="0.25">
      <c r="K7365">
        <v>14.875017717480659</v>
      </c>
      <c r="L7365">
        <v>11.72770409286022</v>
      </c>
    </row>
    <row r="7366" spans="11:12" x14ac:dyDescent="0.25">
      <c r="K7366">
        <v>17.25857654213905</v>
      </c>
      <c r="L7366">
        <v>14.83024583756924</v>
      </c>
    </row>
    <row r="7367" spans="11:12" x14ac:dyDescent="0.25">
      <c r="K7367">
        <v>17.453325256705281</v>
      </c>
      <c r="L7367">
        <v>14.98907087743282</v>
      </c>
    </row>
    <row r="7368" spans="11:12" x14ac:dyDescent="0.25">
      <c r="K7368">
        <v>17.690984338521961</v>
      </c>
      <c r="L7368">
        <v>15.146503150463101</v>
      </c>
    </row>
    <row r="7369" spans="11:12" x14ac:dyDescent="0.25">
      <c r="K7369">
        <v>17.82415634393692</v>
      </c>
      <c r="L7369">
        <v>15.305728182196621</v>
      </c>
    </row>
    <row r="7370" spans="11:12" x14ac:dyDescent="0.25">
      <c r="K7370">
        <v>21.119072631001469</v>
      </c>
      <c r="L7370">
        <v>17.49561271071434</v>
      </c>
    </row>
    <row r="7371" spans="11:12" x14ac:dyDescent="0.25">
      <c r="K7371">
        <v>21.279043108224869</v>
      </c>
      <c r="L7371">
        <v>17.650518238544461</v>
      </c>
    </row>
    <row r="7372" spans="11:12" x14ac:dyDescent="0.25">
      <c r="K7372">
        <v>22.82837276160717</v>
      </c>
      <c r="L7372">
        <v>17.805379927158359</v>
      </c>
    </row>
    <row r="7373" spans="11:12" x14ac:dyDescent="0.25">
      <c r="K7373">
        <v>22.98295716941357</v>
      </c>
      <c r="L7373">
        <v>17.95783269405365</v>
      </c>
    </row>
    <row r="7374" spans="11:12" x14ac:dyDescent="0.25">
      <c r="K7374">
        <v>23.137465462088581</v>
      </c>
      <c r="L7374">
        <v>18.106575474143028</v>
      </c>
    </row>
    <row r="7375" spans="11:12" x14ac:dyDescent="0.25">
      <c r="K7375">
        <v>23.291726291179661</v>
      </c>
      <c r="L7375">
        <v>18.257225930690769</v>
      </c>
    </row>
    <row r="7376" spans="11:12" x14ac:dyDescent="0.25">
      <c r="K7376">
        <v>25.297103554010391</v>
      </c>
      <c r="L7376">
        <v>18.413429871201519</v>
      </c>
    </row>
    <row r="7377" spans="11:12" x14ac:dyDescent="0.25">
      <c r="K7377">
        <v>25.45022572577</v>
      </c>
      <c r="L7377">
        <v>18.57258740067482</v>
      </c>
    </row>
    <row r="7378" spans="11:12" x14ac:dyDescent="0.25">
      <c r="K7378">
        <v>25.603603526949879</v>
      </c>
      <c r="L7378">
        <v>18.731891378760341</v>
      </c>
    </row>
    <row r="7379" spans="11:12" x14ac:dyDescent="0.25">
      <c r="K7379">
        <v>25.757245242595669</v>
      </c>
      <c r="L7379">
        <v>20.75595486164093</v>
      </c>
    </row>
    <row r="7380" spans="11:12" x14ac:dyDescent="0.25">
      <c r="K7380">
        <v>25.910860359668732</v>
      </c>
      <c r="L7380">
        <v>20.918774425983429</v>
      </c>
    </row>
    <row r="7381" spans="11:12" x14ac:dyDescent="0.25">
      <c r="K7381">
        <v>26.0645831823349</v>
      </c>
      <c r="L7381">
        <v>21.080339208245281</v>
      </c>
    </row>
    <row r="7382" spans="11:12" x14ac:dyDescent="0.25">
      <c r="K7382">
        <v>28.269616737961769</v>
      </c>
      <c r="L7382">
        <v>21.241889461874958</v>
      </c>
    </row>
    <row r="7383" spans="11:12" x14ac:dyDescent="0.25">
      <c r="K7383">
        <v>28.452400624752041</v>
      </c>
      <c r="L7383">
        <v>21.403334051370621</v>
      </c>
    </row>
    <row r="7384" spans="11:12" x14ac:dyDescent="0.25">
      <c r="K7384">
        <v>28.639541938900951</v>
      </c>
      <c r="L7384">
        <v>21.56127434968948</v>
      </c>
    </row>
    <row r="7385" spans="11:12" x14ac:dyDescent="0.25">
      <c r="K7385">
        <v>28.824376866221431</v>
      </c>
      <c r="L7385">
        <v>21.717613190412521</v>
      </c>
    </row>
    <row r="7386" spans="11:12" x14ac:dyDescent="0.25">
      <c r="K7386">
        <v>29.005084037780762</v>
      </c>
      <c r="L7386">
        <v>21.876622304320339</v>
      </c>
    </row>
    <row r="7387" spans="11:12" x14ac:dyDescent="0.25">
      <c r="K7387">
        <v>30.25935792922974</v>
      </c>
      <c r="L7387">
        <v>21.876622304320339</v>
      </c>
    </row>
    <row r="7388" spans="11:12" x14ac:dyDescent="0.25">
      <c r="K7388">
        <v>30.440610066056252</v>
      </c>
      <c r="L7388">
        <v>22.03497372567654</v>
      </c>
    </row>
    <row r="7389" spans="11:12" x14ac:dyDescent="0.25">
      <c r="K7389">
        <v>30.61801752448082</v>
      </c>
      <c r="L7389">
        <v>23.28196793794632</v>
      </c>
    </row>
    <row r="7390" spans="11:12" x14ac:dyDescent="0.25">
      <c r="K7390">
        <v>30.79088082909584</v>
      </c>
      <c r="L7390">
        <v>23.44847729802132</v>
      </c>
    </row>
    <row r="7391" spans="11:12" x14ac:dyDescent="0.25">
      <c r="K7391">
        <v>30.960869207978249</v>
      </c>
      <c r="L7391">
        <v>23.614957898855209</v>
      </c>
    </row>
    <row r="7392" spans="11:12" x14ac:dyDescent="0.25">
      <c r="K7392">
        <v>31.1282511651516</v>
      </c>
      <c r="L7392">
        <v>23.77835243940353</v>
      </c>
    </row>
    <row r="7393" spans="11:12" x14ac:dyDescent="0.25">
      <c r="K7393">
        <v>31.634876221418381</v>
      </c>
      <c r="L7393">
        <v>23.939396530389789</v>
      </c>
    </row>
    <row r="7394" spans="11:12" x14ac:dyDescent="0.25">
      <c r="K7394">
        <v>31.806227430701259</v>
      </c>
      <c r="L7394">
        <v>24.694945886731151</v>
      </c>
    </row>
    <row r="7395" spans="11:12" x14ac:dyDescent="0.25">
      <c r="K7395">
        <v>31.981020703911781</v>
      </c>
      <c r="L7395">
        <v>24.8427110761404</v>
      </c>
    </row>
    <row r="7396" spans="11:12" x14ac:dyDescent="0.25">
      <c r="K7396">
        <v>32.15947037935257</v>
      </c>
      <c r="L7396">
        <v>24.994160667061809</v>
      </c>
    </row>
    <row r="7397" spans="11:12" x14ac:dyDescent="0.25">
      <c r="K7397">
        <v>32.337727278470993</v>
      </c>
      <c r="L7397">
        <v>25.15332388877869</v>
      </c>
    </row>
    <row r="7398" spans="11:12" x14ac:dyDescent="0.25">
      <c r="K7398">
        <v>34.43426825106144</v>
      </c>
      <c r="L7398">
        <v>25.15332388877869</v>
      </c>
    </row>
    <row r="7399" spans="11:12" x14ac:dyDescent="0.25">
      <c r="K7399">
        <v>34.589490562677383</v>
      </c>
      <c r="L7399">
        <v>25.316979855299</v>
      </c>
    </row>
    <row r="7400" spans="11:12" x14ac:dyDescent="0.25">
      <c r="K7400">
        <v>34.743553519248962</v>
      </c>
      <c r="L7400">
        <v>25.316979855299</v>
      </c>
    </row>
    <row r="7401" spans="11:12" x14ac:dyDescent="0.25">
      <c r="K7401">
        <v>34.897736772894859</v>
      </c>
      <c r="L7401">
        <v>25.480793595314029</v>
      </c>
    </row>
    <row r="7402" spans="11:12" x14ac:dyDescent="0.25">
      <c r="K7402">
        <v>35.051756799221039</v>
      </c>
      <c r="L7402">
        <v>25.650407254695889</v>
      </c>
    </row>
    <row r="7403" spans="11:12" x14ac:dyDescent="0.25">
      <c r="K7403">
        <v>35.051756799221039</v>
      </c>
      <c r="L7403">
        <v>25.821365132927891</v>
      </c>
    </row>
    <row r="7404" spans="11:12" x14ac:dyDescent="0.25">
      <c r="K7404">
        <v>35.205764979124069</v>
      </c>
      <c r="L7404">
        <v>25.990528672933578</v>
      </c>
    </row>
    <row r="7405" spans="11:12" x14ac:dyDescent="0.25">
      <c r="K7405">
        <v>35.205764979124069</v>
      </c>
      <c r="L7405">
        <v>26.15605853497982</v>
      </c>
    </row>
    <row r="7406" spans="11:12" x14ac:dyDescent="0.25">
      <c r="K7406">
        <v>35.359733700752258</v>
      </c>
      <c r="L7406">
        <v>26.31673988699913</v>
      </c>
    </row>
    <row r="7407" spans="11:12" x14ac:dyDescent="0.25">
      <c r="K7407">
        <v>35.513607829809189</v>
      </c>
      <c r="L7407">
        <v>26.47838552296162</v>
      </c>
    </row>
    <row r="7408" spans="11:12" x14ac:dyDescent="0.25">
      <c r="K7408">
        <v>35.667580023407943</v>
      </c>
      <c r="L7408">
        <v>30.90362665057182</v>
      </c>
    </row>
    <row r="7409" spans="11:12" x14ac:dyDescent="0.25">
      <c r="K7409">
        <v>35.821701377630227</v>
      </c>
      <c r="L7409">
        <v>31.067540973424911</v>
      </c>
    </row>
    <row r="7410" spans="11:12" x14ac:dyDescent="0.25">
      <c r="K7410">
        <v>35.975803732872009</v>
      </c>
      <c r="L7410">
        <v>31.23316802084446</v>
      </c>
    </row>
    <row r="7411" spans="11:12" x14ac:dyDescent="0.25">
      <c r="K7411">
        <v>36.129877343773842</v>
      </c>
      <c r="L7411">
        <v>31.400488078594211</v>
      </c>
    </row>
    <row r="7412" spans="11:12" x14ac:dyDescent="0.25">
      <c r="K7412">
        <v>37.976311579346657</v>
      </c>
      <c r="L7412">
        <v>32.869922891259193</v>
      </c>
    </row>
    <row r="7413" spans="11:12" x14ac:dyDescent="0.25">
      <c r="K7413">
        <v>38.130665645003319</v>
      </c>
      <c r="L7413">
        <v>33.041117012500763</v>
      </c>
    </row>
    <row r="7414" spans="11:12" x14ac:dyDescent="0.25">
      <c r="K7414">
        <v>38.284856095910072</v>
      </c>
      <c r="L7414">
        <v>33.568599298596382</v>
      </c>
    </row>
    <row r="7415" spans="11:12" x14ac:dyDescent="0.25">
      <c r="K7415">
        <v>38.43928836286068</v>
      </c>
      <c r="L7415">
        <v>33.736363857984543</v>
      </c>
    </row>
    <row r="7416" spans="11:12" x14ac:dyDescent="0.25">
      <c r="K7416">
        <v>38.59414966404438</v>
      </c>
      <c r="L7416">
        <v>33.901799440383911</v>
      </c>
    </row>
    <row r="7417" spans="11:12" x14ac:dyDescent="0.25">
      <c r="K7417">
        <v>38.750111743807793</v>
      </c>
      <c r="L7417">
        <v>34.071867123246193</v>
      </c>
    </row>
    <row r="7418" spans="11:12" x14ac:dyDescent="0.25">
      <c r="K7418">
        <v>39.878704652190208</v>
      </c>
      <c r="L7418">
        <v>34.416819795966148</v>
      </c>
    </row>
    <row r="7419" spans="11:12" x14ac:dyDescent="0.25">
      <c r="K7419">
        <v>40.044307336211197</v>
      </c>
      <c r="L7419">
        <v>34.584665805101388</v>
      </c>
    </row>
    <row r="7420" spans="11:12" x14ac:dyDescent="0.25">
      <c r="K7420">
        <v>40.381554141640663</v>
      </c>
      <c r="L7420">
        <v>34.754438132047653</v>
      </c>
    </row>
    <row r="7421" spans="11:12" x14ac:dyDescent="0.25">
      <c r="K7421">
        <v>40.552972495555878</v>
      </c>
      <c r="L7421">
        <v>34.928884953260422</v>
      </c>
    </row>
    <row r="7422" spans="11:12" x14ac:dyDescent="0.25">
      <c r="K7422">
        <v>40.726419970393181</v>
      </c>
      <c r="L7422">
        <v>35.103473097085953</v>
      </c>
    </row>
    <row r="7423" spans="11:12" x14ac:dyDescent="0.25">
      <c r="K7423">
        <v>40.897084191441543</v>
      </c>
      <c r="L7423">
        <v>35.274461314082153</v>
      </c>
    </row>
    <row r="7424" spans="11:12" x14ac:dyDescent="0.25">
      <c r="K7424">
        <v>41.063810810446739</v>
      </c>
      <c r="L7424">
        <v>71.620374828577042</v>
      </c>
    </row>
    <row r="7425" spans="11:12" x14ac:dyDescent="0.25">
      <c r="K7425">
        <v>17.92420715093613</v>
      </c>
      <c r="L7425">
        <v>71.850986257195473</v>
      </c>
    </row>
    <row r="7426" spans="11:12" x14ac:dyDescent="0.25">
      <c r="K7426">
        <v>21.97051927447319</v>
      </c>
      <c r="L7426">
        <v>72.088633432984352</v>
      </c>
    </row>
    <row r="7427" spans="11:12" x14ac:dyDescent="0.25">
      <c r="K7427">
        <v>22.15296928584576</v>
      </c>
      <c r="L7427">
        <v>72.309601947665215</v>
      </c>
    </row>
    <row r="7428" spans="11:12" x14ac:dyDescent="0.25">
      <c r="K7428">
        <v>22.34724323451519</v>
      </c>
      <c r="L7428">
        <v>72.520624250173569</v>
      </c>
    </row>
    <row r="7429" spans="11:12" x14ac:dyDescent="0.25">
      <c r="K7429">
        <v>22.55607171356678</v>
      </c>
      <c r="L7429">
        <v>76.064294710755348</v>
      </c>
    </row>
    <row r="7430" spans="11:12" x14ac:dyDescent="0.25">
      <c r="K7430">
        <v>23.39553689956665</v>
      </c>
      <c r="L7430">
        <v>76.340518400073051</v>
      </c>
    </row>
    <row r="7431" spans="11:12" x14ac:dyDescent="0.25">
      <c r="K7431">
        <v>23.550171241164211</v>
      </c>
      <c r="L7431">
        <v>76.615300014615059</v>
      </c>
    </row>
    <row r="7432" spans="11:12" x14ac:dyDescent="0.25">
      <c r="K7432">
        <v>23.704804643988609</v>
      </c>
      <c r="L7432">
        <v>77.663931757211685</v>
      </c>
    </row>
    <row r="7433" spans="11:12" x14ac:dyDescent="0.25">
      <c r="K7433">
        <v>23.859437599778179</v>
      </c>
      <c r="L7433">
        <v>77.903018116950989</v>
      </c>
    </row>
    <row r="7434" spans="11:12" x14ac:dyDescent="0.25">
      <c r="K7434">
        <v>24.014076083898541</v>
      </c>
      <c r="L7434">
        <v>78.139544501900673</v>
      </c>
    </row>
    <row r="7435" spans="11:12" x14ac:dyDescent="0.25">
      <c r="K7435">
        <v>24.168758243322369</v>
      </c>
      <c r="L7435">
        <v>78.371968761086464</v>
      </c>
    </row>
    <row r="7436" spans="11:12" x14ac:dyDescent="0.25">
      <c r="K7436">
        <v>24.32339949905872</v>
      </c>
      <c r="L7436">
        <v>78.604810371994972</v>
      </c>
    </row>
    <row r="7437" spans="11:12" x14ac:dyDescent="0.25">
      <c r="K7437">
        <v>24.477886915206909</v>
      </c>
      <c r="L7437">
        <v>78.834607809782028</v>
      </c>
    </row>
    <row r="7438" spans="11:12" x14ac:dyDescent="0.25">
      <c r="K7438">
        <v>25.093022465705872</v>
      </c>
      <c r="L7438">
        <v>21.586432740092281</v>
      </c>
    </row>
    <row r="7439" spans="11:12" x14ac:dyDescent="0.25">
      <c r="K7439">
        <v>25.247266560792919</v>
      </c>
      <c r="L7439">
        <v>21.76978507637978</v>
      </c>
    </row>
    <row r="7440" spans="11:12" x14ac:dyDescent="0.25">
      <c r="K7440">
        <v>25.401638761162761</v>
      </c>
      <c r="L7440">
        <v>21.76978507637978</v>
      </c>
    </row>
    <row r="7441" spans="11:12" x14ac:dyDescent="0.25">
      <c r="K7441">
        <v>25.556023776531219</v>
      </c>
      <c r="L7441">
        <v>21.971013903617859</v>
      </c>
    </row>
    <row r="7442" spans="11:12" x14ac:dyDescent="0.25">
      <c r="K7442">
        <v>28.071189448237419</v>
      </c>
      <c r="L7442">
        <v>24.204343184828758</v>
      </c>
    </row>
    <row r="7443" spans="11:12" x14ac:dyDescent="0.25">
      <c r="K7443">
        <v>28.240333378314968</v>
      </c>
      <c r="L7443">
        <v>24.386345416307449</v>
      </c>
    </row>
    <row r="7444" spans="11:12" x14ac:dyDescent="0.25">
      <c r="K7444">
        <v>28.41173276305199</v>
      </c>
      <c r="L7444">
        <v>24.56782591342926</v>
      </c>
    </row>
    <row r="7445" spans="11:12" x14ac:dyDescent="0.25">
      <c r="K7445">
        <v>28.584677040576931</v>
      </c>
      <c r="L7445">
        <v>27.240205094218251</v>
      </c>
    </row>
    <row r="7446" spans="11:12" x14ac:dyDescent="0.25">
      <c r="K7446">
        <v>28.759478062391281</v>
      </c>
      <c r="L7446">
        <v>27.402613073587421</v>
      </c>
    </row>
    <row r="7447" spans="11:12" x14ac:dyDescent="0.25">
      <c r="K7447">
        <v>1.30244392156601</v>
      </c>
      <c r="L7447">
        <v>33.289625376462944</v>
      </c>
    </row>
    <row r="7448" spans="11:12" x14ac:dyDescent="0.25">
      <c r="K7448">
        <v>1.5610649883747101</v>
      </c>
      <c r="L7448">
        <v>33.457806617021561</v>
      </c>
    </row>
    <row r="7449" spans="11:12" x14ac:dyDescent="0.25">
      <c r="K7449">
        <v>1.5610649883747101</v>
      </c>
      <c r="L7449">
        <v>33.628830552101142</v>
      </c>
    </row>
    <row r="7450" spans="11:12" x14ac:dyDescent="0.25">
      <c r="K7450">
        <v>1.7785326391458509</v>
      </c>
      <c r="L7450">
        <v>35.507835403084748</v>
      </c>
    </row>
    <row r="7451" spans="11:12" x14ac:dyDescent="0.25">
      <c r="K7451">
        <v>1.7785326391458509</v>
      </c>
      <c r="L7451">
        <v>35.668900400400162</v>
      </c>
    </row>
    <row r="7452" spans="11:12" x14ac:dyDescent="0.25">
      <c r="K7452">
        <v>1.9773218482732771</v>
      </c>
      <c r="L7452">
        <v>35.831885367631912</v>
      </c>
    </row>
    <row r="7453" spans="11:12" x14ac:dyDescent="0.25">
      <c r="K7453">
        <v>1.9773218482732771</v>
      </c>
      <c r="L7453">
        <v>36.156921401619911</v>
      </c>
    </row>
    <row r="7454" spans="11:12" x14ac:dyDescent="0.25">
      <c r="K7454">
        <v>2.16389200091362</v>
      </c>
      <c r="L7454">
        <v>36.323476865887642</v>
      </c>
    </row>
    <row r="7455" spans="11:12" x14ac:dyDescent="0.25">
      <c r="K7455">
        <v>2.345931932330132</v>
      </c>
      <c r="L7455">
        <v>36.492876350879669</v>
      </c>
    </row>
    <row r="7456" spans="11:12" x14ac:dyDescent="0.25">
      <c r="K7456">
        <v>2.527184441685677</v>
      </c>
      <c r="L7456">
        <v>36.662023782730103</v>
      </c>
    </row>
    <row r="7457" spans="11:12" x14ac:dyDescent="0.25">
      <c r="K7457">
        <v>2.7074901014566422</v>
      </c>
      <c r="L7457">
        <v>36.832882821559913</v>
      </c>
    </row>
    <row r="7458" spans="11:12" x14ac:dyDescent="0.25">
      <c r="K7458">
        <v>2.8868772089481349</v>
      </c>
      <c r="L7458">
        <v>38.174839854240417</v>
      </c>
    </row>
    <row r="7459" spans="11:12" x14ac:dyDescent="0.25">
      <c r="K7459">
        <v>3.0653471946716309</v>
      </c>
      <c r="L7459">
        <v>38.342514187097549</v>
      </c>
    </row>
    <row r="7460" spans="11:12" x14ac:dyDescent="0.25">
      <c r="K7460">
        <v>3.243902906775475</v>
      </c>
      <c r="L7460">
        <v>38.510419964790337</v>
      </c>
    </row>
    <row r="7461" spans="11:12" x14ac:dyDescent="0.25">
      <c r="K7461">
        <v>0</v>
      </c>
      <c r="L7461">
        <v>38.67531318962574</v>
      </c>
    </row>
    <row r="7462" spans="11:12" x14ac:dyDescent="0.25">
      <c r="K7462">
        <v>0.16044421494007111</v>
      </c>
      <c r="L7462">
        <v>38.836595669388771</v>
      </c>
    </row>
    <row r="7463" spans="11:12" x14ac:dyDescent="0.25">
      <c r="K7463">
        <v>0.32075290381908422</v>
      </c>
      <c r="L7463">
        <v>38.99576798081398</v>
      </c>
    </row>
    <row r="7464" spans="11:12" x14ac:dyDescent="0.25">
      <c r="K7464">
        <v>0.48122140765190119</v>
      </c>
      <c r="L7464">
        <v>45.437121793627739</v>
      </c>
    </row>
    <row r="7465" spans="11:12" x14ac:dyDescent="0.25">
      <c r="K7465">
        <v>1.842175632715225</v>
      </c>
      <c r="L7465">
        <v>45.620795384049423</v>
      </c>
    </row>
    <row r="7466" spans="11:12" x14ac:dyDescent="0.25">
      <c r="K7466">
        <v>2.686589807271957</v>
      </c>
      <c r="L7466">
        <v>45.810951247811317</v>
      </c>
    </row>
    <row r="7467" spans="11:12" x14ac:dyDescent="0.25">
      <c r="K7467">
        <v>2.8520954698324199</v>
      </c>
      <c r="L7467">
        <v>50.878264293074608</v>
      </c>
    </row>
    <row r="7468" spans="11:12" x14ac:dyDescent="0.25">
      <c r="K7468">
        <v>3.0151207000017171</v>
      </c>
      <c r="L7468">
        <v>51.036851838231087</v>
      </c>
    </row>
    <row r="7469" spans="11:12" x14ac:dyDescent="0.25">
      <c r="K7469">
        <v>3.1770977526903148</v>
      </c>
      <c r="L7469">
        <v>51.203896388411522</v>
      </c>
    </row>
    <row r="7470" spans="11:12" x14ac:dyDescent="0.25">
      <c r="K7470">
        <v>5.2403875291347504</v>
      </c>
      <c r="L7470">
        <v>51.378330454230309</v>
      </c>
    </row>
    <row r="7471" spans="11:12" x14ac:dyDescent="0.25">
      <c r="K7471">
        <v>5.39443638920784</v>
      </c>
      <c r="L7471">
        <v>51.547943368554122</v>
      </c>
    </row>
    <row r="7472" spans="11:12" x14ac:dyDescent="0.25">
      <c r="K7472">
        <v>5.5483630895614624</v>
      </c>
      <c r="L7472">
        <v>51.712340012192733</v>
      </c>
    </row>
    <row r="7473" spans="11:12" x14ac:dyDescent="0.25">
      <c r="K7473">
        <v>5.7025386542081833</v>
      </c>
      <c r="L7473">
        <v>57.430452287197113</v>
      </c>
    </row>
    <row r="7474" spans="11:12" x14ac:dyDescent="0.25">
      <c r="K7474">
        <v>6.4943845421075821</v>
      </c>
      <c r="L7474">
        <v>57.586848542094231</v>
      </c>
    </row>
    <row r="7475" spans="11:12" x14ac:dyDescent="0.25">
      <c r="K7475">
        <v>6.6619205623865128</v>
      </c>
      <c r="L7475">
        <v>57.747161507606513</v>
      </c>
    </row>
    <row r="7476" spans="11:12" x14ac:dyDescent="0.25">
      <c r="K7476">
        <v>6.8335090428590766</v>
      </c>
      <c r="L7476">
        <v>60.102606177330017</v>
      </c>
    </row>
    <row r="7477" spans="11:12" x14ac:dyDescent="0.25">
      <c r="K7477">
        <v>7.003383606672287</v>
      </c>
      <c r="L7477">
        <v>60.262641921639442</v>
      </c>
    </row>
    <row r="7478" spans="11:12" x14ac:dyDescent="0.25">
      <c r="K7478">
        <v>7.1726192682981491</v>
      </c>
      <c r="L7478">
        <v>60.421354085206993</v>
      </c>
    </row>
    <row r="7479" spans="11:12" x14ac:dyDescent="0.25">
      <c r="K7479">
        <v>8.1409582197666168</v>
      </c>
      <c r="L7479">
        <v>60.578654512763023</v>
      </c>
    </row>
    <row r="7480" spans="11:12" x14ac:dyDescent="0.25">
      <c r="K7480">
        <v>8.2989174574613571</v>
      </c>
      <c r="L7480">
        <v>60.741961807012558</v>
      </c>
    </row>
    <row r="7481" spans="11:12" x14ac:dyDescent="0.25">
      <c r="K7481">
        <v>8.4553929269313812</v>
      </c>
      <c r="L7481">
        <v>60.906251236796379</v>
      </c>
    </row>
    <row r="7482" spans="11:12" x14ac:dyDescent="0.25">
      <c r="K7482">
        <v>10.30498930811882</v>
      </c>
      <c r="L7482">
        <v>61.061147823929787</v>
      </c>
    </row>
    <row r="7483" spans="11:12" x14ac:dyDescent="0.25">
      <c r="K7483">
        <v>10.459179595112801</v>
      </c>
      <c r="L7483">
        <v>62.607244119048119</v>
      </c>
    </row>
    <row r="7484" spans="11:12" x14ac:dyDescent="0.25">
      <c r="K7484">
        <v>10.61391992866993</v>
      </c>
      <c r="L7484">
        <v>62.798473700880997</v>
      </c>
    </row>
    <row r="7485" spans="11:12" x14ac:dyDescent="0.25">
      <c r="K7485">
        <v>10.76873002946377</v>
      </c>
      <c r="L7485">
        <v>62.989312738180161</v>
      </c>
    </row>
    <row r="7486" spans="11:12" x14ac:dyDescent="0.25">
      <c r="K7486">
        <v>10.92412354052067</v>
      </c>
      <c r="L7486">
        <v>63.179646730422967</v>
      </c>
    </row>
    <row r="7487" spans="11:12" x14ac:dyDescent="0.25">
      <c r="K7487">
        <v>11.390847578644751</v>
      </c>
      <c r="L7487">
        <v>0.31786203384399409</v>
      </c>
    </row>
    <row r="7488" spans="11:12" x14ac:dyDescent="0.25">
      <c r="K7488">
        <v>11.548849582672119</v>
      </c>
      <c r="L7488">
        <v>0.31786203384399409</v>
      </c>
    </row>
    <row r="7489" spans="11:12" x14ac:dyDescent="0.25">
      <c r="K7489">
        <v>11.709078758955</v>
      </c>
      <c r="L7489">
        <v>0</v>
      </c>
    </row>
    <row r="7490" spans="11:12" x14ac:dyDescent="0.25">
      <c r="K7490">
        <v>11.709078758955</v>
      </c>
      <c r="L7490">
        <v>0.25833475589752197</v>
      </c>
    </row>
    <row r="7491" spans="11:12" x14ac:dyDescent="0.25">
      <c r="K7491">
        <v>11.870934799313551</v>
      </c>
      <c r="L7491">
        <v>0.49615870416164398</v>
      </c>
    </row>
    <row r="7492" spans="11:12" x14ac:dyDescent="0.25">
      <c r="K7492">
        <v>11.870934799313551</v>
      </c>
      <c r="L7492">
        <v>0.71131646633148193</v>
      </c>
    </row>
    <row r="7493" spans="11:12" x14ac:dyDescent="0.25">
      <c r="K7493">
        <v>12.03521351516247</v>
      </c>
      <c r="L7493">
        <v>0</v>
      </c>
    </row>
    <row r="7494" spans="11:12" x14ac:dyDescent="0.25">
      <c r="K7494">
        <v>12.03521351516247</v>
      </c>
      <c r="L7494">
        <v>0.16673827171325681</v>
      </c>
    </row>
    <row r="7495" spans="11:12" x14ac:dyDescent="0.25">
      <c r="K7495">
        <v>12.200081363320351</v>
      </c>
      <c r="L7495">
        <v>0.33635759353637701</v>
      </c>
    </row>
    <row r="7496" spans="11:12" x14ac:dyDescent="0.25">
      <c r="K7496">
        <v>12.200081363320351</v>
      </c>
      <c r="L7496">
        <v>0.50643287599086761</v>
      </c>
    </row>
    <row r="7497" spans="11:12" x14ac:dyDescent="0.25">
      <c r="K7497">
        <v>12.363551735877991</v>
      </c>
      <c r="L7497">
        <v>3.709586545825005</v>
      </c>
    </row>
    <row r="7498" spans="11:12" x14ac:dyDescent="0.25">
      <c r="K7498">
        <v>12.5264128446579</v>
      </c>
      <c r="L7498">
        <v>3.8749145120382309</v>
      </c>
    </row>
    <row r="7499" spans="11:12" x14ac:dyDescent="0.25">
      <c r="K7499">
        <v>14.43437884747982</v>
      </c>
      <c r="L7499">
        <v>4.0375896990299216</v>
      </c>
    </row>
    <row r="7500" spans="11:12" x14ac:dyDescent="0.25">
      <c r="K7500">
        <v>14.59931492805481</v>
      </c>
      <c r="L7500">
        <v>4.1997256577014923</v>
      </c>
    </row>
    <row r="7501" spans="11:12" x14ac:dyDescent="0.25">
      <c r="K7501">
        <v>14.76551058888435</v>
      </c>
      <c r="L7501">
        <v>8.3090836256742477</v>
      </c>
    </row>
    <row r="7502" spans="11:12" x14ac:dyDescent="0.25">
      <c r="K7502">
        <v>14.93453201651573</v>
      </c>
      <c r="L7502">
        <v>8.4807787090539932</v>
      </c>
    </row>
    <row r="7503" spans="11:12" x14ac:dyDescent="0.25">
      <c r="K7503">
        <v>15.10291263461113</v>
      </c>
      <c r="L7503">
        <v>8.6521203070878983</v>
      </c>
    </row>
    <row r="7504" spans="11:12" x14ac:dyDescent="0.25">
      <c r="K7504">
        <v>15.26790629327297</v>
      </c>
      <c r="L7504">
        <v>9.9807870537042618</v>
      </c>
    </row>
    <row r="7505" spans="11:12" x14ac:dyDescent="0.25">
      <c r="K7505">
        <v>15.42704698443413</v>
      </c>
      <c r="L7505">
        <v>10.13635557889938</v>
      </c>
    </row>
    <row r="7506" spans="11:12" x14ac:dyDescent="0.25">
      <c r="K7506">
        <v>15.583304971456529</v>
      </c>
      <c r="L7506">
        <v>10.293268650770189</v>
      </c>
    </row>
    <row r="7507" spans="11:12" x14ac:dyDescent="0.25">
      <c r="K7507">
        <v>15.73951813578606</v>
      </c>
      <c r="L7507">
        <v>10.450374245643619</v>
      </c>
    </row>
    <row r="7508" spans="11:12" x14ac:dyDescent="0.25">
      <c r="K7508">
        <v>15.895158588886259</v>
      </c>
      <c r="L7508">
        <v>10.61083909869194</v>
      </c>
    </row>
    <row r="7509" spans="11:12" x14ac:dyDescent="0.25">
      <c r="K7509">
        <v>16.049839735031131</v>
      </c>
      <c r="L7509">
        <v>10.777338191866869</v>
      </c>
    </row>
    <row r="7510" spans="11:12" x14ac:dyDescent="0.25">
      <c r="K7510">
        <v>16.203926965594292</v>
      </c>
      <c r="L7510">
        <v>11.59158445894718</v>
      </c>
    </row>
    <row r="7511" spans="11:12" x14ac:dyDescent="0.25">
      <c r="K7511">
        <v>16.357666254043579</v>
      </c>
      <c r="L7511">
        <v>11.75504684448242</v>
      </c>
    </row>
    <row r="7512" spans="11:12" x14ac:dyDescent="0.25">
      <c r="K7512">
        <v>19.90992051362991</v>
      </c>
      <c r="L7512">
        <v>11.922566592693331</v>
      </c>
    </row>
    <row r="7513" spans="11:12" x14ac:dyDescent="0.25">
      <c r="K7513">
        <v>20.064348042011261</v>
      </c>
      <c r="L7513">
        <v>12.096690267324449</v>
      </c>
    </row>
    <row r="7514" spans="11:12" x14ac:dyDescent="0.25">
      <c r="K7514">
        <v>20.2188193500042</v>
      </c>
      <c r="L7514">
        <v>12.27551029622555</v>
      </c>
    </row>
    <row r="7515" spans="11:12" x14ac:dyDescent="0.25">
      <c r="K7515">
        <v>20.37338088452816</v>
      </c>
      <c r="L7515">
        <v>12.459312707185751</v>
      </c>
    </row>
    <row r="7516" spans="11:12" x14ac:dyDescent="0.25">
      <c r="K7516">
        <v>20.527999892830849</v>
      </c>
      <c r="L7516">
        <v>12.459312707185751</v>
      </c>
    </row>
    <row r="7517" spans="11:12" x14ac:dyDescent="0.25">
      <c r="K7517">
        <v>20.527999892830849</v>
      </c>
      <c r="L7517">
        <v>12.63670726120472</v>
      </c>
    </row>
    <row r="7518" spans="11:12" x14ac:dyDescent="0.25">
      <c r="K7518">
        <v>20.682657361030579</v>
      </c>
      <c r="L7518">
        <v>12.81263472139835</v>
      </c>
    </row>
    <row r="7519" spans="11:12" x14ac:dyDescent="0.25">
      <c r="K7519">
        <v>20.837366461753849</v>
      </c>
      <c r="L7519">
        <v>12.991827562451361</v>
      </c>
    </row>
    <row r="7520" spans="11:12" x14ac:dyDescent="0.25">
      <c r="K7520">
        <v>20.992064371705059</v>
      </c>
      <c r="L7520">
        <v>13.16325034201145</v>
      </c>
    </row>
    <row r="7521" spans="11:12" x14ac:dyDescent="0.25">
      <c r="K7521">
        <v>21.147077903151509</v>
      </c>
      <c r="L7521">
        <v>13.323221772909161</v>
      </c>
    </row>
    <row r="7522" spans="11:12" x14ac:dyDescent="0.25">
      <c r="K7522">
        <v>21.302384942770001</v>
      </c>
      <c r="L7522">
        <v>13.479676470160481</v>
      </c>
    </row>
    <row r="7523" spans="11:12" x14ac:dyDescent="0.25">
      <c r="K7523">
        <v>21.458053603768349</v>
      </c>
      <c r="L7523">
        <v>13.639247849583629</v>
      </c>
    </row>
    <row r="7524" spans="11:12" x14ac:dyDescent="0.25">
      <c r="K7524">
        <v>21.614825531840321</v>
      </c>
      <c r="L7524">
        <v>13.960443511605259</v>
      </c>
    </row>
    <row r="7525" spans="11:12" x14ac:dyDescent="0.25">
      <c r="K7525">
        <v>24.842315867543221</v>
      </c>
      <c r="L7525">
        <v>14.118138343095779</v>
      </c>
    </row>
    <row r="7526" spans="11:12" x14ac:dyDescent="0.25">
      <c r="K7526">
        <v>24.996951013803479</v>
      </c>
      <c r="L7526">
        <v>14.275289833545679</v>
      </c>
    </row>
    <row r="7527" spans="11:12" x14ac:dyDescent="0.25">
      <c r="K7527">
        <v>25.151646167039871</v>
      </c>
      <c r="L7527">
        <v>14.434339165687559</v>
      </c>
    </row>
    <row r="7528" spans="11:12" x14ac:dyDescent="0.25">
      <c r="K7528">
        <v>25.306351646780971</v>
      </c>
      <c r="L7528">
        <v>14.59476242959499</v>
      </c>
    </row>
    <row r="7529" spans="11:12" x14ac:dyDescent="0.25">
      <c r="K7529">
        <v>25.46113882958889</v>
      </c>
      <c r="L7529">
        <v>14.75560846924782</v>
      </c>
    </row>
    <row r="7530" spans="11:12" x14ac:dyDescent="0.25">
      <c r="K7530">
        <v>25.616154074668881</v>
      </c>
      <c r="L7530">
        <v>15.0694984048605</v>
      </c>
    </row>
    <row r="7531" spans="11:12" x14ac:dyDescent="0.25">
      <c r="K7531">
        <v>26.699909284710881</v>
      </c>
      <c r="L7531">
        <v>15.22436101734638</v>
      </c>
    </row>
    <row r="7532" spans="11:12" x14ac:dyDescent="0.25">
      <c r="K7532">
        <v>26.85509729385376</v>
      </c>
      <c r="L7532">
        <v>15.380006894469259</v>
      </c>
    </row>
    <row r="7533" spans="11:12" x14ac:dyDescent="0.25">
      <c r="K7533">
        <v>27.009848982095718</v>
      </c>
      <c r="L7533">
        <v>15.53650376200676</v>
      </c>
    </row>
    <row r="7534" spans="11:12" x14ac:dyDescent="0.25">
      <c r="K7534">
        <v>27.16392719745636</v>
      </c>
      <c r="L7534">
        <v>15.690383285284041</v>
      </c>
    </row>
    <row r="7535" spans="11:12" x14ac:dyDescent="0.25">
      <c r="K7535">
        <v>27.31805849075317</v>
      </c>
      <c r="L7535">
        <v>15.83890421688557</v>
      </c>
    </row>
    <row r="7536" spans="11:12" x14ac:dyDescent="0.25">
      <c r="K7536">
        <v>27.471724212169651</v>
      </c>
      <c r="L7536">
        <v>15.988252609968191</v>
      </c>
    </row>
    <row r="7537" spans="11:12" x14ac:dyDescent="0.25">
      <c r="K7537">
        <v>28.24423836171627</v>
      </c>
      <c r="L7537">
        <v>16.799445942044262</v>
      </c>
    </row>
    <row r="7538" spans="11:12" x14ac:dyDescent="0.25">
      <c r="K7538">
        <v>28.40225218236446</v>
      </c>
      <c r="L7538">
        <v>16.960770592093471</v>
      </c>
    </row>
    <row r="7539" spans="11:12" x14ac:dyDescent="0.25">
      <c r="K7539">
        <v>28.562610238790509</v>
      </c>
      <c r="L7539">
        <v>17.121882304549221</v>
      </c>
    </row>
    <row r="7540" spans="11:12" x14ac:dyDescent="0.25">
      <c r="K7540">
        <v>28.724360093474392</v>
      </c>
      <c r="L7540">
        <v>17.283251211047169</v>
      </c>
    </row>
    <row r="7541" spans="11:12" x14ac:dyDescent="0.25">
      <c r="K7541">
        <v>30.46142594516277</v>
      </c>
      <c r="L7541">
        <v>17.446814924478531</v>
      </c>
    </row>
    <row r="7542" spans="11:12" x14ac:dyDescent="0.25">
      <c r="K7542">
        <v>30.619818434119221</v>
      </c>
      <c r="L7542">
        <v>17.615336686372761</v>
      </c>
    </row>
    <row r="7543" spans="11:12" x14ac:dyDescent="0.25">
      <c r="K7543">
        <v>30.779517203569409</v>
      </c>
      <c r="L7543">
        <v>17.788096815347672</v>
      </c>
    </row>
    <row r="7544" spans="11:12" x14ac:dyDescent="0.25">
      <c r="K7544">
        <v>30.94000169634819</v>
      </c>
      <c r="L7544">
        <v>17.788096815347672</v>
      </c>
    </row>
    <row r="7545" spans="11:12" x14ac:dyDescent="0.25">
      <c r="K7545">
        <v>5.7455202341079712</v>
      </c>
      <c r="L7545">
        <v>17.963260188698769</v>
      </c>
    </row>
    <row r="7546" spans="11:12" x14ac:dyDescent="0.25">
      <c r="K7546">
        <v>5.9011137932538986</v>
      </c>
      <c r="L7546">
        <v>18.13825456798077</v>
      </c>
    </row>
    <row r="7547" spans="11:12" x14ac:dyDescent="0.25">
      <c r="K7547">
        <v>6.0567448437213898</v>
      </c>
      <c r="L7547">
        <v>18.312752485275269</v>
      </c>
    </row>
    <row r="7548" spans="11:12" x14ac:dyDescent="0.25">
      <c r="K7548">
        <v>6.2120224237442017</v>
      </c>
      <c r="L7548">
        <v>18.488341689109799</v>
      </c>
    </row>
    <row r="7549" spans="11:12" x14ac:dyDescent="0.25">
      <c r="K7549">
        <v>7.6053124666213989</v>
      </c>
      <c r="L7549">
        <v>18.666350722312931</v>
      </c>
    </row>
    <row r="7550" spans="11:12" x14ac:dyDescent="0.25">
      <c r="K7550">
        <v>7.7593584656715393</v>
      </c>
      <c r="L7550">
        <v>20.860390976071361</v>
      </c>
    </row>
    <row r="7551" spans="11:12" x14ac:dyDescent="0.25">
      <c r="K7551">
        <v>7.9134785234928131</v>
      </c>
      <c r="L7551">
        <v>21.019556552171711</v>
      </c>
    </row>
    <row r="7552" spans="11:12" x14ac:dyDescent="0.25">
      <c r="K7552">
        <v>8.0675339549779892</v>
      </c>
      <c r="L7552">
        <v>21.17654229700565</v>
      </c>
    </row>
    <row r="7553" spans="11:12" x14ac:dyDescent="0.25">
      <c r="K7553">
        <v>11.3857214897871</v>
      </c>
      <c r="L7553">
        <v>21.32754518091679</v>
      </c>
    </row>
    <row r="7554" spans="11:12" x14ac:dyDescent="0.25">
      <c r="K7554">
        <v>13.413134813308719</v>
      </c>
      <c r="L7554">
        <v>21.47214844822884</v>
      </c>
    </row>
    <row r="7555" spans="11:12" x14ac:dyDescent="0.25">
      <c r="K7555">
        <v>14.02794378995895</v>
      </c>
      <c r="L7555">
        <v>21.615984216332439</v>
      </c>
    </row>
    <row r="7556" spans="11:12" x14ac:dyDescent="0.25">
      <c r="K7556">
        <v>14.18367725610733</v>
      </c>
      <c r="L7556">
        <v>22.881190448999401</v>
      </c>
    </row>
    <row r="7557" spans="11:12" x14ac:dyDescent="0.25">
      <c r="K7557">
        <v>14.34188432991505</v>
      </c>
      <c r="L7557">
        <v>23.040854915976521</v>
      </c>
    </row>
    <row r="7558" spans="11:12" x14ac:dyDescent="0.25">
      <c r="K7558">
        <v>15.28671303391457</v>
      </c>
      <c r="L7558">
        <v>23.200228735804561</v>
      </c>
    </row>
    <row r="7559" spans="11:12" x14ac:dyDescent="0.25">
      <c r="K7559">
        <v>15.441727221012121</v>
      </c>
      <c r="L7559">
        <v>23.357149556279179</v>
      </c>
    </row>
    <row r="7560" spans="11:12" x14ac:dyDescent="0.25">
      <c r="K7560">
        <v>15.596427381038669</v>
      </c>
      <c r="L7560">
        <v>23.51164689660072</v>
      </c>
    </row>
    <row r="7561" spans="11:12" x14ac:dyDescent="0.25">
      <c r="K7561">
        <v>15.751129999756809</v>
      </c>
      <c r="L7561">
        <v>23.66708438098431</v>
      </c>
    </row>
    <row r="7562" spans="11:12" x14ac:dyDescent="0.25">
      <c r="K7562">
        <v>15.90585735440254</v>
      </c>
      <c r="L7562">
        <v>23.82638792693615</v>
      </c>
    </row>
    <row r="7563" spans="11:12" x14ac:dyDescent="0.25">
      <c r="K7563">
        <v>16.060682147741321</v>
      </c>
      <c r="L7563">
        <v>25.5660042911768</v>
      </c>
    </row>
    <row r="7564" spans="11:12" x14ac:dyDescent="0.25">
      <c r="K7564">
        <v>16.833279505372051</v>
      </c>
      <c r="L7564">
        <v>25.727675199508671</v>
      </c>
    </row>
    <row r="7565" spans="11:12" x14ac:dyDescent="0.25">
      <c r="K7565">
        <v>16.98785400390625</v>
      </c>
      <c r="L7565">
        <v>25.891153648495671</v>
      </c>
    </row>
    <row r="7566" spans="11:12" x14ac:dyDescent="0.25">
      <c r="K7566">
        <v>17.14245238900185</v>
      </c>
      <c r="L7566">
        <v>26.061824589967731</v>
      </c>
    </row>
    <row r="7567" spans="11:12" x14ac:dyDescent="0.25">
      <c r="K7567">
        <v>19.001872390508652</v>
      </c>
      <c r="L7567">
        <v>26.239883854985241</v>
      </c>
    </row>
    <row r="7568" spans="11:12" x14ac:dyDescent="0.25">
      <c r="K7568">
        <v>19.15253709256649</v>
      </c>
      <c r="L7568">
        <v>26.421402558684349</v>
      </c>
    </row>
    <row r="7569" spans="11:12" x14ac:dyDescent="0.25">
      <c r="K7569">
        <v>19.306038871407509</v>
      </c>
      <c r="L7569">
        <v>28.25041002035141</v>
      </c>
    </row>
    <row r="7570" spans="11:12" x14ac:dyDescent="0.25">
      <c r="K7570">
        <v>19.46208061277866</v>
      </c>
      <c r="L7570">
        <v>28.409919783473011</v>
      </c>
    </row>
    <row r="7571" spans="11:12" x14ac:dyDescent="0.25">
      <c r="K7571">
        <v>19.61965999007225</v>
      </c>
      <c r="L7571">
        <v>28.567747935652729</v>
      </c>
    </row>
    <row r="7572" spans="11:12" x14ac:dyDescent="0.25">
      <c r="K7572">
        <v>19.77969117462635</v>
      </c>
      <c r="L7572">
        <v>28.723103106021881</v>
      </c>
    </row>
    <row r="7573" spans="11:12" x14ac:dyDescent="0.25">
      <c r="K7573">
        <v>19.943204671144489</v>
      </c>
      <c r="L7573">
        <v>28.870797127485279</v>
      </c>
    </row>
    <row r="7574" spans="11:12" x14ac:dyDescent="0.25">
      <c r="K7574">
        <v>20.113711729645729</v>
      </c>
      <c r="L7574">
        <v>29.015692308545109</v>
      </c>
    </row>
    <row r="7575" spans="11:12" x14ac:dyDescent="0.25">
      <c r="K7575">
        <v>20.289263933897018</v>
      </c>
      <c r="L7575">
        <v>29.164476424455639</v>
      </c>
    </row>
    <row r="7576" spans="11:12" x14ac:dyDescent="0.25">
      <c r="K7576">
        <v>20.461120471358299</v>
      </c>
      <c r="L7576">
        <v>29.319483399391171</v>
      </c>
    </row>
    <row r="7577" spans="11:12" x14ac:dyDescent="0.25">
      <c r="K7577">
        <v>20.62863726913929</v>
      </c>
      <c r="L7577">
        <v>29.802089631557461</v>
      </c>
    </row>
    <row r="7578" spans="11:12" x14ac:dyDescent="0.25">
      <c r="K7578">
        <v>21.943340718746189</v>
      </c>
      <c r="L7578">
        <v>29.961673155426979</v>
      </c>
    </row>
    <row r="7579" spans="11:12" x14ac:dyDescent="0.25">
      <c r="K7579">
        <v>22.097735241055489</v>
      </c>
      <c r="L7579">
        <v>30.11665757000446</v>
      </c>
    </row>
    <row r="7580" spans="11:12" x14ac:dyDescent="0.25">
      <c r="K7580">
        <v>22.252156794071201</v>
      </c>
      <c r="L7580">
        <v>30.274384245276451</v>
      </c>
    </row>
    <row r="7581" spans="11:12" x14ac:dyDescent="0.25">
      <c r="K7581">
        <v>23.337156802415851</v>
      </c>
      <c r="L7581">
        <v>30.44116652011871</v>
      </c>
    </row>
    <row r="7582" spans="11:12" x14ac:dyDescent="0.25">
      <c r="K7582">
        <v>23.492212802171711</v>
      </c>
      <c r="L7582">
        <v>30.611469432711601</v>
      </c>
    </row>
    <row r="7583" spans="11:12" x14ac:dyDescent="0.25">
      <c r="K7583">
        <v>23.647112309932709</v>
      </c>
      <c r="L7583">
        <v>30.781430751085281</v>
      </c>
    </row>
    <row r="7584" spans="11:12" x14ac:dyDescent="0.25">
      <c r="K7584">
        <v>23.801803812384609</v>
      </c>
      <c r="L7584">
        <v>30.781430751085281</v>
      </c>
    </row>
    <row r="7585" spans="11:12" x14ac:dyDescent="0.25">
      <c r="K7585">
        <v>23.956411227583889</v>
      </c>
      <c r="L7585">
        <v>30.949761182069778</v>
      </c>
    </row>
    <row r="7586" spans="11:12" x14ac:dyDescent="0.25">
      <c r="K7586">
        <v>25.20247566699982</v>
      </c>
      <c r="L7586">
        <v>31.111719459295269</v>
      </c>
    </row>
    <row r="7587" spans="11:12" x14ac:dyDescent="0.25">
      <c r="K7587">
        <v>25.363557115197182</v>
      </c>
      <c r="L7587">
        <v>31.269498392939571</v>
      </c>
    </row>
    <row r="7588" spans="11:12" x14ac:dyDescent="0.25">
      <c r="K7588">
        <v>25.530237719416618</v>
      </c>
      <c r="L7588">
        <v>31.42780801653862</v>
      </c>
    </row>
    <row r="7589" spans="11:12" x14ac:dyDescent="0.25">
      <c r="K7589">
        <v>25.700879812240601</v>
      </c>
      <c r="L7589">
        <v>31.592205911874771</v>
      </c>
    </row>
    <row r="7590" spans="11:12" x14ac:dyDescent="0.25">
      <c r="K7590">
        <v>25.873977020382881</v>
      </c>
      <c r="L7590">
        <v>32.398796528577797</v>
      </c>
    </row>
    <row r="7591" spans="11:12" x14ac:dyDescent="0.25">
      <c r="K7591">
        <v>26.050239950418469</v>
      </c>
      <c r="L7591">
        <v>32.554544404149063</v>
      </c>
    </row>
    <row r="7592" spans="11:12" x14ac:dyDescent="0.25">
      <c r="K7592">
        <v>26.226121455430981</v>
      </c>
      <c r="L7592">
        <v>32.709450975060463</v>
      </c>
    </row>
    <row r="7593" spans="11:12" x14ac:dyDescent="0.25">
      <c r="K7593">
        <v>26.405775174498562</v>
      </c>
      <c r="L7593">
        <v>32.871105745434761</v>
      </c>
    </row>
    <row r="7594" spans="11:12" x14ac:dyDescent="0.25">
      <c r="K7594">
        <v>26.950317978858951</v>
      </c>
      <c r="L7594">
        <v>33.035662487149239</v>
      </c>
    </row>
    <row r="7595" spans="11:12" x14ac:dyDescent="0.25">
      <c r="K7595">
        <v>27.123633876442909</v>
      </c>
      <c r="L7595">
        <v>33.198320344090462</v>
      </c>
    </row>
    <row r="7596" spans="11:12" x14ac:dyDescent="0.25">
      <c r="K7596">
        <v>27.291554138064381</v>
      </c>
      <c r="L7596">
        <v>36.164919227361679</v>
      </c>
    </row>
    <row r="7597" spans="11:12" x14ac:dyDescent="0.25">
      <c r="K7597">
        <v>27.458356738090519</v>
      </c>
      <c r="L7597">
        <v>36.320137724280357</v>
      </c>
    </row>
    <row r="7598" spans="11:12" x14ac:dyDescent="0.25">
      <c r="K7598">
        <v>27.625395894050602</v>
      </c>
      <c r="L7598">
        <v>36.474230453372002</v>
      </c>
    </row>
    <row r="7599" spans="11:12" x14ac:dyDescent="0.25">
      <c r="K7599">
        <v>27.791035726666451</v>
      </c>
      <c r="L7599">
        <v>36.629831179976463</v>
      </c>
    </row>
    <row r="7600" spans="11:12" x14ac:dyDescent="0.25">
      <c r="K7600">
        <v>27.955292776227001</v>
      </c>
      <c r="L7600">
        <v>36.787203624844551</v>
      </c>
    </row>
    <row r="7601" spans="11:12" x14ac:dyDescent="0.25">
      <c r="K7601">
        <v>11.584643974900249</v>
      </c>
      <c r="L7601">
        <v>36.945351973176003</v>
      </c>
    </row>
    <row r="7602" spans="11:12" x14ac:dyDescent="0.25">
      <c r="K7602">
        <v>11.584643974900249</v>
      </c>
      <c r="L7602">
        <v>36.945351973176003</v>
      </c>
    </row>
    <row r="7603" spans="11:12" x14ac:dyDescent="0.25">
      <c r="K7603">
        <v>11.787838235497469</v>
      </c>
      <c r="L7603">
        <v>37.102966144680977</v>
      </c>
    </row>
    <row r="7604" spans="11:12" x14ac:dyDescent="0.25">
      <c r="K7604">
        <v>11.962527498602871</v>
      </c>
      <c r="L7604">
        <v>37.102966144680977</v>
      </c>
    </row>
    <row r="7605" spans="11:12" x14ac:dyDescent="0.25">
      <c r="K7605">
        <v>12.12001518905163</v>
      </c>
      <c r="L7605">
        <v>37.257231399416924</v>
      </c>
    </row>
    <row r="7606" spans="11:12" x14ac:dyDescent="0.25">
      <c r="K7606">
        <v>12.2747418731451</v>
      </c>
      <c r="L7606">
        <v>37.406019866466522</v>
      </c>
    </row>
    <row r="7607" spans="11:12" x14ac:dyDescent="0.25">
      <c r="K7607">
        <v>13.416110873222349</v>
      </c>
      <c r="L7607">
        <v>37.554477408528328</v>
      </c>
    </row>
    <row r="7608" spans="11:12" x14ac:dyDescent="0.25">
      <c r="K7608">
        <v>13.59239554405212</v>
      </c>
      <c r="L7608">
        <v>37.710765108466148</v>
      </c>
    </row>
    <row r="7609" spans="11:12" x14ac:dyDescent="0.25">
      <c r="K7609">
        <v>20.070360526442531</v>
      </c>
      <c r="L7609">
        <v>37.86827777326107</v>
      </c>
    </row>
    <row r="7610" spans="11:12" x14ac:dyDescent="0.25">
      <c r="K7610">
        <v>20.228522688150409</v>
      </c>
      <c r="L7610">
        <v>39.012906759977341</v>
      </c>
    </row>
    <row r="7611" spans="11:12" x14ac:dyDescent="0.25">
      <c r="K7611">
        <v>20.38551077246666</v>
      </c>
      <c r="L7611">
        <v>39.169191941618919</v>
      </c>
    </row>
    <row r="7612" spans="11:12" x14ac:dyDescent="0.25">
      <c r="K7612">
        <v>21.62254998087883</v>
      </c>
      <c r="L7612">
        <v>39.32899098098278</v>
      </c>
    </row>
    <row r="7613" spans="11:12" x14ac:dyDescent="0.25">
      <c r="K7613">
        <v>21.776409596204761</v>
      </c>
      <c r="L7613">
        <v>39.490994334220893</v>
      </c>
    </row>
    <row r="7614" spans="11:12" x14ac:dyDescent="0.25">
      <c r="K7614">
        <v>21.93078634142876</v>
      </c>
      <c r="L7614">
        <v>39.65748143196106</v>
      </c>
    </row>
    <row r="7615" spans="11:12" x14ac:dyDescent="0.25">
      <c r="K7615">
        <v>22.085881531238559</v>
      </c>
      <c r="L7615">
        <v>39.827323526144028</v>
      </c>
    </row>
    <row r="7616" spans="11:12" x14ac:dyDescent="0.25">
      <c r="K7616">
        <v>22.240081250667568</v>
      </c>
      <c r="L7616">
        <v>40.996145024895668</v>
      </c>
    </row>
    <row r="7617" spans="11:12" x14ac:dyDescent="0.25">
      <c r="K7617">
        <v>22.393993273377419</v>
      </c>
      <c r="L7617">
        <v>41.159669250249863</v>
      </c>
    </row>
    <row r="7618" spans="11:12" x14ac:dyDescent="0.25">
      <c r="K7618">
        <v>22.54823233187199</v>
      </c>
      <c r="L7618">
        <v>41.32211098074913</v>
      </c>
    </row>
    <row r="7619" spans="11:12" x14ac:dyDescent="0.25">
      <c r="K7619">
        <v>22.702929109334949</v>
      </c>
      <c r="L7619">
        <v>41.486980065703392</v>
      </c>
    </row>
    <row r="7620" spans="11:12" x14ac:dyDescent="0.25">
      <c r="K7620">
        <v>25.028950437903401</v>
      </c>
      <c r="L7620">
        <v>41.65307828783989</v>
      </c>
    </row>
    <row r="7621" spans="11:12" x14ac:dyDescent="0.25">
      <c r="K7621">
        <v>27.842890068888661</v>
      </c>
      <c r="L7621">
        <v>41.820057436823838</v>
      </c>
    </row>
    <row r="7622" spans="11:12" x14ac:dyDescent="0.25">
      <c r="K7622">
        <v>28.01432670652866</v>
      </c>
      <c r="L7622">
        <v>41.986192241311073</v>
      </c>
    </row>
    <row r="7623" spans="11:12" x14ac:dyDescent="0.25">
      <c r="K7623">
        <v>28.203164950013161</v>
      </c>
      <c r="L7623">
        <v>43.272176846861839</v>
      </c>
    </row>
    <row r="7624" spans="11:12" x14ac:dyDescent="0.25">
      <c r="K7624">
        <v>28.3977285027504</v>
      </c>
      <c r="L7624">
        <v>43.426481902599328</v>
      </c>
    </row>
    <row r="7625" spans="11:12" x14ac:dyDescent="0.25">
      <c r="K7625">
        <v>28.589635327458382</v>
      </c>
      <c r="L7625">
        <v>43.583924025297158</v>
      </c>
    </row>
    <row r="7626" spans="11:12" x14ac:dyDescent="0.25">
      <c r="K7626">
        <v>29.306714490056041</v>
      </c>
      <c r="L7626">
        <v>43.742572724819183</v>
      </c>
    </row>
    <row r="7627" spans="11:12" x14ac:dyDescent="0.25">
      <c r="K7627">
        <v>29.498811140656471</v>
      </c>
      <c r="L7627">
        <v>43.898754596710212</v>
      </c>
    </row>
    <row r="7628" spans="11:12" x14ac:dyDescent="0.25">
      <c r="K7628">
        <v>29.723351910710331</v>
      </c>
      <c r="L7628">
        <v>44.054438278079033</v>
      </c>
    </row>
    <row r="7629" spans="11:12" x14ac:dyDescent="0.25">
      <c r="K7629">
        <v>29.97880499064922</v>
      </c>
      <c r="L7629">
        <v>44.986853167414672</v>
      </c>
    </row>
    <row r="7630" spans="11:12" x14ac:dyDescent="0.25">
      <c r="K7630">
        <v>30.25630559027195</v>
      </c>
      <c r="L7630">
        <v>45.144658535718918</v>
      </c>
    </row>
    <row r="7631" spans="11:12" x14ac:dyDescent="0.25">
      <c r="K7631">
        <v>32.445908069610603</v>
      </c>
      <c r="L7631">
        <v>45.306283444166183</v>
      </c>
    </row>
    <row r="7632" spans="11:12" x14ac:dyDescent="0.25">
      <c r="K7632">
        <v>32.690277546644211</v>
      </c>
      <c r="L7632">
        <v>45.468645885586739</v>
      </c>
    </row>
    <row r="7633" spans="11:12" x14ac:dyDescent="0.25">
      <c r="K7633">
        <v>32.924267068505287</v>
      </c>
      <c r="L7633">
        <v>45.628035321831703</v>
      </c>
    </row>
    <row r="7634" spans="11:12" x14ac:dyDescent="0.25">
      <c r="K7634">
        <v>33.139167442917817</v>
      </c>
      <c r="L7634">
        <v>45.785232916474342</v>
      </c>
    </row>
    <row r="7635" spans="11:12" x14ac:dyDescent="0.25">
      <c r="K7635">
        <v>33.337344959378242</v>
      </c>
      <c r="L7635">
        <v>46.256349086761468</v>
      </c>
    </row>
    <row r="7636" spans="11:12" x14ac:dyDescent="0.25">
      <c r="K7636">
        <v>24.620426267385479</v>
      </c>
      <c r="L7636">
        <v>46.403698727488518</v>
      </c>
    </row>
    <row r="7637" spans="11:12" x14ac:dyDescent="0.25">
      <c r="K7637">
        <v>24.80495265126228</v>
      </c>
      <c r="L7637">
        <v>46.560136198997498</v>
      </c>
    </row>
    <row r="7638" spans="11:12" x14ac:dyDescent="0.25">
      <c r="K7638">
        <v>24.99402691423893</v>
      </c>
      <c r="L7638">
        <v>48.380337700247757</v>
      </c>
    </row>
    <row r="7639" spans="11:12" x14ac:dyDescent="0.25">
      <c r="K7639">
        <v>25.19906018674374</v>
      </c>
      <c r="L7639">
        <v>48.544043809175491</v>
      </c>
    </row>
    <row r="7640" spans="11:12" x14ac:dyDescent="0.25">
      <c r="K7640">
        <v>25.406049266457561</v>
      </c>
      <c r="L7640">
        <v>48.703809916973107</v>
      </c>
    </row>
    <row r="7641" spans="11:12" x14ac:dyDescent="0.25">
      <c r="K7641">
        <v>25.58859442174435</v>
      </c>
      <c r="L7641">
        <v>48.861552014946938</v>
      </c>
    </row>
    <row r="7642" spans="11:12" x14ac:dyDescent="0.25">
      <c r="K7642">
        <v>25.747964680194851</v>
      </c>
      <c r="L7642">
        <v>49.020851328969002</v>
      </c>
    </row>
    <row r="7643" spans="11:12" x14ac:dyDescent="0.25">
      <c r="K7643">
        <v>25.575432196259499</v>
      </c>
      <c r="L7643">
        <v>49.184047788381577</v>
      </c>
    </row>
    <row r="7644" spans="11:12" x14ac:dyDescent="0.25">
      <c r="K7644">
        <v>25.744956851005551</v>
      </c>
      <c r="L7644">
        <v>49.348312720656388</v>
      </c>
    </row>
    <row r="7645" spans="11:12" x14ac:dyDescent="0.25">
      <c r="K7645">
        <v>25.901820734143261</v>
      </c>
      <c r="L7645">
        <v>50.771905094385147</v>
      </c>
    </row>
    <row r="7646" spans="11:12" x14ac:dyDescent="0.25">
      <c r="K7646">
        <v>25.901820734143261</v>
      </c>
      <c r="L7646">
        <v>50.933875650167472</v>
      </c>
    </row>
    <row r="7647" spans="11:12" x14ac:dyDescent="0.25">
      <c r="K7647">
        <v>26.056533917784691</v>
      </c>
      <c r="L7647">
        <v>51.102322161197662</v>
      </c>
    </row>
    <row r="7648" spans="11:12" x14ac:dyDescent="0.25">
      <c r="K7648">
        <v>26.211448401212689</v>
      </c>
      <c r="L7648">
        <v>51.277649939060211</v>
      </c>
    </row>
    <row r="7649" spans="11:12" x14ac:dyDescent="0.25">
      <c r="K7649">
        <v>26.36669947206974</v>
      </c>
      <c r="L7649">
        <v>51.455252781510353</v>
      </c>
    </row>
    <row r="7650" spans="11:12" x14ac:dyDescent="0.25">
      <c r="K7650">
        <v>26.522272378206249</v>
      </c>
      <c r="L7650">
        <v>51.630437165498734</v>
      </c>
    </row>
    <row r="7651" spans="11:12" x14ac:dyDescent="0.25">
      <c r="K7651">
        <v>26.678306102752689</v>
      </c>
      <c r="L7651">
        <v>51.630437165498734</v>
      </c>
    </row>
    <row r="7652" spans="11:12" x14ac:dyDescent="0.25">
      <c r="K7652">
        <v>26.835496157407761</v>
      </c>
      <c r="L7652">
        <v>51.807316839694977</v>
      </c>
    </row>
    <row r="7653" spans="11:12" x14ac:dyDescent="0.25">
      <c r="K7653">
        <v>26.993904709815979</v>
      </c>
      <c r="L7653">
        <v>51.807316839694977</v>
      </c>
    </row>
    <row r="7654" spans="11:12" x14ac:dyDescent="0.25">
      <c r="K7654">
        <v>0</v>
      </c>
      <c r="L7654">
        <v>51.988396033644683</v>
      </c>
    </row>
    <row r="7655" spans="11:12" x14ac:dyDescent="0.25">
      <c r="K7655">
        <v>0</v>
      </c>
      <c r="L7655">
        <v>51.988396033644683</v>
      </c>
    </row>
    <row r="7656" spans="11:12" x14ac:dyDescent="0.25">
      <c r="K7656">
        <v>0</v>
      </c>
      <c r="L7656">
        <v>51.988396033644683</v>
      </c>
    </row>
    <row r="7657" spans="11:12" x14ac:dyDescent="0.25">
      <c r="K7657">
        <v>0</v>
      </c>
      <c r="L7657">
        <v>52.167077496647828</v>
      </c>
    </row>
    <row r="7658" spans="11:12" x14ac:dyDescent="0.25">
      <c r="K7658">
        <v>0</v>
      </c>
      <c r="L7658">
        <v>52.33921717107296</v>
      </c>
    </row>
    <row r="7659" spans="11:12" x14ac:dyDescent="0.25">
      <c r="K7659">
        <v>0</v>
      </c>
      <c r="L7659">
        <v>52.504144132137299</v>
      </c>
    </row>
    <row r="7660" spans="11:12" x14ac:dyDescent="0.25">
      <c r="K7660">
        <v>0</v>
      </c>
      <c r="L7660">
        <v>52.666329026222229</v>
      </c>
    </row>
    <row r="7661" spans="11:12" x14ac:dyDescent="0.25">
      <c r="K7661">
        <v>0</v>
      </c>
      <c r="L7661">
        <v>52.827611237764359</v>
      </c>
    </row>
    <row r="7662" spans="11:12" x14ac:dyDescent="0.25">
      <c r="K7662">
        <v>0</v>
      </c>
      <c r="L7662">
        <v>52.988946527242661</v>
      </c>
    </row>
    <row r="7663" spans="11:12" x14ac:dyDescent="0.25">
      <c r="K7663">
        <v>0</v>
      </c>
      <c r="L7663">
        <v>53.15322270989418</v>
      </c>
    </row>
    <row r="7664" spans="11:12" x14ac:dyDescent="0.25">
      <c r="K7664">
        <v>0</v>
      </c>
      <c r="L7664">
        <v>53.318931624293327</v>
      </c>
    </row>
    <row r="7665" spans="11:12" x14ac:dyDescent="0.25">
      <c r="K7665">
        <v>0</v>
      </c>
      <c r="L7665">
        <v>53.483840420842171</v>
      </c>
    </row>
    <row r="7666" spans="11:12" x14ac:dyDescent="0.25">
      <c r="K7666">
        <v>0</v>
      </c>
      <c r="L7666">
        <v>53.647108435630798</v>
      </c>
    </row>
    <row r="7667" spans="11:12" x14ac:dyDescent="0.25">
      <c r="K7667">
        <v>0</v>
      </c>
      <c r="L7667">
        <v>58.443134814500809</v>
      </c>
    </row>
    <row r="7668" spans="11:12" x14ac:dyDescent="0.25">
      <c r="K7668">
        <v>0</v>
      </c>
      <c r="L7668">
        <v>58.621343240141869</v>
      </c>
    </row>
    <row r="7669" spans="11:12" x14ac:dyDescent="0.25">
      <c r="K7669">
        <v>0</v>
      </c>
      <c r="L7669">
        <v>58.808635622262948</v>
      </c>
    </row>
    <row r="7670" spans="11:12" x14ac:dyDescent="0.25">
      <c r="K7670">
        <v>19.096287667751309</v>
      </c>
      <c r="L7670">
        <v>58.986849889159203</v>
      </c>
    </row>
    <row r="7671" spans="11:12" x14ac:dyDescent="0.25">
      <c r="K7671">
        <v>19.330479189753529</v>
      </c>
      <c r="L7671">
        <v>59.159435331821442</v>
      </c>
    </row>
    <row r="7672" spans="11:12" x14ac:dyDescent="0.25">
      <c r="K7672">
        <v>19.58124561607838</v>
      </c>
      <c r="L7672">
        <v>59.337918311357498</v>
      </c>
    </row>
    <row r="7673" spans="11:12" x14ac:dyDescent="0.25">
      <c r="K7673">
        <v>19.84550757706165</v>
      </c>
      <c r="L7673">
        <v>60.143726468086243</v>
      </c>
    </row>
    <row r="7674" spans="11:12" x14ac:dyDescent="0.25">
      <c r="K7674">
        <v>0</v>
      </c>
      <c r="L7674">
        <v>60.297215640544891</v>
      </c>
    </row>
    <row r="7675" spans="11:12" x14ac:dyDescent="0.25">
      <c r="K7675">
        <v>0.18364933133125311</v>
      </c>
      <c r="L7675">
        <v>60.450319811701767</v>
      </c>
    </row>
    <row r="7676" spans="11:12" x14ac:dyDescent="0.25">
      <c r="K7676">
        <v>3.577282309532166</v>
      </c>
      <c r="L7676">
        <v>60.604146659374237</v>
      </c>
    </row>
    <row r="7677" spans="11:12" x14ac:dyDescent="0.25">
      <c r="K7677">
        <v>3.75348773598671</v>
      </c>
      <c r="L7677">
        <v>60.758821159601212</v>
      </c>
    </row>
    <row r="7678" spans="11:12" x14ac:dyDescent="0.25">
      <c r="K7678">
        <v>3.9371542930603032</v>
      </c>
      <c r="L7678">
        <v>60.916086226701736</v>
      </c>
    </row>
    <row r="7679" spans="11:12" x14ac:dyDescent="0.25">
      <c r="K7679">
        <v>4.9873560220003128</v>
      </c>
      <c r="L7679">
        <v>61.078691422939301</v>
      </c>
    </row>
    <row r="7680" spans="11:12" x14ac:dyDescent="0.25">
      <c r="K7680">
        <v>5.1452524214982986</v>
      </c>
      <c r="L7680">
        <v>51.804365888237953</v>
      </c>
    </row>
    <row r="7681" spans="11:12" x14ac:dyDescent="0.25">
      <c r="K7681">
        <v>5.3018396198749542</v>
      </c>
      <c r="L7681">
        <v>51.804365888237953</v>
      </c>
    </row>
    <row r="7682" spans="11:12" x14ac:dyDescent="0.25">
      <c r="K7682">
        <v>5.4594897478818893</v>
      </c>
      <c r="L7682">
        <v>51.964887574315071</v>
      </c>
    </row>
    <row r="7683" spans="11:12" x14ac:dyDescent="0.25">
      <c r="K7683">
        <v>7.7991891503334054</v>
      </c>
      <c r="L7683">
        <v>51.964887574315071</v>
      </c>
    </row>
    <row r="7684" spans="11:12" x14ac:dyDescent="0.25">
      <c r="K7684">
        <v>9.1903150230646133</v>
      </c>
      <c r="L7684">
        <v>52.118855595588677</v>
      </c>
    </row>
    <row r="7685" spans="11:12" x14ac:dyDescent="0.25">
      <c r="K7685">
        <v>9.3448394238948822</v>
      </c>
      <c r="L7685">
        <v>52.274147629737847</v>
      </c>
    </row>
    <row r="7686" spans="11:12" x14ac:dyDescent="0.25">
      <c r="K7686">
        <v>9.5066888034343719</v>
      </c>
      <c r="L7686">
        <v>52.428944960236549</v>
      </c>
    </row>
    <row r="7687" spans="11:12" x14ac:dyDescent="0.25">
      <c r="K7687">
        <v>9.6750827729701996</v>
      </c>
      <c r="L7687">
        <v>52.583903700113297</v>
      </c>
    </row>
    <row r="7688" spans="11:12" x14ac:dyDescent="0.25">
      <c r="K7688">
        <v>11.014710709452631</v>
      </c>
      <c r="L7688">
        <v>52.740927457809448</v>
      </c>
    </row>
    <row r="7689" spans="11:12" x14ac:dyDescent="0.25">
      <c r="K7689">
        <v>11.18072767555714</v>
      </c>
      <c r="L7689">
        <v>53.69523149728775</v>
      </c>
    </row>
    <row r="7690" spans="11:12" x14ac:dyDescent="0.25">
      <c r="K7690">
        <v>11.349252164363859</v>
      </c>
      <c r="L7690">
        <v>53.856623411178589</v>
      </c>
    </row>
    <row r="7691" spans="11:12" x14ac:dyDescent="0.25">
      <c r="K7691">
        <v>11.52414643764496</v>
      </c>
      <c r="L7691">
        <v>54.017622902989388</v>
      </c>
    </row>
    <row r="7692" spans="11:12" x14ac:dyDescent="0.25">
      <c r="K7692">
        <v>13.12263655662537</v>
      </c>
      <c r="L7692">
        <v>54.175242930650711</v>
      </c>
    </row>
    <row r="7693" spans="11:12" x14ac:dyDescent="0.25">
      <c r="K7693">
        <v>13.31180000305176</v>
      </c>
      <c r="L7693">
        <v>54.329449906945229</v>
      </c>
    </row>
    <row r="7694" spans="11:12" x14ac:dyDescent="0.25">
      <c r="K7694">
        <v>13.51393711566925</v>
      </c>
      <c r="L7694">
        <v>54.483169391751289</v>
      </c>
    </row>
    <row r="7695" spans="11:12" x14ac:dyDescent="0.25">
      <c r="K7695">
        <v>13.725146591663361</v>
      </c>
      <c r="L7695">
        <v>55.131516560912132</v>
      </c>
    </row>
    <row r="7696" spans="11:12" x14ac:dyDescent="0.25">
      <c r="K7696">
        <v>13.725146591663361</v>
      </c>
      <c r="L7696">
        <v>55.290593609213829</v>
      </c>
    </row>
    <row r="7697" spans="11:12" x14ac:dyDescent="0.25">
      <c r="K7697">
        <v>13.93665228784084</v>
      </c>
      <c r="L7697">
        <v>55.446161583065987</v>
      </c>
    </row>
    <row r="7698" spans="11:12" x14ac:dyDescent="0.25">
      <c r="K7698">
        <v>14.15088273584843</v>
      </c>
      <c r="L7698">
        <v>55.606204673647881</v>
      </c>
    </row>
    <row r="7699" spans="11:12" x14ac:dyDescent="0.25">
      <c r="K7699">
        <v>14.368764564394951</v>
      </c>
      <c r="L7699">
        <v>55.774941101670272</v>
      </c>
    </row>
    <row r="7700" spans="11:12" x14ac:dyDescent="0.25">
      <c r="K7700">
        <v>14.368764564394951</v>
      </c>
      <c r="L7700">
        <v>55.948520064353943</v>
      </c>
    </row>
    <row r="7701" spans="11:12" x14ac:dyDescent="0.25">
      <c r="K7701">
        <v>14.57846711575985</v>
      </c>
      <c r="L7701">
        <v>58.063667714595788</v>
      </c>
    </row>
    <row r="7702" spans="11:12" x14ac:dyDescent="0.25">
      <c r="K7702">
        <v>14.57846711575985</v>
      </c>
      <c r="L7702">
        <v>58.241896420717239</v>
      </c>
    </row>
    <row r="7703" spans="11:12" x14ac:dyDescent="0.25">
      <c r="K7703">
        <v>14.78573499619961</v>
      </c>
      <c r="L7703">
        <v>58.415936708450317</v>
      </c>
    </row>
    <row r="7704" spans="11:12" x14ac:dyDescent="0.25">
      <c r="K7704">
        <v>16.955702811479568</v>
      </c>
      <c r="L7704">
        <v>58.598448053002357</v>
      </c>
    </row>
    <row r="7705" spans="11:12" x14ac:dyDescent="0.25">
      <c r="K7705">
        <v>17.138632655143741</v>
      </c>
      <c r="L7705">
        <v>59.131007000803947</v>
      </c>
    </row>
    <row r="7706" spans="11:12" x14ac:dyDescent="0.25">
      <c r="K7706">
        <v>17.315656453371052</v>
      </c>
      <c r="L7706">
        <v>59.299313545227051</v>
      </c>
    </row>
    <row r="7707" spans="11:12" x14ac:dyDescent="0.25">
      <c r="K7707">
        <v>17.4818842113018</v>
      </c>
      <c r="L7707">
        <v>59.456797644495957</v>
      </c>
    </row>
    <row r="7708" spans="11:12" x14ac:dyDescent="0.25">
      <c r="K7708">
        <v>17.639561086893082</v>
      </c>
      <c r="L7708">
        <v>59.61219796538353</v>
      </c>
    </row>
    <row r="7709" spans="11:12" x14ac:dyDescent="0.25">
      <c r="K7709">
        <v>24.542903944849972</v>
      </c>
      <c r="L7709">
        <v>60.529868498444557</v>
      </c>
    </row>
    <row r="7710" spans="11:12" x14ac:dyDescent="0.25">
      <c r="K7710">
        <v>24.713436678051949</v>
      </c>
      <c r="L7710">
        <v>60.725009739398963</v>
      </c>
    </row>
    <row r="7711" spans="11:12" x14ac:dyDescent="0.25">
      <c r="K7711">
        <v>24.885221436619759</v>
      </c>
      <c r="L7711">
        <v>60.926954016089439</v>
      </c>
    </row>
    <row r="7712" spans="11:12" x14ac:dyDescent="0.25">
      <c r="K7712">
        <v>25.059007480740551</v>
      </c>
      <c r="L7712">
        <v>61.123604878783233</v>
      </c>
    </row>
    <row r="7713" spans="11:12" x14ac:dyDescent="0.25">
      <c r="K7713">
        <v>26.476723983883861</v>
      </c>
      <c r="L7713">
        <v>62.593330934643753</v>
      </c>
    </row>
    <row r="7714" spans="11:12" x14ac:dyDescent="0.25">
      <c r="K7714">
        <v>26.654012188315392</v>
      </c>
      <c r="L7714">
        <v>62.811637878417969</v>
      </c>
    </row>
    <row r="7715" spans="11:12" x14ac:dyDescent="0.25">
      <c r="K7715">
        <v>26.828513696789742</v>
      </c>
      <c r="L7715">
        <v>63.027761340141303</v>
      </c>
    </row>
    <row r="7716" spans="11:12" x14ac:dyDescent="0.25">
      <c r="K7716">
        <v>27.005010515451431</v>
      </c>
      <c r="L7716">
        <v>63.236293122172363</v>
      </c>
    </row>
    <row r="7717" spans="11:12" x14ac:dyDescent="0.25">
      <c r="K7717">
        <v>27.179493427276611</v>
      </c>
      <c r="L7717">
        <v>63.439703479409218</v>
      </c>
    </row>
    <row r="7718" spans="11:12" x14ac:dyDescent="0.25">
      <c r="K7718">
        <v>34.136459231376648</v>
      </c>
      <c r="L7718">
        <v>63.645143806934357</v>
      </c>
    </row>
    <row r="7719" spans="11:12" x14ac:dyDescent="0.25">
      <c r="K7719">
        <v>34.2937962859869</v>
      </c>
      <c r="L7719">
        <v>64.409573942422867</v>
      </c>
    </row>
    <row r="7720" spans="11:12" x14ac:dyDescent="0.25">
      <c r="K7720">
        <v>34.454505085945129</v>
      </c>
      <c r="L7720">
        <v>64.585820972919464</v>
      </c>
    </row>
    <row r="7721" spans="11:12" x14ac:dyDescent="0.25">
      <c r="K7721">
        <v>34.621109634637833</v>
      </c>
      <c r="L7721">
        <v>64.757583633065224</v>
      </c>
    </row>
    <row r="7722" spans="11:12" x14ac:dyDescent="0.25">
      <c r="K7722">
        <v>41.592420771718032</v>
      </c>
      <c r="L7722">
        <v>64.928182899951935</v>
      </c>
    </row>
    <row r="7723" spans="11:12" x14ac:dyDescent="0.25">
      <c r="K7723">
        <v>41.747957929968827</v>
      </c>
      <c r="L7723">
        <v>65.1003358066082</v>
      </c>
    </row>
    <row r="7724" spans="11:12" x14ac:dyDescent="0.25">
      <c r="K7724">
        <v>41.903499215841293</v>
      </c>
      <c r="L7724">
        <v>65.275418326258659</v>
      </c>
    </row>
    <row r="7725" spans="11:12" x14ac:dyDescent="0.25">
      <c r="K7725">
        <v>42.744193568825722</v>
      </c>
      <c r="L7725">
        <v>67.429534032940865</v>
      </c>
    </row>
    <row r="7726" spans="11:12" x14ac:dyDescent="0.25">
      <c r="K7726">
        <v>42.927183791995049</v>
      </c>
      <c r="L7726">
        <v>67.630244299769402</v>
      </c>
    </row>
    <row r="7727" spans="11:12" x14ac:dyDescent="0.25">
      <c r="K7727">
        <v>43.111510306596763</v>
      </c>
      <c r="L7727">
        <v>67.815478339791298</v>
      </c>
    </row>
    <row r="7728" spans="11:12" x14ac:dyDescent="0.25">
      <c r="K7728">
        <v>48.722490280866623</v>
      </c>
      <c r="L7728">
        <v>68.007131904363632</v>
      </c>
    </row>
    <row r="7729" spans="11:12" x14ac:dyDescent="0.25">
      <c r="K7729">
        <v>48.884039252996438</v>
      </c>
      <c r="L7729">
        <v>68.685167759656906</v>
      </c>
    </row>
    <row r="7730" spans="11:12" x14ac:dyDescent="0.25">
      <c r="K7730">
        <v>49.043416708707809</v>
      </c>
      <c r="L7730">
        <v>68.847383171319962</v>
      </c>
    </row>
    <row r="7731" spans="11:12" x14ac:dyDescent="0.25">
      <c r="K7731">
        <v>49.202259704470627</v>
      </c>
      <c r="L7731">
        <v>69.010444179177284</v>
      </c>
    </row>
    <row r="7732" spans="11:12" x14ac:dyDescent="0.25">
      <c r="K7732">
        <v>49.360851183533669</v>
      </c>
      <c r="L7732">
        <v>69.175900772213936</v>
      </c>
    </row>
    <row r="7733" spans="11:12" x14ac:dyDescent="0.25">
      <c r="K7733">
        <v>8.2802775055170059</v>
      </c>
      <c r="L7733">
        <v>70.763942569494247</v>
      </c>
    </row>
    <row r="7734" spans="11:12" x14ac:dyDescent="0.25">
      <c r="K7734">
        <v>0</v>
      </c>
      <c r="L7734">
        <v>70.942588463425636</v>
      </c>
    </row>
    <row r="7735" spans="11:12" x14ac:dyDescent="0.25">
      <c r="K7735">
        <v>0.21936458349227911</v>
      </c>
      <c r="L7735">
        <v>71.120958790183067</v>
      </c>
    </row>
    <row r="7736" spans="11:12" x14ac:dyDescent="0.25">
      <c r="K7736">
        <v>0.43396638333797449</v>
      </c>
      <c r="L7736">
        <v>71.291905432939529</v>
      </c>
    </row>
    <row r="7737" spans="11:12" x14ac:dyDescent="0.25">
      <c r="K7737">
        <v>1.055731743574142</v>
      </c>
      <c r="L7737">
        <v>71.463810637593269</v>
      </c>
    </row>
    <row r="7738" spans="11:12" x14ac:dyDescent="0.25">
      <c r="K7738">
        <v>1.242453798651695</v>
      </c>
      <c r="L7738">
        <v>71.643239438533783</v>
      </c>
    </row>
    <row r="7739" spans="11:12" x14ac:dyDescent="0.25">
      <c r="K7739">
        <v>1.4204232543706889</v>
      </c>
      <c r="L7739">
        <v>72.150407060980797</v>
      </c>
    </row>
    <row r="7740" spans="11:12" x14ac:dyDescent="0.25">
      <c r="K7740">
        <v>1.594882920384407</v>
      </c>
      <c r="L7740">
        <v>72.322576001286507</v>
      </c>
    </row>
    <row r="7741" spans="11:12" x14ac:dyDescent="0.25">
      <c r="K7741">
        <v>1.7716523408889771</v>
      </c>
      <c r="L7741">
        <v>72.497834458947182</v>
      </c>
    </row>
    <row r="7742" spans="11:12" x14ac:dyDescent="0.25">
      <c r="K7742">
        <v>2.4647098034620289</v>
      </c>
      <c r="L7742">
        <v>72.676665052771568</v>
      </c>
    </row>
    <row r="7743" spans="11:12" x14ac:dyDescent="0.25">
      <c r="K7743">
        <v>12.35081979632378</v>
      </c>
      <c r="L7743">
        <v>72.8613221347332</v>
      </c>
    </row>
    <row r="7744" spans="11:12" x14ac:dyDescent="0.25">
      <c r="K7744">
        <v>12.51033611595631</v>
      </c>
      <c r="L7744">
        <v>75.843162357807159</v>
      </c>
    </row>
    <row r="7745" spans="11:12" x14ac:dyDescent="0.25">
      <c r="K7745">
        <v>12.67359389364719</v>
      </c>
      <c r="L7745">
        <v>76.018833115696907</v>
      </c>
    </row>
    <row r="7746" spans="11:12" x14ac:dyDescent="0.25">
      <c r="K7746">
        <v>17.622261554002758</v>
      </c>
      <c r="L7746">
        <v>76.196034073829651</v>
      </c>
    </row>
    <row r="7747" spans="11:12" x14ac:dyDescent="0.25">
      <c r="K7747">
        <v>17.78622525930405</v>
      </c>
      <c r="L7747">
        <v>76.370843201875687</v>
      </c>
    </row>
    <row r="7748" spans="11:12" x14ac:dyDescent="0.25">
      <c r="K7748">
        <v>17.947723805904388</v>
      </c>
      <c r="L7748">
        <v>76.542038306593895</v>
      </c>
    </row>
    <row r="7749" spans="11:12" x14ac:dyDescent="0.25">
      <c r="K7749">
        <v>18.10445894300938</v>
      </c>
      <c r="L7749">
        <v>76.708767488598824</v>
      </c>
    </row>
    <row r="7750" spans="11:12" x14ac:dyDescent="0.25">
      <c r="K7750">
        <v>18.261263906955719</v>
      </c>
      <c r="L7750">
        <v>76.873763456940651</v>
      </c>
    </row>
    <row r="7751" spans="11:12" x14ac:dyDescent="0.25">
      <c r="K7751">
        <v>18.425074324011799</v>
      </c>
      <c r="L7751">
        <v>77.037196934223175</v>
      </c>
    </row>
    <row r="7752" spans="11:12" x14ac:dyDescent="0.25">
      <c r="K7752">
        <v>18.598836004734039</v>
      </c>
      <c r="L7752">
        <v>77.199799314141273</v>
      </c>
    </row>
    <row r="7753" spans="11:12" x14ac:dyDescent="0.25">
      <c r="K7753">
        <v>22.073006510734562</v>
      </c>
      <c r="L7753">
        <v>77.360575631260872</v>
      </c>
    </row>
    <row r="7754" spans="11:12" x14ac:dyDescent="0.25">
      <c r="K7754">
        <v>22.251072645187381</v>
      </c>
      <c r="L7754">
        <v>77.524534985423088</v>
      </c>
    </row>
    <row r="7755" spans="11:12" x14ac:dyDescent="0.25">
      <c r="K7755">
        <v>22.428333982825279</v>
      </c>
      <c r="L7755">
        <v>77.691881656646729</v>
      </c>
    </row>
    <row r="7756" spans="11:12" x14ac:dyDescent="0.25">
      <c r="K7756">
        <v>22.601690426468849</v>
      </c>
      <c r="L7756">
        <v>77.858700290322304</v>
      </c>
    </row>
    <row r="7757" spans="11:12" x14ac:dyDescent="0.25">
      <c r="K7757">
        <v>22.772955015301701</v>
      </c>
      <c r="L7757">
        <v>79.933574378490448</v>
      </c>
    </row>
    <row r="7758" spans="11:12" x14ac:dyDescent="0.25">
      <c r="K7758">
        <v>22.947059407830238</v>
      </c>
      <c r="L7758">
        <v>80.089434936642647</v>
      </c>
    </row>
    <row r="7759" spans="11:12" x14ac:dyDescent="0.25">
      <c r="K7759">
        <v>26.609115794301029</v>
      </c>
      <c r="L7759">
        <v>80.241053462028503</v>
      </c>
    </row>
    <row r="7760" spans="11:12" x14ac:dyDescent="0.25">
      <c r="K7760">
        <v>26.814086690545079</v>
      </c>
      <c r="L7760">
        <v>80.387578770518303</v>
      </c>
    </row>
    <row r="7761" spans="11:12" x14ac:dyDescent="0.25">
      <c r="K7761">
        <v>27.023371651768681</v>
      </c>
      <c r="L7761">
        <v>80.533713594079018</v>
      </c>
    </row>
    <row r="7762" spans="11:12" x14ac:dyDescent="0.25">
      <c r="K7762">
        <v>27.23760969936848</v>
      </c>
      <c r="L7762">
        <v>80.684045404195786</v>
      </c>
    </row>
    <row r="7763" spans="11:12" x14ac:dyDescent="0.25">
      <c r="K7763">
        <v>27.458160102367401</v>
      </c>
      <c r="L7763">
        <v>80.837167739868164</v>
      </c>
    </row>
    <row r="7764" spans="11:12" x14ac:dyDescent="0.25">
      <c r="K7764">
        <v>27.68293114006519</v>
      </c>
      <c r="L7764">
        <v>80.990806505084038</v>
      </c>
    </row>
    <row r="7765" spans="11:12" x14ac:dyDescent="0.25">
      <c r="K7765">
        <v>28.54087695479393</v>
      </c>
      <c r="L7765">
        <v>81.636023655533791</v>
      </c>
    </row>
    <row r="7766" spans="11:12" x14ac:dyDescent="0.25">
      <c r="K7766">
        <v>28.742011740803719</v>
      </c>
      <c r="L7766">
        <v>81.802273392677307</v>
      </c>
    </row>
    <row r="7767" spans="11:12" x14ac:dyDescent="0.25">
      <c r="K7767">
        <v>28.94036523997784</v>
      </c>
      <c r="L7767">
        <v>81.965896144509315</v>
      </c>
    </row>
    <row r="7768" spans="11:12" x14ac:dyDescent="0.25">
      <c r="K7768">
        <v>29.14002595841885</v>
      </c>
      <c r="L7768">
        <v>82.131079912185669</v>
      </c>
    </row>
    <row r="7769" spans="11:12" x14ac:dyDescent="0.25">
      <c r="K7769">
        <v>29.335892543196682</v>
      </c>
      <c r="L7769">
        <v>82.296980500221252</v>
      </c>
    </row>
    <row r="7770" spans="11:12" x14ac:dyDescent="0.25">
      <c r="K7770">
        <v>29.528358697891239</v>
      </c>
      <c r="L7770">
        <v>82.464159488677979</v>
      </c>
    </row>
    <row r="7771" spans="11:12" x14ac:dyDescent="0.25">
      <c r="K7771">
        <v>29.528358697891239</v>
      </c>
      <c r="L7771">
        <v>82.629401862621307</v>
      </c>
    </row>
    <row r="7772" spans="11:12" x14ac:dyDescent="0.25">
      <c r="K7772">
        <v>29.712998032569889</v>
      </c>
      <c r="L7772">
        <v>82.792260393500328</v>
      </c>
    </row>
    <row r="7773" spans="11:12" x14ac:dyDescent="0.25">
      <c r="K7773">
        <v>29.896602213382721</v>
      </c>
      <c r="L7773">
        <v>82.954822927713394</v>
      </c>
    </row>
    <row r="7774" spans="11:12" x14ac:dyDescent="0.25">
      <c r="K7774">
        <v>30.075418725609779</v>
      </c>
      <c r="L7774">
        <v>83.120146960020065</v>
      </c>
    </row>
    <row r="7775" spans="11:12" x14ac:dyDescent="0.25">
      <c r="K7775">
        <v>30.251801043748859</v>
      </c>
      <c r="L7775">
        <v>83.292135059833527</v>
      </c>
    </row>
    <row r="7776" spans="11:12" x14ac:dyDescent="0.25">
      <c r="K7776">
        <v>30.424902901053429</v>
      </c>
      <c r="L7776">
        <v>84.307361543178558</v>
      </c>
    </row>
    <row r="7777" spans="11:12" x14ac:dyDescent="0.25">
      <c r="K7777">
        <v>30.60203938186169</v>
      </c>
      <c r="L7777">
        <v>84.473345994949341</v>
      </c>
    </row>
    <row r="7778" spans="11:12" x14ac:dyDescent="0.25">
      <c r="K7778">
        <v>34.117739155888557</v>
      </c>
      <c r="L7778">
        <v>84.638502448797226</v>
      </c>
    </row>
    <row r="7779" spans="11:12" x14ac:dyDescent="0.25">
      <c r="K7779">
        <v>34.36017519235611</v>
      </c>
      <c r="L7779">
        <v>84.802767008543015</v>
      </c>
    </row>
    <row r="7780" spans="11:12" x14ac:dyDescent="0.25">
      <c r="K7780">
        <v>35.577140182256699</v>
      </c>
      <c r="L7780">
        <v>84.966803058981895</v>
      </c>
    </row>
    <row r="7781" spans="11:12" x14ac:dyDescent="0.25">
      <c r="K7781">
        <v>35.814262554049492</v>
      </c>
      <c r="L7781">
        <v>85.130801379680634</v>
      </c>
    </row>
    <row r="7782" spans="11:12" x14ac:dyDescent="0.25">
      <c r="K7782">
        <v>36.046809181571007</v>
      </c>
      <c r="L7782">
        <v>85.130801379680634</v>
      </c>
    </row>
    <row r="7783" spans="11:12" x14ac:dyDescent="0.25">
      <c r="K7783">
        <v>37.21203239262104</v>
      </c>
      <c r="L7783">
        <v>85.294106155633926</v>
      </c>
    </row>
    <row r="7784" spans="11:12" x14ac:dyDescent="0.25">
      <c r="K7784">
        <v>37.452604129910469</v>
      </c>
      <c r="L7784">
        <v>85.456212744116783</v>
      </c>
    </row>
    <row r="7785" spans="11:12" x14ac:dyDescent="0.25">
      <c r="K7785">
        <v>37.693021044135087</v>
      </c>
      <c r="L7785">
        <v>85.616023734211922</v>
      </c>
    </row>
    <row r="7786" spans="11:12" x14ac:dyDescent="0.25">
      <c r="K7786">
        <v>37.929147973656647</v>
      </c>
      <c r="L7786">
        <v>85.775001987814903</v>
      </c>
    </row>
    <row r="7787" spans="11:12" x14ac:dyDescent="0.25">
      <c r="K7787">
        <v>38.152970269322402</v>
      </c>
      <c r="L7787">
        <v>85.937886506319046</v>
      </c>
    </row>
    <row r="7788" spans="11:12" x14ac:dyDescent="0.25">
      <c r="K7788">
        <v>38.37265856564045</v>
      </c>
      <c r="L7788">
        <v>86.101989984512329</v>
      </c>
    </row>
    <row r="7789" spans="11:12" x14ac:dyDescent="0.25">
      <c r="K7789">
        <v>41.167726531624787</v>
      </c>
      <c r="L7789">
        <v>87.051428020000458</v>
      </c>
    </row>
    <row r="7790" spans="11:12" x14ac:dyDescent="0.25">
      <c r="K7790">
        <v>41.442341700196273</v>
      </c>
      <c r="L7790">
        <v>87.205262631177902</v>
      </c>
    </row>
    <row r="7791" spans="11:12" x14ac:dyDescent="0.25">
      <c r="K7791">
        <v>41.717168435454369</v>
      </c>
      <c r="L7791">
        <v>87.357164263725281</v>
      </c>
    </row>
    <row r="7792" spans="11:12" x14ac:dyDescent="0.25">
      <c r="K7792">
        <v>41.983882263302803</v>
      </c>
      <c r="L7792">
        <v>87.503701403737068</v>
      </c>
    </row>
    <row r="7793" spans="11:12" x14ac:dyDescent="0.25">
      <c r="K7793">
        <v>42.244864657521248</v>
      </c>
      <c r="L7793">
        <v>87.645919263362885</v>
      </c>
    </row>
    <row r="7794" spans="11:12" x14ac:dyDescent="0.25">
      <c r="K7794">
        <v>46.150180593132973</v>
      </c>
      <c r="L7794">
        <v>87.792174652218819</v>
      </c>
    </row>
    <row r="7795" spans="11:12" x14ac:dyDescent="0.25">
      <c r="K7795">
        <v>46.353318437933922</v>
      </c>
      <c r="L7795">
        <v>88.74466347694397</v>
      </c>
    </row>
    <row r="7796" spans="11:12" x14ac:dyDescent="0.25">
      <c r="K7796">
        <v>46.55193068087101</v>
      </c>
      <c r="L7796">
        <v>88.908685714006424</v>
      </c>
    </row>
    <row r="7797" spans="11:12" x14ac:dyDescent="0.25">
      <c r="K7797">
        <v>46.74526184797287</v>
      </c>
      <c r="L7797">
        <v>89.073740616440773</v>
      </c>
    </row>
    <row r="7798" spans="11:12" x14ac:dyDescent="0.25">
      <c r="K7798">
        <v>46.937563702464097</v>
      </c>
      <c r="L7798">
        <v>89.238522082567215</v>
      </c>
    </row>
    <row r="7799" spans="11:12" x14ac:dyDescent="0.25">
      <c r="K7799">
        <v>47.130881175398827</v>
      </c>
      <c r="L7799">
        <v>89.400258168578148</v>
      </c>
    </row>
    <row r="7800" spans="11:12" x14ac:dyDescent="0.25">
      <c r="K7800">
        <v>53.443757817149162</v>
      </c>
      <c r="L7800">
        <v>89.559169724583626</v>
      </c>
    </row>
    <row r="7801" spans="11:12" x14ac:dyDescent="0.25">
      <c r="K7801">
        <v>53.642385438084602</v>
      </c>
      <c r="L7801">
        <v>90.509580656886101</v>
      </c>
    </row>
    <row r="7802" spans="11:12" x14ac:dyDescent="0.25">
      <c r="K7802">
        <v>57.03063628077507</v>
      </c>
      <c r="L7802">
        <v>90.672464609146118</v>
      </c>
    </row>
    <row r="7803" spans="11:12" x14ac:dyDescent="0.25">
      <c r="K7803">
        <v>57.213202387094498</v>
      </c>
      <c r="L7803">
        <v>90.829896345734596</v>
      </c>
    </row>
    <row r="7804" spans="11:12" x14ac:dyDescent="0.25">
      <c r="K7804">
        <v>57.401217594742768</v>
      </c>
      <c r="L7804">
        <v>90.983796119689941</v>
      </c>
    </row>
    <row r="7805" spans="11:12" x14ac:dyDescent="0.25">
      <c r="K7805">
        <v>57.595852971076972</v>
      </c>
      <c r="L7805">
        <v>91.139383226633072</v>
      </c>
    </row>
    <row r="7806" spans="11:12" x14ac:dyDescent="0.25">
      <c r="K7806">
        <v>57.794237047433853</v>
      </c>
      <c r="L7806">
        <v>91.299036771059036</v>
      </c>
    </row>
    <row r="7807" spans="11:12" x14ac:dyDescent="0.25">
      <c r="K7807">
        <v>57.993691876530647</v>
      </c>
      <c r="L7807">
        <v>91.461110517382622</v>
      </c>
    </row>
    <row r="7808" spans="11:12" x14ac:dyDescent="0.25">
      <c r="K7808">
        <v>58.193758994340897</v>
      </c>
      <c r="L7808">
        <v>91.802054524421692</v>
      </c>
    </row>
    <row r="7809" spans="11:12" x14ac:dyDescent="0.25">
      <c r="K7809">
        <v>59.175573870539672</v>
      </c>
      <c r="L7809">
        <v>91.982915326952934</v>
      </c>
    </row>
    <row r="7810" spans="11:12" x14ac:dyDescent="0.25">
      <c r="K7810">
        <v>59.354087546467781</v>
      </c>
      <c r="L7810">
        <v>92.156295835971832</v>
      </c>
    </row>
    <row r="7811" spans="11:12" x14ac:dyDescent="0.25">
      <c r="K7811">
        <v>59.5357895642519</v>
      </c>
      <c r="L7811">
        <v>92.323799178004265</v>
      </c>
    </row>
    <row r="7812" spans="11:12" x14ac:dyDescent="0.25">
      <c r="K7812">
        <v>59.723101079463959</v>
      </c>
      <c r="L7812">
        <v>92.495419025421143</v>
      </c>
    </row>
    <row r="7813" spans="11:12" x14ac:dyDescent="0.25">
      <c r="K7813">
        <v>59.915579289197922</v>
      </c>
      <c r="L7813">
        <v>92.668509796261787</v>
      </c>
    </row>
    <row r="7814" spans="11:12" x14ac:dyDescent="0.25">
      <c r="K7814">
        <v>60.10909041762352</v>
      </c>
      <c r="L7814">
        <v>92.838481560349464</v>
      </c>
    </row>
    <row r="7815" spans="11:12" x14ac:dyDescent="0.25">
      <c r="K7815">
        <v>60.307965338230133</v>
      </c>
      <c r="L7815">
        <v>94.19705656170845</v>
      </c>
    </row>
    <row r="7816" spans="11:12" x14ac:dyDescent="0.25">
      <c r="K7816">
        <v>62.50727479159832</v>
      </c>
      <c r="L7816">
        <v>94.381799504160881</v>
      </c>
    </row>
    <row r="7817" spans="11:12" x14ac:dyDescent="0.25">
      <c r="K7817">
        <v>62.692334547638893</v>
      </c>
      <c r="L7817">
        <v>94.56725350022316</v>
      </c>
    </row>
    <row r="7818" spans="11:12" x14ac:dyDescent="0.25">
      <c r="K7818">
        <v>62.877748280763633</v>
      </c>
      <c r="L7818">
        <v>94.752941280603409</v>
      </c>
    </row>
    <row r="7819" spans="11:12" x14ac:dyDescent="0.25">
      <c r="K7819">
        <v>63.067075178027153</v>
      </c>
      <c r="L7819">
        <v>94.934424683451653</v>
      </c>
    </row>
    <row r="7820" spans="11:12" x14ac:dyDescent="0.25">
      <c r="K7820">
        <v>63.25949564576149</v>
      </c>
      <c r="L7820">
        <v>95.113851800560951</v>
      </c>
    </row>
    <row r="7821" spans="11:12" x14ac:dyDescent="0.25">
      <c r="K7821">
        <v>63.454724863171577</v>
      </c>
      <c r="L7821">
        <v>97.476437523961067</v>
      </c>
    </row>
    <row r="7822" spans="11:12" x14ac:dyDescent="0.25">
      <c r="K7822">
        <v>64.193805918097496</v>
      </c>
      <c r="L7822">
        <v>97.688345819711685</v>
      </c>
    </row>
    <row r="7823" spans="11:12" x14ac:dyDescent="0.25">
      <c r="K7823">
        <v>64.374491482973099</v>
      </c>
      <c r="L7823">
        <v>97.899397373199463</v>
      </c>
    </row>
    <row r="7824" spans="11:12" x14ac:dyDescent="0.25">
      <c r="K7824">
        <v>64.560498356819153</v>
      </c>
      <c r="L7824">
        <v>25.187438398599621</v>
      </c>
    </row>
    <row r="7825" spans="11:12" x14ac:dyDescent="0.25">
      <c r="K7825">
        <v>64.748374715447426</v>
      </c>
      <c r="L7825">
        <v>25.187438398599621</v>
      </c>
    </row>
    <row r="7826" spans="11:12" x14ac:dyDescent="0.25">
      <c r="K7826">
        <v>64.933604583144188</v>
      </c>
      <c r="L7826">
        <v>25.3707515001297</v>
      </c>
    </row>
    <row r="7827" spans="11:12" x14ac:dyDescent="0.25">
      <c r="K7827">
        <v>65.118301048874855</v>
      </c>
      <c r="L7827">
        <v>25.3707515001297</v>
      </c>
    </row>
    <row r="7828" spans="11:12" x14ac:dyDescent="0.25">
      <c r="K7828">
        <v>65.305380657315254</v>
      </c>
      <c r="L7828">
        <v>25.552452310919762</v>
      </c>
    </row>
    <row r="7829" spans="11:12" x14ac:dyDescent="0.25">
      <c r="K7829">
        <v>65.494947478175163</v>
      </c>
      <c r="L7829">
        <v>25.552452310919762</v>
      </c>
    </row>
    <row r="7830" spans="11:12" x14ac:dyDescent="0.25">
      <c r="K7830">
        <v>69.695220455527306</v>
      </c>
      <c r="L7830">
        <v>25.75055505335331</v>
      </c>
    </row>
    <row r="7831" spans="11:12" x14ac:dyDescent="0.25">
      <c r="K7831">
        <v>69.859163269400597</v>
      </c>
      <c r="L7831">
        <v>45.111665859818459</v>
      </c>
    </row>
    <row r="7832" spans="11:12" x14ac:dyDescent="0.25">
      <c r="K7832">
        <v>70.022334426641464</v>
      </c>
      <c r="L7832">
        <v>45.30217407643795</v>
      </c>
    </row>
    <row r="7833" spans="11:12" x14ac:dyDescent="0.25">
      <c r="K7833">
        <v>70.187451422214508</v>
      </c>
      <c r="L7833">
        <v>45.880949974060059</v>
      </c>
    </row>
    <row r="7834" spans="11:12" x14ac:dyDescent="0.25">
      <c r="K7834">
        <v>70.355663865804672</v>
      </c>
      <c r="L7834">
        <v>47.898029297590263</v>
      </c>
    </row>
    <row r="7835" spans="11:12" x14ac:dyDescent="0.25">
      <c r="K7835">
        <v>0.25988844037055969</v>
      </c>
      <c r="L7835">
        <v>48.106630191206932</v>
      </c>
    </row>
    <row r="7836" spans="11:12" x14ac:dyDescent="0.25">
      <c r="K7836">
        <v>0.48452366888523102</v>
      </c>
      <c r="L7836">
        <v>48.308071568608277</v>
      </c>
    </row>
    <row r="7837" spans="11:12" x14ac:dyDescent="0.25">
      <c r="K7837">
        <v>1.436845615506172</v>
      </c>
      <c r="L7837">
        <v>48.500321418046951</v>
      </c>
    </row>
    <row r="7838" spans="11:12" x14ac:dyDescent="0.25">
      <c r="K7838">
        <v>1.612175866961479</v>
      </c>
      <c r="L7838">
        <v>48.678378313779831</v>
      </c>
    </row>
    <row r="7839" spans="11:12" x14ac:dyDescent="0.25">
      <c r="K7839">
        <v>1.7868594974279399</v>
      </c>
      <c r="L7839">
        <v>49.189824968576431</v>
      </c>
    </row>
    <row r="7840" spans="11:12" x14ac:dyDescent="0.25">
      <c r="K7840">
        <v>3.5299626588821411</v>
      </c>
      <c r="L7840">
        <v>49.358810544013977</v>
      </c>
    </row>
    <row r="7841" spans="11:12" x14ac:dyDescent="0.25">
      <c r="K7841">
        <v>3.7136037349700932</v>
      </c>
      <c r="L7841">
        <v>49.526734679937363</v>
      </c>
    </row>
    <row r="7842" spans="11:12" x14ac:dyDescent="0.25">
      <c r="K7842">
        <v>6.9060011357069024</v>
      </c>
      <c r="L7842">
        <v>49.68885001540184</v>
      </c>
    </row>
    <row r="7843" spans="11:12" x14ac:dyDescent="0.25">
      <c r="K7843">
        <v>7.0719229280948639</v>
      </c>
      <c r="L7843">
        <v>49.851523384451873</v>
      </c>
    </row>
    <row r="7844" spans="11:12" x14ac:dyDescent="0.25">
      <c r="K7844">
        <v>7.2322649508714676</v>
      </c>
      <c r="L7844">
        <v>56.798144593834877</v>
      </c>
    </row>
    <row r="7845" spans="11:12" x14ac:dyDescent="0.25">
      <c r="K7845">
        <v>7.3904125988483429</v>
      </c>
      <c r="L7845">
        <v>56.995527178049088</v>
      </c>
    </row>
    <row r="7846" spans="11:12" x14ac:dyDescent="0.25">
      <c r="K7846">
        <v>7.5524937510490417</v>
      </c>
      <c r="L7846">
        <v>57.19891782104969</v>
      </c>
    </row>
    <row r="7847" spans="11:12" x14ac:dyDescent="0.25">
      <c r="K7847">
        <v>7.7168508023023614</v>
      </c>
      <c r="L7847">
        <v>69.672972097992897</v>
      </c>
    </row>
    <row r="7848" spans="11:12" x14ac:dyDescent="0.25">
      <c r="K7848">
        <v>7.8816937655210486</v>
      </c>
      <c r="L7848">
        <v>69.82633401453495</v>
      </c>
    </row>
    <row r="7849" spans="11:12" x14ac:dyDescent="0.25">
      <c r="K7849">
        <v>8.0449944138526917</v>
      </c>
      <c r="L7849">
        <v>58.397255524992943</v>
      </c>
    </row>
    <row r="7850" spans="11:12" x14ac:dyDescent="0.25">
      <c r="K7850">
        <v>11.600359007716181</v>
      </c>
      <c r="L7850">
        <v>58.554034397006028</v>
      </c>
    </row>
    <row r="7851" spans="11:12" x14ac:dyDescent="0.25">
      <c r="K7851">
        <v>11.749156311154371</v>
      </c>
      <c r="L7851">
        <v>58.711722239851952</v>
      </c>
    </row>
    <row r="7852" spans="11:12" x14ac:dyDescent="0.25">
      <c r="K7852">
        <v>11.91034504771233</v>
      </c>
      <c r="L7852">
        <v>65.350671485066414</v>
      </c>
    </row>
    <row r="7853" spans="11:12" x14ac:dyDescent="0.25">
      <c r="K7853">
        <v>12.083936974406241</v>
      </c>
      <c r="L7853">
        <v>65.626061871647835</v>
      </c>
    </row>
    <row r="7854" spans="11:12" x14ac:dyDescent="0.25">
      <c r="K7854">
        <v>12.256731539964679</v>
      </c>
      <c r="L7854">
        <v>65.907769784331322</v>
      </c>
    </row>
    <row r="7855" spans="11:12" x14ac:dyDescent="0.25">
      <c r="K7855">
        <v>12.415992647409441</v>
      </c>
      <c r="L7855">
        <v>88.353228986263275</v>
      </c>
    </row>
    <row r="7856" spans="11:12" x14ac:dyDescent="0.25">
      <c r="K7856">
        <v>12.56441807746887</v>
      </c>
      <c r="L7856">
        <v>88.519332066178322</v>
      </c>
    </row>
    <row r="7857" spans="11:12" x14ac:dyDescent="0.25">
      <c r="K7857">
        <v>14.216178819537159</v>
      </c>
      <c r="L7857">
        <v>88.684717416763306</v>
      </c>
    </row>
    <row r="7858" spans="11:12" x14ac:dyDescent="0.25">
      <c r="K7858">
        <v>14.393752336502081</v>
      </c>
      <c r="L7858">
        <v>88.850081533193588</v>
      </c>
    </row>
    <row r="7859" spans="11:12" x14ac:dyDescent="0.25">
      <c r="K7859">
        <v>14.56960669159889</v>
      </c>
      <c r="L7859">
        <v>89.017344370484352</v>
      </c>
    </row>
    <row r="7860" spans="11:12" x14ac:dyDescent="0.25">
      <c r="K7860">
        <v>14.743801280856131</v>
      </c>
      <c r="L7860">
        <v>89.187089174985886</v>
      </c>
    </row>
    <row r="7861" spans="11:12" x14ac:dyDescent="0.25">
      <c r="K7861">
        <v>14.91270853579044</v>
      </c>
      <c r="L7861">
        <v>89.685717836022377</v>
      </c>
    </row>
    <row r="7862" spans="11:12" x14ac:dyDescent="0.25">
      <c r="K7862">
        <v>15.08781446516514</v>
      </c>
      <c r="L7862">
        <v>89.850469797849655</v>
      </c>
    </row>
    <row r="7863" spans="11:12" x14ac:dyDescent="0.25">
      <c r="K7863">
        <v>15.9752376973629</v>
      </c>
      <c r="L7863">
        <v>90.02096138894558</v>
      </c>
    </row>
    <row r="7864" spans="11:12" x14ac:dyDescent="0.25">
      <c r="K7864">
        <v>16.150844991207119</v>
      </c>
      <c r="L7864">
        <v>90.885056123137474</v>
      </c>
    </row>
    <row r="7865" spans="11:12" x14ac:dyDescent="0.25">
      <c r="K7865">
        <v>16.3237801939249</v>
      </c>
      <c r="L7865">
        <v>91.049273744225502</v>
      </c>
    </row>
    <row r="7866" spans="11:12" x14ac:dyDescent="0.25">
      <c r="K7866">
        <v>16.493093103170391</v>
      </c>
      <c r="L7866">
        <v>91.218459516763687</v>
      </c>
    </row>
    <row r="7867" spans="11:12" x14ac:dyDescent="0.25">
      <c r="K7867">
        <v>16.662865206599239</v>
      </c>
      <c r="L7867">
        <v>91.391009405255318</v>
      </c>
    </row>
    <row r="7868" spans="11:12" x14ac:dyDescent="0.25">
      <c r="K7868">
        <v>16.662865206599239</v>
      </c>
      <c r="L7868">
        <v>91.564397200942039</v>
      </c>
    </row>
    <row r="7869" spans="11:12" x14ac:dyDescent="0.25">
      <c r="K7869">
        <v>16.834302589297291</v>
      </c>
      <c r="L7869">
        <v>91.741050884127617</v>
      </c>
    </row>
    <row r="7870" spans="11:12" x14ac:dyDescent="0.25">
      <c r="K7870">
        <v>16.834302589297291</v>
      </c>
      <c r="L7870">
        <v>92.46025587618351</v>
      </c>
    </row>
    <row r="7871" spans="11:12" x14ac:dyDescent="0.25">
      <c r="K7871">
        <v>17.00635248422623</v>
      </c>
      <c r="L7871">
        <v>92.640113726258278</v>
      </c>
    </row>
    <row r="7872" spans="11:12" x14ac:dyDescent="0.25">
      <c r="K7872">
        <v>17.179108709096909</v>
      </c>
      <c r="L7872">
        <v>92.819891408085823</v>
      </c>
    </row>
    <row r="7873" spans="11:12" x14ac:dyDescent="0.25">
      <c r="K7873">
        <v>17.354767426848412</v>
      </c>
      <c r="L7873">
        <v>93.002463400363922</v>
      </c>
    </row>
    <row r="7874" spans="11:12" x14ac:dyDescent="0.25">
      <c r="K7874">
        <v>17.537270739674572</v>
      </c>
      <c r="L7874">
        <v>93.186376377940178</v>
      </c>
    </row>
    <row r="7875" spans="11:12" x14ac:dyDescent="0.25">
      <c r="K7875">
        <v>17.537270739674572</v>
      </c>
      <c r="L7875">
        <v>93.378364950418472</v>
      </c>
    </row>
    <row r="7876" spans="11:12" x14ac:dyDescent="0.25">
      <c r="K7876">
        <v>17.72792208194733</v>
      </c>
      <c r="L7876">
        <v>94.461938217282295</v>
      </c>
    </row>
    <row r="7877" spans="11:12" x14ac:dyDescent="0.25">
      <c r="K7877">
        <v>17.72792208194733</v>
      </c>
      <c r="L7877">
        <v>94.69872972369194</v>
      </c>
    </row>
    <row r="7878" spans="11:12" x14ac:dyDescent="0.25">
      <c r="K7878">
        <v>17.927170380949971</v>
      </c>
      <c r="L7878">
        <v>45.480504587292671</v>
      </c>
    </row>
    <row r="7879" spans="11:12" x14ac:dyDescent="0.25">
      <c r="K7879">
        <v>18.13703249394894</v>
      </c>
      <c r="L7879">
        <v>58.878505527973182</v>
      </c>
    </row>
    <row r="7880" spans="11:12" x14ac:dyDescent="0.25">
      <c r="K7880">
        <v>18.359275087714199</v>
      </c>
      <c r="L7880">
        <v>59.095580235123627</v>
      </c>
    </row>
    <row r="7881" spans="11:12" x14ac:dyDescent="0.25">
      <c r="K7881">
        <v>18.598172545433041</v>
      </c>
      <c r="L7881">
        <v>59.313106566667557</v>
      </c>
    </row>
    <row r="7882" spans="11:12" x14ac:dyDescent="0.25">
      <c r="K7882">
        <v>19.109437257051471</v>
      </c>
      <c r="L7882">
        <v>59.529595836997032</v>
      </c>
    </row>
    <row r="7883" spans="11:12" x14ac:dyDescent="0.25">
      <c r="K7883">
        <v>19.380997806787491</v>
      </c>
      <c r="L7883">
        <v>59.742820784449577</v>
      </c>
    </row>
    <row r="7884" spans="11:12" x14ac:dyDescent="0.25">
      <c r="K7884">
        <v>29.61152771115303</v>
      </c>
      <c r="L7884">
        <v>61.992325067520142</v>
      </c>
    </row>
    <row r="7885" spans="11:12" x14ac:dyDescent="0.25">
      <c r="K7885">
        <v>29.83751305937767</v>
      </c>
      <c r="L7885">
        <v>62.193775355815887</v>
      </c>
    </row>
    <row r="7886" spans="11:12" x14ac:dyDescent="0.25">
      <c r="K7886">
        <v>30.047363102436069</v>
      </c>
      <c r="L7886">
        <v>62.395497798919678</v>
      </c>
    </row>
    <row r="7887" spans="11:12" x14ac:dyDescent="0.25">
      <c r="K7887">
        <v>30.246627062559131</v>
      </c>
      <c r="L7887">
        <v>62.597173735499382</v>
      </c>
    </row>
    <row r="7888" spans="11:12" x14ac:dyDescent="0.25">
      <c r="K7888">
        <v>30.43646880984306</v>
      </c>
      <c r="L7888">
        <v>0.49841257929801941</v>
      </c>
    </row>
    <row r="7889" spans="11:12" x14ac:dyDescent="0.25">
      <c r="K7889">
        <v>43.916319563984871</v>
      </c>
      <c r="L7889">
        <v>0.49841257929801941</v>
      </c>
    </row>
    <row r="7890" spans="11:12" x14ac:dyDescent="0.25">
      <c r="K7890">
        <v>44.069425106048577</v>
      </c>
      <c r="L7890">
        <v>0.71079500019550323</v>
      </c>
    </row>
    <row r="7891" spans="11:12" x14ac:dyDescent="0.25">
      <c r="K7891">
        <v>44.222650781273842</v>
      </c>
      <c r="L7891">
        <v>0.71079500019550323</v>
      </c>
    </row>
    <row r="7892" spans="11:12" x14ac:dyDescent="0.25">
      <c r="K7892">
        <v>44.376490265130997</v>
      </c>
      <c r="L7892">
        <v>0.87845177948474884</v>
      </c>
    </row>
    <row r="7893" spans="11:12" x14ac:dyDescent="0.25">
      <c r="K7893">
        <v>44.532416090369217</v>
      </c>
      <c r="L7893">
        <v>0.87845177948474884</v>
      </c>
    </row>
    <row r="7894" spans="11:12" x14ac:dyDescent="0.25">
      <c r="K7894">
        <v>44.693037241697311</v>
      </c>
      <c r="L7894">
        <v>1.0353280007839201</v>
      </c>
    </row>
    <row r="7895" spans="11:12" x14ac:dyDescent="0.25">
      <c r="K7895">
        <v>45.859438702464097</v>
      </c>
      <c r="L7895">
        <v>0</v>
      </c>
    </row>
    <row r="7896" spans="11:12" x14ac:dyDescent="0.25">
      <c r="K7896">
        <v>46.050084739923477</v>
      </c>
      <c r="L7896">
        <v>0.15969936549663541</v>
      </c>
    </row>
    <row r="7897" spans="11:12" x14ac:dyDescent="0.25">
      <c r="K7897">
        <v>46.243881970643997</v>
      </c>
      <c r="L7897">
        <v>0.31498508155345922</v>
      </c>
    </row>
    <row r="7898" spans="11:12" x14ac:dyDescent="0.25">
      <c r="K7898">
        <v>46.432346180081367</v>
      </c>
      <c r="L7898">
        <v>0.47235624492168432</v>
      </c>
    </row>
    <row r="7899" spans="11:12" x14ac:dyDescent="0.25">
      <c r="K7899">
        <v>15.97400391101837</v>
      </c>
      <c r="L7899">
        <v>9.8087959587574005</v>
      </c>
    </row>
    <row r="7900" spans="11:12" x14ac:dyDescent="0.25">
      <c r="K7900">
        <v>16.14422070980072</v>
      </c>
      <c r="L7900">
        <v>9.9921535551548004</v>
      </c>
    </row>
    <row r="7901" spans="11:12" x14ac:dyDescent="0.25">
      <c r="K7901">
        <v>16.329836964607239</v>
      </c>
      <c r="L7901">
        <v>10.1784575432539</v>
      </c>
    </row>
    <row r="7902" spans="11:12" x14ac:dyDescent="0.25">
      <c r="K7902">
        <v>16.750090673565861</v>
      </c>
      <c r="L7902">
        <v>10.36190190911293</v>
      </c>
    </row>
    <row r="7903" spans="11:12" x14ac:dyDescent="0.25">
      <c r="K7903">
        <v>16.98886780440807</v>
      </c>
      <c r="L7903">
        <v>10.53863455355167</v>
      </c>
    </row>
    <row r="7904" spans="11:12" x14ac:dyDescent="0.25">
      <c r="K7904">
        <v>17.25485734641552</v>
      </c>
      <c r="L7904">
        <v>13.013975605368611</v>
      </c>
    </row>
    <row r="7905" spans="11:12" x14ac:dyDescent="0.25">
      <c r="K7905">
        <v>19.19892738759518</v>
      </c>
      <c r="L7905">
        <v>13.181770071387289</v>
      </c>
    </row>
    <row r="7906" spans="11:12" x14ac:dyDescent="0.25">
      <c r="K7906">
        <v>19.479601845145229</v>
      </c>
      <c r="L7906">
        <v>13.34577451646328</v>
      </c>
    </row>
    <row r="7907" spans="11:12" x14ac:dyDescent="0.25">
      <c r="K7907">
        <v>19.734373137354851</v>
      </c>
      <c r="L7907">
        <v>13.506942167878149</v>
      </c>
    </row>
    <row r="7908" spans="11:12" x14ac:dyDescent="0.25">
      <c r="K7908">
        <v>19.968885064125061</v>
      </c>
      <c r="L7908">
        <v>13.66638241708279</v>
      </c>
    </row>
    <row r="7909" spans="11:12" x14ac:dyDescent="0.25">
      <c r="K7909">
        <v>2.4018950760364528</v>
      </c>
      <c r="L7909">
        <v>13.82252572476864</v>
      </c>
    </row>
    <row r="7910" spans="11:12" x14ac:dyDescent="0.25">
      <c r="K7910">
        <v>2.6361358165740971</v>
      </c>
      <c r="L7910">
        <v>13.974394872784609</v>
      </c>
    </row>
    <row r="7911" spans="11:12" x14ac:dyDescent="0.25">
      <c r="K7911">
        <v>2.844249352812767</v>
      </c>
      <c r="L7911">
        <v>15.22694924473763</v>
      </c>
    </row>
    <row r="7912" spans="11:12" x14ac:dyDescent="0.25">
      <c r="K7912">
        <v>3.0489380657672882</v>
      </c>
      <c r="L7912">
        <v>15.39440108835697</v>
      </c>
    </row>
    <row r="7913" spans="11:12" x14ac:dyDescent="0.25">
      <c r="K7913">
        <v>6.7216542065143594</v>
      </c>
      <c r="L7913">
        <v>15.567281052470211</v>
      </c>
    </row>
    <row r="7914" spans="11:12" x14ac:dyDescent="0.25">
      <c r="K7914">
        <v>6.9310052692890167</v>
      </c>
      <c r="L7914">
        <v>15.746434807777399</v>
      </c>
    </row>
    <row r="7915" spans="11:12" x14ac:dyDescent="0.25">
      <c r="K7915">
        <v>7.1278473138809204</v>
      </c>
      <c r="L7915">
        <v>15.928345009684559</v>
      </c>
    </row>
    <row r="7916" spans="11:12" x14ac:dyDescent="0.25">
      <c r="K7916">
        <v>7.3146708905696869</v>
      </c>
      <c r="L7916">
        <v>20.511951431632038</v>
      </c>
    </row>
    <row r="7917" spans="11:12" x14ac:dyDescent="0.25">
      <c r="K7917">
        <v>7.4961694478988647</v>
      </c>
      <c r="L7917">
        <v>20.668551802635189</v>
      </c>
    </row>
    <row r="7918" spans="11:12" x14ac:dyDescent="0.25">
      <c r="K7918">
        <v>10.07009886205196</v>
      </c>
      <c r="L7918">
        <v>20.825842633843418</v>
      </c>
    </row>
    <row r="7919" spans="11:12" x14ac:dyDescent="0.25">
      <c r="K7919">
        <v>10.276321575045589</v>
      </c>
      <c r="L7919">
        <v>21.138135403394699</v>
      </c>
    </row>
    <row r="7920" spans="11:12" x14ac:dyDescent="0.25">
      <c r="K7920">
        <v>10.476147040724751</v>
      </c>
      <c r="L7920">
        <v>21.29000224173069</v>
      </c>
    </row>
    <row r="7921" spans="11:12" x14ac:dyDescent="0.25">
      <c r="K7921">
        <v>10.67120169103146</v>
      </c>
      <c r="L7921">
        <v>21.442712932825089</v>
      </c>
    </row>
    <row r="7922" spans="11:12" x14ac:dyDescent="0.25">
      <c r="K7922">
        <v>11.29823683202267</v>
      </c>
      <c r="L7922">
        <v>21.5997918099165</v>
      </c>
    </row>
    <row r="7923" spans="11:12" x14ac:dyDescent="0.25">
      <c r="K7923">
        <v>11.537173315882679</v>
      </c>
      <c r="L7923">
        <v>23.233982920646671</v>
      </c>
    </row>
    <row r="7924" spans="11:12" x14ac:dyDescent="0.25">
      <c r="K7924">
        <v>11.79828117787838</v>
      </c>
      <c r="L7924">
        <v>78.431741327047348</v>
      </c>
    </row>
    <row r="7925" spans="11:12" x14ac:dyDescent="0.25">
      <c r="K7925">
        <v>12.07919763028622</v>
      </c>
      <c r="L7925">
        <v>78.581855162978172</v>
      </c>
    </row>
    <row r="7926" spans="11:12" x14ac:dyDescent="0.25">
      <c r="K7926">
        <v>15.5821446031332</v>
      </c>
      <c r="L7926">
        <v>78.732451111078262</v>
      </c>
    </row>
    <row r="7927" spans="11:12" x14ac:dyDescent="0.25">
      <c r="K7927">
        <v>15.81431949138641</v>
      </c>
      <c r="L7927">
        <v>78.885164797306061</v>
      </c>
    </row>
    <row r="7928" spans="11:12" x14ac:dyDescent="0.25">
      <c r="K7928">
        <v>16.046845436096191</v>
      </c>
      <c r="L7928">
        <v>79.041232272982597</v>
      </c>
    </row>
    <row r="7929" spans="11:12" x14ac:dyDescent="0.25">
      <c r="K7929">
        <v>16.274557873606678</v>
      </c>
      <c r="L7929">
        <v>79.199669361114502</v>
      </c>
    </row>
    <row r="7930" spans="11:12" x14ac:dyDescent="0.25">
      <c r="K7930">
        <v>21.79646372795105</v>
      </c>
      <c r="L7930">
        <v>87.832568451762199</v>
      </c>
    </row>
    <row r="7931" spans="11:12" x14ac:dyDescent="0.25">
      <c r="K7931">
        <v>22.119956493377689</v>
      </c>
      <c r="L7931">
        <v>87.993401229381561</v>
      </c>
    </row>
    <row r="7932" spans="11:12" x14ac:dyDescent="0.25">
      <c r="K7932">
        <v>22.45669341087341</v>
      </c>
      <c r="L7932">
        <v>88.14954400062561</v>
      </c>
    </row>
    <row r="7933" spans="11:12" x14ac:dyDescent="0.25">
      <c r="K7933">
        <v>22.805379569530491</v>
      </c>
      <c r="L7933">
        <v>88.302400559186935</v>
      </c>
    </row>
    <row r="7934" spans="11:12" x14ac:dyDescent="0.25">
      <c r="K7934">
        <v>9.0846976488828659</v>
      </c>
      <c r="L7934">
        <v>88.457599028944969</v>
      </c>
    </row>
    <row r="7935" spans="11:12" x14ac:dyDescent="0.25">
      <c r="K7935">
        <v>9.3334571868181229</v>
      </c>
      <c r="L7935">
        <v>90.912577822804451</v>
      </c>
    </row>
    <row r="7936" spans="11:12" x14ac:dyDescent="0.25">
      <c r="K7936">
        <v>9.5817412137985229</v>
      </c>
      <c r="L7936">
        <v>21.288774728775021</v>
      </c>
    </row>
    <row r="7937" spans="11:12" x14ac:dyDescent="0.25">
      <c r="K7937">
        <v>67.223300471901894</v>
      </c>
      <c r="L7937">
        <v>21.47414468228817</v>
      </c>
    </row>
    <row r="7938" spans="11:12" x14ac:dyDescent="0.25">
      <c r="K7938">
        <v>67.478822395205498</v>
      </c>
      <c r="L7938">
        <v>70.583840101957321</v>
      </c>
    </row>
    <row r="7939" spans="11:12" x14ac:dyDescent="0.25">
      <c r="K7939">
        <v>67.736382409930229</v>
      </c>
      <c r="L7939">
        <v>70.755945026874542</v>
      </c>
    </row>
    <row r="7940" spans="11:12" x14ac:dyDescent="0.25">
      <c r="K7940">
        <v>67.988274231553078</v>
      </c>
      <c r="L7940">
        <v>70.92281748354435</v>
      </c>
    </row>
    <row r="7941" spans="11:12" x14ac:dyDescent="0.25">
      <c r="K7941">
        <v>68.239532664418221</v>
      </c>
      <c r="L7941">
        <v>73.533527180552483</v>
      </c>
    </row>
    <row r="7942" spans="11:12" x14ac:dyDescent="0.25">
      <c r="K7942">
        <v>68.483697593212128</v>
      </c>
      <c r="L7942">
        <v>73.692653551697731</v>
      </c>
    </row>
    <row r="7943" spans="11:12" x14ac:dyDescent="0.25">
      <c r="K7943">
        <v>68.727410227060318</v>
      </c>
      <c r="L7943">
        <v>73.850897461175919</v>
      </c>
    </row>
    <row r="7944" spans="11:12" x14ac:dyDescent="0.25">
      <c r="K7944">
        <v>68.980663567781448</v>
      </c>
      <c r="L7944">
        <v>74.009702518582344</v>
      </c>
    </row>
    <row r="7945" spans="11:12" x14ac:dyDescent="0.25">
      <c r="K7945">
        <v>69.231784850358963</v>
      </c>
      <c r="L7945">
        <v>74.168303996324539</v>
      </c>
    </row>
    <row r="7946" spans="11:12" x14ac:dyDescent="0.25">
      <c r="K7946">
        <v>69.484374552965164</v>
      </c>
      <c r="L7946">
        <v>76.789552703499794</v>
      </c>
    </row>
    <row r="7947" spans="11:12" x14ac:dyDescent="0.25">
      <c r="K7947">
        <v>69.73286934196949</v>
      </c>
      <c r="L7947">
        <v>76.948502600193024</v>
      </c>
    </row>
    <row r="7948" spans="11:12" x14ac:dyDescent="0.25">
      <c r="K7948">
        <v>70.919526755809784</v>
      </c>
      <c r="L7948">
        <v>77.10612878203392</v>
      </c>
    </row>
    <row r="7949" spans="11:12" x14ac:dyDescent="0.25">
      <c r="K7949">
        <v>74.869810357689857</v>
      </c>
      <c r="L7949">
        <v>77.265936732292175</v>
      </c>
    </row>
    <row r="7950" spans="11:12" x14ac:dyDescent="0.25">
      <c r="K7950">
        <v>75.026440367102623</v>
      </c>
      <c r="L7950">
        <v>77.433442860841751</v>
      </c>
    </row>
    <row r="7951" spans="11:12" x14ac:dyDescent="0.25">
      <c r="K7951">
        <v>75.189352869987488</v>
      </c>
      <c r="L7951">
        <v>77.606794238090515</v>
      </c>
    </row>
    <row r="7952" spans="11:12" x14ac:dyDescent="0.25">
      <c r="K7952">
        <v>18.832842379808429</v>
      </c>
      <c r="L7952">
        <v>78.286030247807503</v>
      </c>
    </row>
    <row r="7953" spans="11:12" x14ac:dyDescent="0.25">
      <c r="K7953">
        <v>27.146432355046269</v>
      </c>
      <c r="L7953">
        <v>78.443773150444031</v>
      </c>
    </row>
    <row r="7954" spans="11:12" x14ac:dyDescent="0.25">
      <c r="K7954">
        <v>27.324438109993931</v>
      </c>
      <c r="L7954">
        <v>78.605211660265923</v>
      </c>
    </row>
    <row r="7955" spans="11:12" x14ac:dyDescent="0.25">
      <c r="K7955">
        <v>27.504470244050029</v>
      </c>
      <c r="L7955">
        <v>78.7725580483675</v>
      </c>
    </row>
    <row r="7956" spans="11:12" x14ac:dyDescent="0.25">
      <c r="K7956">
        <v>27.68319550156593</v>
      </c>
      <c r="L7956">
        <v>78.949420645833015</v>
      </c>
    </row>
    <row r="7957" spans="11:12" x14ac:dyDescent="0.25">
      <c r="K7957">
        <v>27.8626923263073</v>
      </c>
      <c r="L7957">
        <v>79.316916435956955</v>
      </c>
    </row>
    <row r="7958" spans="11:12" x14ac:dyDescent="0.25">
      <c r="K7958">
        <v>28.042086899280552</v>
      </c>
      <c r="L7958">
        <v>79.496022671461105</v>
      </c>
    </row>
    <row r="7959" spans="11:12" x14ac:dyDescent="0.25">
      <c r="K7959">
        <v>28.217714920639992</v>
      </c>
      <c r="L7959">
        <v>79.679313972592354</v>
      </c>
    </row>
    <row r="7960" spans="11:12" x14ac:dyDescent="0.25">
      <c r="K7960">
        <v>28.388529121875759</v>
      </c>
      <c r="L7960">
        <v>79.870298206806183</v>
      </c>
    </row>
    <row r="7961" spans="11:12" x14ac:dyDescent="0.25">
      <c r="K7961">
        <v>28.55793617665768</v>
      </c>
      <c r="L7961">
        <v>70.246709272265434</v>
      </c>
    </row>
    <row r="7962" spans="11:12" x14ac:dyDescent="0.25">
      <c r="K7962">
        <v>28.73019851744175</v>
      </c>
      <c r="L7962">
        <v>81.318490743637085</v>
      </c>
    </row>
    <row r="7963" spans="11:12" x14ac:dyDescent="0.25">
      <c r="K7963">
        <v>28.90399311482906</v>
      </c>
      <c r="L7963">
        <v>81.472941040992737</v>
      </c>
    </row>
    <row r="7964" spans="11:12" x14ac:dyDescent="0.25">
      <c r="K7964">
        <v>29.07641585171223</v>
      </c>
      <c r="L7964">
        <v>81.63337579369545</v>
      </c>
    </row>
    <row r="7965" spans="11:12" x14ac:dyDescent="0.25">
      <c r="K7965">
        <v>68.700111910700798</v>
      </c>
      <c r="L7965">
        <v>81.799659341573715</v>
      </c>
    </row>
    <row r="7966" spans="11:12" x14ac:dyDescent="0.25">
      <c r="K7966">
        <v>68.85846583545208</v>
      </c>
      <c r="L7966">
        <v>85.255202516913414</v>
      </c>
    </row>
    <row r="7967" spans="11:12" x14ac:dyDescent="0.25">
      <c r="K7967">
        <v>30.72261460125446</v>
      </c>
      <c r="L7967">
        <v>85.447421535849571</v>
      </c>
    </row>
    <row r="7968" spans="11:12" x14ac:dyDescent="0.25">
      <c r="K7968">
        <v>30.966183170676231</v>
      </c>
      <c r="L7968">
        <v>85.63338229060173</v>
      </c>
    </row>
    <row r="7969" spans="11:12" x14ac:dyDescent="0.25">
      <c r="K7969">
        <v>31.15336349606514</v>
      </c>
      <c r="L7969">
        <v>85.804950088262558</v>
      </c>
    </row>
    <row r="7970" spans="11:12" x14ac:dyDescent="0.25">
      <c r="K7970">
        <v>31.343275889754299</v>
      </c>
      <c r="L7970">
        <v>87.009306967258453</v>
      </c>
    </row>
    <row r="7971" spans="11:12" x14ac:dyDescent="0.25">
      <c r="K7971">
        <v>19.644264072179791</v>
      </c>
      <c r="L7971">
        <v>87.206709399819374</v>
      </c>
    </row>
    <row r="7972" spans="11:12" x14ac:dyDescent="0.25">
      <c r="K7972">
        <v>19.829994693398479</v>
      </c>
      <c r="L7972">
        <v>87.431196749210358</v>
      </c>
    </row>
    <row r="7973" spans="11:12" x14ac:dyDescent="0.25">
      <c r="K7973">
        <v>20.004400759935379</v>
      </c>
      <c r="L7973">
        <v>87.663672521710396</v>
      </c>
    </row>
    <row r="7974" spans="11:12" x14ac:dyDescent="0.25">
      <c r="K7974">
        <v>20.173281669616699</v>
      </c>
      <c r="L7974">
        <v>87.895287737250328</v>
      </c>
    </row>
    <row r="7975" spans="11:12" x14ac:dyDescent="0.25">
      <c r="K7975">
        <v>20.33854666352272</v>
      </c>
      <c r="L7975">
        <v>88.127326056361198</v>
      </c>
    </row>
    <row r="7976" spans="11:12" x14ac:dyDescent="0.25">
      <c r="K7976">
        <v>22.687371551990509</v>
      </c>
      <c r="L7976">
        <v>90.309661716222763</v>
      </c>
    </row>
    <row r="7977" spans="11:12" x14ac:dyDescent="0.25">
      <c r="K7977">
        <v>22.84624366462231</v>
      </c>
      <c r="L7977">
        <v>90.552023872733116</v>
      </c>
    </row>
    <row r="7978" spans="11:12" x14ac:dyDescent="0.25">
      <c r="K7978">
        <v>23.007493823766708</v>
      </c>
      <c r="L7978">
        <v>90.79916575551033</v>
      </c>
    </row>
    <row r="7979" spans="11:12" x14ac:dyDescent="0.25">
      <c r="K7979">
        <v>23.173398688435551</v>
      </c>
      <c r="L7979">
        <v>91.047299042344093</v>
      </c>
    </row>
    <row r="7980" spans="11:12" x14ac:dyDescent="0.25">
      <c r="K7980">
        <v>23.34621931612492</v>
      </c>
      <c r="L7980">
        <v>91.279128924012184</v>
      </c>
    </row>
    <row r="7981" spans="11:12" x14ac:dyDescent="0.25">
      <c r="K7981">
        <v>23.52904807031155</v>
      </c>
      <c r="L7981">
        <v>91.484858438372612</v>
      </c>
    </row>
    <row r="7982" spans="11:12" x14ac:dyDescent="0.25">
      <c r="K7982">
        <v>23.719141453504559</v>
      </c>
      <c r="L7982">
        <v>21.73246614634991</v>
      </c>
    </row>
    <row r="7983" spans="11:12" x14ac:dyDescent="0.25">
      <c r="K7983">
        <v>23.913694560527802</v>
      </c>
      <c r="L7983">
        <v>21.925396755337719</v>
      </c>
    </row>
    <row r="7984" spans="11:12" x14ac:dyDescent="0.25">
      <c r="K7984">
        <v>24.107070624828339</v>
      </c>
      <c r="L7984">
        <v>22.106377184391022</v>
      </c>
    </row>
    <row r="7985" spans="11:12" x14ac:dyDescent="0.25">
      <c r="K7985">
        <v>24.30055440962315</v>
      </c>
      <c r="L7985">
        <v>25.839942172169689</v>
      </c>
    </row>
    <row r="7986" spans="11:12" x14ac:dyDescent="0.25">
      <c r="K7986">
        <v>24.495436370372769</v>
      </c>
      <c r="L7986">
        <v>26.00605520606041</v>
      </c>
    </row>
    <row r="7987" spans="11:12" x14ac:dyDescent="0.25">
      <c r="K7987">
        <v>24.691653281450272</v>
      </c>
      <c r="L7987">
        <v>26.169650435447689</v>
      </c>
    </row>
    <row r="7988" spans="11:12" x14ac:dyDescent="0.25">
      <c r="K7988">
        <v>24.895665675401691</v>
      </c>
      <c r="L7988">
        <v>28.050587356090549</v>
      </c>
    </row>
    <row r="7989" spans="11:12" x14ac:dyDescent="0.25">
      <c r="K7989">
        <v>23.959717035293579</v>
      </c>
      <c r="L7989">
        <v>28.215120702981949</v>
      </c>
    </row>
    <row r="7990" spans="11:12" x14ac:dyDescent="0.25">
      <c r="K7990">
        <v>24.11052688956261</v>
      </c>
      <c r="L7990">
        <v>28.390564531087879</v>
      </c>
    </row>
    <row r="7991" spans="11:12" x14ac:dyDescent="0.25">
      <c r="K7991">
        <v>24.26251327991486</v>
      </c>
      <c r="L7991">
        <v>28.565149217844009</v>
      </c>
    </row>
    <row r="7992" spans="11:12" x14ac:dyDescent="0.25">
      <c r="K7992">
        <v>24.42070934176445</v>
      </c>
      <c r="L7992">
        <v>28.732788428664211</v>
      </c>
    </row>
    <row r="7993" spans="11:12" x14ac:dyDescent="0.25">
      <c r="K7993">
        <v>24.58490073680878</v>
      </c>
      <c r="L7993">
        <v>87.901160836219788</v>
      </c>
    </row>
    <row r="7994" spans="11:12" x14ac:dyDescent="0.25">
      <c r="K7994">
        <v>24.74914263188839</v>
      </c>
      <c r="L7994">
        <v>88.114770099520683</v>
      </c>
    </row>
    <row r="7995" spans="11:12" x14ac:dyDescent="0.25">
      <c r="K7995">
        <v>26.96658052504063</v>
      </c>
      <c r="L7995">
        <v>31.495665833354</v>
      </c>
    </row>
    <row r="7996" spans="11:12" x14ac:dyDescent="0.25">
      <c r="K7996">
        <v>27.12470310926437</v>
      </c>
      <c r="L7996">
        <v>68.555952399969101</v>
      </c>
    </row>
    <row r="7997" spans="11:12" x14ac:dyDescent="0.25">
      <c r="K7997">
        <v>27.272886574268341</v>
      </c>
      <c r="L7997">
        <v>68.728535503149033</v>
      </c>
    </row>
    <row r="7998" spans="11:12" x14ac:dyDescent="0.25">
      <c r="K7998">
        <v>27.424461722373959</v>
      </c>
      <c r="L7998">
        <v>68.894991859793663</v>
      </c>
    </row>
    <row r="7999" spans="11:12" x14ac:dyDescent="0.25">
      <c r="K7999">
        <v>27.588358372449871</v>
      </c>
      <c r="L7999">
        <v>69.071082189679146</v>
      </c>
    </row>
    <row r="8000" spans="11:12" x14ac:dyDescent="0.25">
      <c r="K8000">
        <v>32.041100293397903</v>
      </c>
      <c r="L8000">
        <v>69.252141013741493</v>
      </c>
    </row>
    <row r="8001" spans="11:12" x14ac:dyDescent="0.25">
      <c r="K8001">
        <v>32.275440439581871</v>
      </c>
      <c r="L8001">
        <v>69.429647728800774</v>
      </c>
    </row>
    <row r="8002" spans="11:12" x14ac:dyDescent="0.25">
      <c r="K8002">
        <v>32.476476848125458</v>
      </c>
      <c r="L8002">
        <v>69.605280265212059</v>
      </c>
    </row>
    <row r="8003" spans="11:12" x14ac:dyDescent="0.25">
      <c r="K8003">
        <v>32.670213162899017</v>
      </c>
      <c r="L8003">
        <v>70.42154335975647</v>
      </c>
    </row>
    <row r="8004" spans="11:12" x14ac:dyDescent="0.25">
      <c r="K8004">
        <v>32.852916702628143</v>
      </c>
      <c r="L8004">
        <v>70.58213809132576</v>
      </c>
    </row>
    <row r="8005" spans="11:12" x14ac:dyDescent="0.25">
      <c r="K8005">
        <v>33.029055565595627</v>
      </c>
      <c r="L8005">
        <v>70.739801988005638</v>
      </c>
    </row>
    <row r="8006" spans="11:12" x14ac:dyDescent="0.25">
      <c r="K8006">
        <v>36.160099476575851</v>
      </c>
      <c r="L8006">
        <v>70.893091902136803</v>
      </c>
    </row>
    <row r="8007" spans="11:12" x14ac:dyDescent="0.25">
      <c r="K8007">
        <v>36.351139679551117</v>
      </c>
      <c r="L8007">
        <v>71.046646475791931</v>
      </c>
    </row>
    <row r="8008" spans="11:12" x14ac:dyDescent="0.25">
      <c r="K8008">
        <v>36.547957792878151</v>
      </c>
      <c r="L8008">
        <v>71.201632976531982</v>
      </c>
    </row>
    <row r="8009" spans="11:12" x14ac:dyDescent="0.25">
      <c r="K8009">
        <v>36.751526311039918</v>
      </c>
      <c r="L8009">
        <v>71.201632976531982</v>
      </c>
    </row>
    <row r="8010" spans="11:12" x14ac:dyDescent="0.25">
      <c r="K8010">
        <v>36.961000800132751</v>
      </c>
      <c r="L8010">
        <v>71.365223571658134</v>
      </c>
    </row>
    <row r="8011" spans="11:12" x14ac:dyDescent="0.25">
      <c r="K8011">
        <v>37.170891404151917</v>
      </c>
      <c r="L8011">
        <v>71.533657267689705</v>
      </c>
    </row>
    <row r="8012" spans="11:12" x14ac:dyDescent="0.25">
      <c r="K8012">
        <v>38.244444385170937</v>
      </c>
      <c r="L8012">
        <v>71.702375248074532</v>
      </c>
    </row>
    <row r="8013" spans="11:12" x14ac:dyDescent="0.25">
      <c r="K8013">
        <v>38.463493347167969</v>
      </c>
      <c r="L8013">
        <v>71.870690405368805</v>
      </c>
    </row>
    <row r="8014" spans="11:12" x14ac:dyDescent="0.25">
      <c r="K8014">
        <v>38.683688089251518</v>
      </c>
      <c r="L8014">
        <v>72.039200931787491</v>
      </c>
    </row>
    <row r="8015" spans="11:12" x14ac:dyDescent="0.25">
      <c r="K8015">
        <v>38.899184077978127</v>
      </c>
      <c r="L8015">
        <v>72.206221699714661</v>
      </c>
    </row>
    <row r="8016" spans="11:12" x14ac:dyDescent="0.25">
      <c r="K8016">
        <v>40.907990023493767</v>
      </c>
      <c r="L8016">
        <v>72.372130259871483</v>
      </c>
    </row>
    <row r="8017" spans="11:12" x14ac:dyDescent="0.25">
      <c r="K8017">
        <v>41.130273267626762</v>
      </c>
      <c r="L8017">
        <v>72.537413716316223</v>
      </c>
    </row>
    <row r="8018" spans="11:12" x14ac:dyDescent="0.25">
      <c r="K8018">
        <v>41.349281623959541</v>
      </c>
      <c r="L8018">
        <v>72.701396316289902</v>
      </c>
    </row>
    <row r="8019" spans="11:12" x14ac:dyDescent="0.25">
      <c r="K8019">
        <v>41.558945387601852</v>
      </c>
      <c r="L8019">
        <v>72.864898443222046</v>
      </c>
    </row>
    <row r="8020" spans="11:12" x14ac:dyDescent="0.25">
      <c r="K8020">
        <v>44.671076327562332</v>
      </c>
      <c r="L8020">
        <v>73.193623393774033</v>
      </c>
    </row>
    <row r="8021" spans="11:12" x14ac:dyDescent="0.25">
      <c r="K8021">
        <v>44.91495406627655</v>
      </c>
      <c r="L8021">
        <v>73.359307065606117</v>
      </c>
    </row>
    <row r="8022" spans="11:12" x14ac:dyDescent="0.25">
      <c r="K8022">
        <v>45.160835206508636</v>
      </c>
      <c r="L8022">
        <v>54.124815791845322</v>
      </c>
    </row>
    <row r="8023" spans="11:12" x14ac:dyDescent="0.25">
      <c r="K8023">
        <v>47.337563216686249</v>
      </c>
      <c r="L8023">
        <v>54.330334216356277</v>
      </c>
    </row>
    <row r="8024" spans="11:12" x14ac:dyDescent="0.25">
      <c r="K8024">
        <v>47.591132819652557</v>
      </c>
      <c r="L8024">
        <v>54.510260716080673</v>
      </c>
    </row>
    <row r="8025" spans="11:12" x14ac:dyDescent="0.25">
      <c r="K8025">
        <v>47.835554599761963</v>
      </c>
      <c r="L8025">
        <v>56.730426505208023</v>
      </c>
    </row>
    <row r="8026" spans="11:12" x14ac:dyDescent="0.25">
      <c r="K8026">
        <v>48.06899282336235</v>
      </c>
      <c r="L8026">
        <v>56.890826016664512</v>
      </c>
    </row>
    <row r="8027" spans="11:12" x14ac:dyDescent="0.25">
      <c r="K8027">
        <v>50.069760099053383</v>
      </c>
      <c r="L8027">
        <v>57.048434421420097</v>
      </c>
    </row>
    <row r="8028" spans="11:12" x14ac:dyDescent="0.25">
      <c r="K8028">
        <v>50.285237386822701</v>
      </c>
      <c r="L8028">
        <v>57.204353794455528</v>
      </c>
    </row>
    <row r="8029" spans="11:12" x14ac:dyDescent="0.25">
      <c r="K8029">
        <v>32.182633072137833</v>
      </c>
      <c r="L8029">
        <v>57.364500686526299</v>
      </c>
    </row>
    <row r="8030" spans="11:12" x14ac:dyDescent="0.25">
      <c r="K8030">
        <v>32.327717483043671</v>
      </c>
      <c r="L8030">
        <v>57.527742847800248</v>
      </c>
    </row>
    <row r="8031" spans="11:12" x14ac:dyDescent="0.25">
      <c r="K8031">
        <v>32.486002683639533</v>
      </c>
      <c r="L8031">
        <v>58.347701966762543</v>
      </c>
    </row>
    <row r="8032" spans="11:12" x14ac:dyDescent="0.25">
      <c r="K8032">
        <v>32.65218286216259</v>
      </c>
      <c r="L8032">
        <v>58.50646011531353</v>
      </c>
    </row>
    <row r="8033" spans="11:12" x14ac:dyDescent="0.25">
      <c r="K8033">
        <v>32.821085646748543</v>
      </c>
      <c r="L8033">
        <v>58.670770257711411</v>
      </c>
    </row>
    <row r="8034" spans="11:12" x14ac:dyDescent="0.25">
      <c r="K8034">
        <v>32.99197755753994</v>
      </c>
      <c r="L8034">
        <v>58.840017184615142</v>
      </c>
    </row>
    <row r="8035" spans="11:12" x14ac:dyDescent="0.25">
      <c r="K8035">
        <v>33.169927224516869</v>
      </c>
      <c r="L8035">
        <v>59.006492540240288</v>
      </c>
    </row>
    <row r="8036" spans="11:12" x14ac:dyDescent="0.25">
      <c r="K8036">
        <v>34.224293977022171</v>
      </c>
      <c r="L8036">
        <v>62.178783342242241</v>
      </c>
    </row>
    <row r="8037" spans="11:12" x14ac:dyDescent="0.25">
      <c r="K8037">
        <v>34.404540255665779</v>
      </c>
      <c r="L8037">
        <v>62.336016684770577</v>
      </c>
    </row>
    <row r="8038" spans="11:12" x14ac:dyDescent="0.25">
      <c r="K8038">
        <v>34.589869469404221</v>
      </c>
      <c r="L8038">
        <v>62.496637880802147</v>
      </c>
    </row>
    <row r="8039" spans="11:12" x14ac:dyDescent="0.25">
      <c r="K8039">
        <v>34.778715059161193</v>
      </c>
      <c r="L8039">
        <v>62.66071780025959</v>
      </c>
    </row>
    <row r="8040" spans="11:12" x14ac:dyDescent="0.25">
      <c r="K8040">
        <v>34.972486034035683</v>
      </c>
      <c r="L8040">
        <v>62.82598951458931</v>
      </c>
    </row>
    <row r="8041" spans="11:12" x14ac:dyDescent="0.25">
      <c r="K8041">
        <v>35.168310940265663</v>
      </c>
      <c r="L8041">
        <v>64.223583072423935</v>
      </c>
    </row>
    <row r="8042" spans="11:12" x14ac:dyDescent="0.25">
      <c r="K8042">
        <v>36.777017265558243</v>
      </c>
      <c r="L8042">
        <v>64.376414000988007</v>
      </c>
    </row>
    <row r="8043" spans="11:12" x14ac:dyDescent="0.25">
      <c r="K8043">
        <v>36.934064313769341</v>
      </c>
      <c r="L8043">
        <v>64.531180158257484</v>
      </c>
    </row>
    <row r="8044" spans="11:12" x14ac:dyDescent="0.25">
      <c r="K8044">
        <v>37.082828611135483</v>
      </c>
      <c r="L8044">
        <v>64.687907636165619</v>
      </c>
    </row>
    <row r="8045" spans="11:12" x14ac:dyDescent="0.25">
      <c r="K8045">
        <v>37.227334439754493</v>
      </c>
      <c r="L8045">
        <v>65.004410684108734</v>
      </c>
    </row>
    <row r="8046" spans="11:12" x14ac:dyDescent="0.25">
      <c r="K8046">
        <v>37.380497708916657</v>
      </c>
      <c r="L8046">
        <v>65.164677232503891</v>
      </c>
    </row>
    <row r="8047" spans="11:12" x14ac:dyDescent="0.25">
      <c r="K8047">
        <v>37.552495911717408</v>
      </c>
      <c r="L8047">
        <v>65.328218892216682</v>
      </c>
    </row>
    <row r="8048" spans="11:12" x14ac:dyDescent="0.25">
      <c r="K8048">
        <v>37.738078460097313</v>
      </c>
      <c r="L8048">
        <v>65.495643481612206</v>
      </c>
    </row>
    <row r="8049" spans="11:12" x14ac:dyDescent="0.25">
      <c r="K8049">
        <v>37.930468201637268</v>
      </c>
      <c r="L8049">
        <v>65.66513292491436</v>
      </c>
    </row>
    <row r="8050" spans="11:12" x14ac:dyDescent="0.25">
      <c r="K8050">
        <v>40.344580262899399</v>
      </c>
      <c r="L8050">
        <v>66.488326624035835</v>
      </c>
    </row>
    <row r="8051" spans="11:12" x14ac:dyDescent="0.25">
      <c r="K8051">
        <v>40.519517108798027</v>
      </c>
      <c r="L8051">
        <v>66.640976905822754</v>
      </c>
    </row>
    <row r="8052" spans="11:12" x14ac:dyDescent="0.25">
      <c r="K8052">
        <v>40.697913378477097</v>
      </c>
      <c r="L8052">
        <v>67.446032375097275</v>
      </c>
    </row>
    <row r="8053" spans="11:12" x14ac:dyDescent="0.25">
      <c r="K8053">
        <v>40.874700084328651</v>
      </c>
      <c r="L8053">
        <v>67.616187661886215</v>
      </c>
    </row>
    <row r="8054" spans="11:12" x14ac:dyDescent="0.25">
      <c r="K8054">
        <v>41.046059727668762</v>
      </c>
      <c r="L8054">
        <v>69.490428611636162</v>
      </c>
    </row>
    <row r="8055" spans="11:12" x14ac:dyDescent="0.25">
      <c r="K8055">
        <v>41.211241573095322</v>
      </c>
      <c r="L8055">
        <v>69.697046905755997</v>
      </c>
    </row>
    <row r="8056" spans="11:12" x14ac:dyDescent="0.25">
      <c r="K8056">
        <v>41.372422829270363</v>
      </c>
      <c r="L8056">
        <v>69.908844888210297</v>
      </c>
    </row>
    <row r="8057" spans="11:12" x14ac:dyDescent="0.25">
      <c r="K8057">
        <v>42.48814432322979</v>
      </c>
      <c r="L8057">
        <v>15.77996332943439</v>
      </c>
    </row>
    <row r="8058" spans="11:12" x14ac:dyDescent="0.25">
      <c r="K8058">
        <v>42.658333539962769</v>
      </c>
      <c r="L8058">
        <v>15.95195798575878</v>
      </c>
    </row>
    <row r="8059" spans="11:12" x14ac:dyDescent="0.25">
      <c r="K8059">
        <v>42.832382872700691</v>
      </c>
      <c r="L8059">
        <v>16.115569278597832</v>
      </c>
    </row>
    <row r="8060" spans="11:12" x14ac:dyDescent="0.25">
      <c r="K8060">
        <v>43.009208828210831</v>
      </c>
      <c r="L8060">
        <v>16.280915468931202</v>
      </c>
    </row>
    <row r="8061" spans="11:12" x14ac:dyDescent="0.25">
      <c r="K8061">
        <v>43.190446943044662</v>
      </c>
      <c r="L8061">
        <v>19.99271954596043</v>
      </c>
    </row>
    <row r="8062" spans="11:12" x14ac:dyDescent="0.25">
      <c r="K8062">
        <v>43.37636835873127</v>
      </c>
      <c r="L8062">
        <v>20.20073381066322</v>
      </c>
    </row>
    <row r="8063" spans="11:12" x14ac:dyDescent="0.25">
      <c r="K8063">
        <v>39.143061056733131</v>
      </c>
      <c r="L8063">
        <v>20.428046360611919</v>
      </c>
    </row>
    <row r="8064" spans="11:12" x14ac:dyDescent="0.25">
      <c r="K8064">
        <v>39.300234630703933</v>
      </c>
      <c r="L8064">
        <v>65.333074778318405</v>
      </c>
    </row>
    <row r="8065" spans="11:12" x14ac:dyDescent="0.25">
      <c r="K8065">
        <v>39.462038472294807</v>
      </c>
      <c r="L8065">
        <v>65.54272124171257</v>
      </c>
    </row>
    <row r="8066" spans="11:12" x14ac:dyDescent="0.25">
      <c r="K8066">
        <v>39.624267369508743</v>
      </c>
      <c r="L8066">
        <v>65.748417645692825</v>
      </c>
    </row>
    <row r="8067" spans="11:12" x14ac:dyDescent="0.25">
      <c r="K8067">
        <v>40.277078971266747</v>
      </c>
      <c r="L8067">
        <v>65.952344700694084</v>
      </c>
    </row>
    <row r="8068" spans="11:12" x14ac:dyDescent="0.25">
      <c r="K8068">
        <v>40.440107807517052</v>
      </c>
      <c r="L8068">
        <v>66.156922221183777</v>
      </c>
    </row>
    <row r="8069" spans="11:12" x14ac:dyDescent="0.25">
      <c r="K8069">
        <v>40.603517115116119</v>
      </c>
      <c r="L8069">
        <v>68.103924170136452</v>
      </c>
    </row>
    <row r="8070" spans="11:12" x14ac:dyDescent="0.25">
      <c r="K8070">
        <v>40.764085382223129</v>
      </c>
      <c r="L8070">
        <v>68.282271340489388</v>
      </c>
    </row>
    <row r="8071" spans="11:12" x14ac:dyDescent="0.25">
      <c r="K8071">
        <v>27.008766233921051</v>
      </c>
      <c r="L8071">
        <v>68.463500618934631</v>
      </c>
    </row>
    <row r="8072" spans="11:12" x14ac:dyDescent="0.25">
      <c r="K8072">
        <v>27.159775033593181</v>
      </c>
      <c r="L8072">
        <v>68.64726747572422</v>
      </c>
    </row>
    <row r="8073" spans="11:12" x14ac:dyDescent="0.25">
      <c r="K8073">
        <v>27.31241345405579</v>
      </c>
      <c r="L8073">
        <v>68.834845304489136</v>
      </c>
    </row>
    <row r="8074" spans="11:12" x14ac:dyDescent="0.25">
      <c r="K8074">
        <v>27.464697375893589</v>
      </c>
      <c r="L8074">
        <v>69.025721162557602</v>
      </c>
    </row>
    <row r="8075" spans="11:12" x14ac:dyDescent="0.25">
      <c r="K8075">
        <v>28.095213323831558</v>
      </c>
      <c r="L8075">
        <v>70.995069712400436</v>
      </c>
    </row>
    <row r="8076" spans="11:12" x14ac:dyDescent="0.25">
      <c r="K8076">
        <v>28.261528417468071</v>
      </c>
      <c r="L8076">
        <v>71.193061202764511</v>
      </c>
    </row>
    <row r="8077" spans="11:12" x14ac:dyDescent="0.25">
      <c r="K8077">
        <v>28.427370622754101</v>
      </c>
      <c r="L8077">
        <v>71.382887929677963</v>
      </c>
    </row>
    <row r="8078" spans="11:12" x14ac:dyDescent="0.25">
      <c r="K8078">
        <v>28.591593116521839</v>
      </c>
      <c r="L8078">
        <v>71.568353772163391</v>
      </c>
    </row>
    <row r="8079" spans="11:12" x14ac:dyDescent="0.25">
      <c r="K8079">
        <v>28.758703753352169</v>
      </c>
      <c r="L8079">
        <v>71.748931422829628</v>
      </c>
    </row>
    <row r="8080" spans="11:12" x14ac:dyDescent="0.25">
      <c r="K8080">
        <v>28.92501729726791</v>
      </c>
      <c r="L8080">
        <v>71.934430286288261</v>
      </c>
    </row>
    <row r="8081" spans="11:12" x14ac:dyDescent="0.25">
      <c r="K8081">
        <v>29.086254090070721</v>
      </c>
      <c r="L8081">
        <v>75.705307736992836</v>
      </c>
    </row>
    <row r="8082" spans="11:12" x14ac:dyDescent="0.25">
      <c r="K8082">
        <v>29.241556495428089</v>
      </c>
      <c r="L8082">
        <v>75.891484960913658</v>
      </c>
    </row>
    <row r="8083" spans="11:12" x14ac:dyDescent="0.25">
      <c r="K8083">
        <v>31.610593020915989</v>
      </c>
      <c r="L8083">
        <v>76.075404196977615</v>
      </c>
    </row>
    <row r="8084" spans="11:12" x14ac:dyDescent="0.25">
      <c r="K8084">
        <v>31.770249098539349</v>
      </c>
      <c r="L8084">
        <v>83.529898717999458</v>
      </c>
    </row>
    <row r="8085" spans="11:12" x14ac:dyDescent="0.25">
      <c r="K8085">
        <v>31.92321760952473</v>
      </c>
      <c r="L8085">
        <v>83.691761940717697</v>
      </c>
    </row>
    <row r="8086" spans="11:12" x14ac:dyDescent="0.25">
      <c r="K8086">
        <v>32.073860287666321</v>
      </c>
      <c r="L8086">
        <v>56.637465491890907</v>
      </c>
    </row>
    <row r="8087" spans="11:12" x14ac:dyDescent="0.25">
      <c r="K8087">
        <v>32.226179510355003</v>
      </c>
      <c r="L8087">
        <v>56.796532213687897</v>
      </c>
    </row>
    <row r="8088" spans="11:12" x14ac:dyDescent="0.25">
      <c r="K8088">
        <v>32.381058305501938</v>
      </c>
      <c r="L8088">
        <v>56.956400066614151</v>
      </c>
    </row>
    <row r="8089" spans="11:12" x14ac:dyDescent="0.25">
      <c r="K8089">
        <v>34.275900959968567</v>
      </c>
      <c r="L8089">
        <v>57.1166712641716</v>
      </c>
    </row>
    <row r="8090" spans="11:12" x14ac:dyDescent="0.25">
      <c r="K8090">
        <v>34.438562080264091</v>
      </c>
      <c r="L8090">
        <v>57.278608784079552</v>
      </c>
    </row>
    <row r="8091" spans="11:12" x14ac:dyDescent="0.25">
      <c r="K8091">
        <v>34.602603629231453</v>
      </c>
      <c r="L8091">
        <v>79.660137206315994</v>
      </c>
    </row>
    <row r="8092" spans="11:12" x14ac:dyDescent="0.25">
      <c r="K8092">
        <v>34.762410491704941</v>
      </c>
      <c r="L8092">
        <v>79.826844438910484</v>
      </c>
    </row>
    <row r="8093" spans="11:12" x14ac:dyDescent="0.25">
      <c r="K8093">
        <v>34.922620326280587</v>
      </c>
      <c r="L8093">
        <v>80.000371187925339</v>
      </c>
    </row>
    <row r="8094" spans="11:12" x14ac:dyDescent="0.25">
      <c r="K8094">
        <v>34.922620326280587</v>
      </c>
      <c r="L8094">
        <v>80.000371187925339</v>
      </c>
    </row>
    <row r="8095" spans="11:12" x14ac:dyDescent="0.25">
      <c r="K8095">
        <v>35.086456120014191</v>
      </c>
      <c r="L8095">
        <v>80.184840843081474</v>
      </c>
    </row>
    <row r="8096" spans="11:12" x14ac:dyDescent="0.25">
      <c r="K8096">
        <v>35.254969969391823</v>
      </c>
      <c r="L8096">
        <v>80.184840843081474</v>
      </c>
    </row>
    <row r="8097" spans="11:12" x14ac:dyDescent="0.25">
      <c r="K8097">
        <v>35.254969969391823</v>
      </c>
      <c r="L8097">
        <v>80.358679890632629</v>
      </c>
    </row>
    <row r="8098" spans="11:12" x14ac:dyDescent="0.25">
      <c r="K8098">
        <v>35.425112083554268</v>
      </c>
      <c r="L8098">
        <v>80.358679890632629</v>
      </c>
    </row>
    <row r="8099" spans="11:12" x14ac:dyDescent="0.25">
      <c r="K8099">
        <v>35.425112083554268</v>
      </c>
      <c r="L8099">
        <v>80.537469446659088</v>
      </c>
    </row>
    <row r="8100" spans="11:12" x14ac:dyDescent="0.25">
      <c r="K8100">
        <v>35.592160254716873</v>
      </c>
      <c r="L8100">
        <v>80.537469446659088</v>
      </c>
    </row>
    <row r="8101" spans="11:12" x14ac:dyDescent="0.25">
      <c r="K8101">
        <v>35.757359281182289</v>
      </c>
      <c r="L8101">
        <v>80.72917877137661</v>
      </c>
    </row>
    <row r="8102" spans="11:12" x14ac:dyDescent="0.25">
      <c r="K8102">
        <v>35.920706138014793</v>
      </c>
      <c r="L8102">
        <v>71.660988226532936</v>
      </c>
    </row>
    <row r="8103" spans="11:12" x14ac:dyDescent="0.25">
      <c r="K8103">
        <v>36.084012418985367</v>
      </c>
      <c r="L8103">
        <v>68.049585655331612</v>
      </c>
    </row>
    <row r="8104" spans="11:12" x14ac:dyDescent="0.25">
      <c r="K8104">
        <v>36.249189749360077</v>
      </c>
      <c r="L8104">
        <v>68.216280519962311</v>
      </c>
    </row>
    <row r="8105" spans="11:12" x14ac:dyDescent="0.25">
      <c r="K8105">
        <v>36.422253534197807</v>
      </c>
      <c r="L8105">
        <v>68.370323702692986</v>
      </c>
    </row>
    <row r="8106" spans="11:12" x14ac:dyDescent="0.25">
      <c r="K8106">
        <v>37.939288944005973</v>
      </c>
      <c r="L8106">
        <v>71.903246879577637</v>
      </c>
    </row>
    <row r="8107" spans="11:12" x14ac:dyDescent="0.25">
      <c r="K8107">
        <v>38.0775056630373</v>
      </c>
      <c r="L8107">
        <v>72.119483828544617</v>
      </c>
    </row>
    <row r="8108" spans="11:12" x14ac:dyDescent="0.25">
      <c r="K8108">
        <v>42.525774121284478</v>
      </c>
      <c r="L8108">
        <v>79.267324611544609</v>
      </c>
    </row>
    <row r="8109" spans="11:12" x14ac:dyDescent="0.25">
      <c r="K8109">
        <v>42.709665909409523</v>
      </c>
      <c r="L8109">
        <v>79.518981739878654</v>
      </c>
    </row>
    <row r="8110" spans="11:12" x14ac:dyDescent="0.25">
      <c r="K8110">
        <v>42.88390089571476</v>
      </c>
      <c r="L8110">
        <v>22.907967910170559</v>
      </c>
    </row>
    <row r="8111" spans="11:12" x14ac:dyDescent="0.25">
      <c r="K8111">
        <v>43.054252713918693</v>
      </c>
      <c r="L8111">
        <v>23.099773943424221</v>
      </c>
    </row>
    <row r="8112" spans="11:12" x14ac:dyDescent="0.25">
      <c r="K8112">
        <v>43.230369612574577</v>
      </c>
      <c r="L8112">
        <v>23.282363146543499</v>
      </c>
    </row>
    <row r="8113" spans="11:12" x14ac:dyDescent="0.25">
      <c r="K8113">
        <v>43.412696152925491</v>
      </c>
      <c r="L8113">
        <v>23.986039832234379</v>
      </c>
    </row>
    <row r="8114" spans="11:12" x14ac:dyDescent="0.25">
      <c r="K8114">
        <v>26.050305634737011</v>
      </c>
      <c r="L8114">
        <v>24.137686520814899</v>
      </c>
    </row>
    <row r="8115" spans="11:12" x14ac:dyDescent="0.25">
      <c r="K8115">
        <v>26.209542125463489</v>
      </c>
      <c r="L8115">
        <v>24.296351075172421</v>
      </c>
    </row>
    <row r="8116" spans="11:12" x14ac:dyDescent="0.25">
      <c r="K8116">
        <v>35.147602781653397</v>
      </c>
      <c r="L8116">
        <v>25.138334989547729</v>
      </c>
    </row>
    <row r="8117" spans="11:12" x14ac:dyDescent="0.25">
      <c r="K8117">
        <v>35.337852627038963</v>
      </c>
      <c r="L8117">
        <v>25.29395666718483</v>
      </c>
    </row>
    <row r="8118" spans="11:12" x14ac:dyDescent="0.25">
      <c r="K8118">
        <v>35.520238950848579</v>
      </c>
      <c r="L8118">
        <v>25.446893140673641</v>
      </c>
    </row>
    <row r="8119" spans="11:12" x14ac:dyDescent="0.25">
      <c r="K8119">
        <v>35.520238950848579</v>
      </c>
      <c r="L8119">
        <v>25.598430573940281</v>
      </c>
    </row>
    <row r="8120" spans="11:12" x14ac:dyDescent="0.25">
      <c r="K8120">
        <v>35.700115650892258</v>
      </c>
      <c r="L8120">
        <v>25.753595113754269</v>
      </c>
    </row>
    <row r="8121" spans="11:12" x14ac:dyDescent="0.25">
      <c r="K8121">
        <v>35.700115650892258</v>
      </c>
      <c r="L8121">
        <v>26.223629832267761</v>
      </c>
    </row>
    <row r="8122" spans="11:12" x14ac:dyDescent="0.25">
      <c r="K8122">
        <v>35.878567531704903</v>
      </c>
      <c r="L8122">
        <v>26.37265340983868</v>
      </c>
    </row>
    <row r="8123" spans="11:12" x14ac:dyDescent="0.25">
      <c r="K8123">
        <v>36.051761284470558</v>
      </c>
      <c r="L8123">
        <v>26.516427755355831</v>
      </c>
    </row>
    <row r="8124" spans="11:12" x14ac:dyDescent="0.25">
      <c r="K8124">
        <v>36.222206026315689</v>
      </c>
      <c r="L8124">
        <v>26.66628435254097</v>
      </c>
    </row>
    <row r="8125" spans="11:12" x14ac:dyDescent="0.25">
      <c r="K8125">
        <v>24.119283363223079</v>
      </c>
      <c r="L8125">
        <v>26.824331149458889</v>
      </c>
    </row>
    <row r="8126" spans="11:12" x14ac:dyDescent="0.25">
      <c r="K8126">
        <v>24.31335511803627</v>
      </c>
      <c r="L8126">
        <v>26.981570929288861</v>
      </c>
    </row>
    <row r="8127" spans="11:12" x14ac:dyDescent="0.25">
      <c r="K8127">
        <v>24.505257576704029</v>
      </c>
      <c r="L8127">
        <v>27.132647559046749</v>
      </c>
    </row>
    <row r="8128" spans="11:12" x14ac:dyDescent="0.25">
      <c r="K8128">
        <v>20.00877334177494</v>
      </c>
      <c r="L8128">
        <v>27.58226656913757</v>
      </c>
    </row>
    <row r="8129" spans="11:12" x14ac:dyDescent="0.25">
      <c r="K8129">
        <v>20.289361819624901</v>
      </c>
      <c r="L8129">
        <v>27.74642239511013</v>
      </c>
    </row>
    <row r="8130" spans="11:12" x14ac:dyDescent="0.25">
      <c r="K8130">
        <v>20.577820971608158</v>
      </c>
      <c r="L8130">
        <v>27.914156228303909</v>
      </c>
    </row>
    <row r="8131" spans="11:12" x14ac:dyDescent="0.25">
      <c r="K8131">
        <v>24.787527531385422</v>
      </c>
      <c r="L8131">
        <v>28.082591161131859</v>
      </c>
    </row>
    <row r="8132" spans="11:12" x14ac:dyDescent="0.25">
      <c r="K8132">
        <v>24.950959697365761</v>
      </c>
      <c r="L8132">
        <v>28.252323195338249</v>
      </c>
    </row>
    <row r="8133" spans="11:12" x14ac:dyDescent="0.25">
      <c r="K8133">
        <v>25.116380721330639</v>
      </c>
      <c r="L8133">
        <v>28.760488539934158</v>
      </c>
    </row>
    <row r="8134" spans="11:12" x14ac:dyDescent="0.25">
      <c r="K8134">
        <v>26.331093952059749</v>
      </c>
      <c r="L8134">
        <v>28.926648870110508</v>
      </c>
    </row>
    <row r="8135" spans="11:12" x14ac:dyDescent="0.25">
      <c r="K8135">
        <v>26.508822128176689</v>
      </c>
      <c r="L8135">
        <v>29.089584276080132</v>
      </c>
    </row>
    <row r="8136" spans="11:12" x14ac:dyDescent="0.25">
      <c r="K8136">
        <v>26.684631869196888</v>
      </c>
      <c r="L8136">
        <v>29.253622025251389</v>
      </c>
    </row>
    <row r="8137" spans="11:12" x14ac:dyDescent="0.25">
      <c r="K8137">
        <v>26.871491134166721</v>
      </c>
      <c r="L8137">
        <v>29.419110253453251</v>
      </c>
    </row>
    <row r="8138" spans="11:12" x14ac:dyDescent="0.25">
      <c r="K8138">
        <v>7.9991041868925086</v>
      </c>
      <c r="L8138">
        <v>29.587458401918411</v>
      </c>
    </row>
    <row r="8139" spans="11:12" x14ac:dyDescent="0.25">
      <c r="K8139">
        <v>9.3684397041797638</v>
      </c>
      <c r="L8139">
        <v>31.554495096206669</v>
      </c>
    </row>
    <row r="8140" spans="11:12" x14ac:dyDescent="0.25">
      <c r="K8140">
        <v>9.6040439009666443</v>
      </c>
      <c r="L8140">
        <v>31.751745656132702</v>
      </c>
    </row>
    <row r="8141" spans="11:12" x14ac:dyDescent="0.25">
      <c r="K8141">
        <v>9.8422540128231049</v>
      </c>
      <c r="L8141">
        <v>31.945982754230499</v>
      </c>
    </row>
    <row r="8142" spans="11:12" x14ac:dyDescent="0.25">
      <c r="K8142">
        <v>11.04983815550804</v>
      </c>
      <c r="L8142">
        <v>32.138045772910118</v>
      </c>
    </row>
    <row r="8143" spans="11:12" x14ac:dyDescent="0.25">
      <c r="K8143">
        <v>11.26611697673798</v>
      </c>
      <c r="L8143">
        <v>32.3297980427742</v>
      </c>
    </row>
    <row r="8144" spans="11:12" x14ac:dyDescent="0.25">
      <c r="K8144">
        <v>11.46765421330929</v>
      </c>
      <c r="L8144">
        <v>36.358050122857087</v>
      </c>
    </row>
    <row r="8145" spans="11:12" x14ac:dyDescent="0.25">
      <c r="K8145">
        <v>16.538812726736069</v>
      </c>
      <c r="L8145">
        <v>36.538319483399391</v>
      </c>
    </row>
    <row r="8146" spans="11:12" x14ac:dyDescent="0.25">
      <c r="K8146">
        <v>16.713738307356831</v>
      </c>
      <c r="L8146">
        <v>36.714966744184487</v>
      </c>
    </row>
    <row r="8147" spans="11:12" x14ac:dyDescent="0.25">
      <c r="K8147">
        <v>16.893081068992611</v>
      </c>
      <c r="L8147">
        <v>36.894016861915588</v>
      </c>
    </row>
    <row r="8148" spans="11:12" x14ac:dyDescent="0.25">
      <c r="K8148">
        <v>17.077958256006241</v>
      </c>
      <c r="L8148">
        <v>37.075791716575623</v>
      </c>
    </row>
    <row r="8149" spans="11:12" x14ac:dyDescent="0.25">
      <c r="K8149">
        <v>17.270643681287769</v>
      </c>
      <c r="L8149">
        <v>39.183826923370361</v>
      </c>
    </row>
    <row r="8150" spans="11:12" x14ac:dyDescent="0.25">
      <c r="K8150">
        <v>17.461700901389118</v>
      </c>
      <c r="L8150">
        <v>39.355592280626297</v>
      </c>
    </row>
    <row r="8151" spans="11:12" x14ac:dyDescent="0.25">
      <c r="K8151">
        <v>17.64573964476585</v>
      </c>
      <c r="L8151">
        <v>39.525746703147888</v>
      </c>
    </row>
    <row r="8152" spans="11:12" x14ac:dyDescent="0.25">
      <c r="K8152">
        <v>19.028623461723331</v>
      </c>
      <c r="L8152">
        <v>39.700478062033653</v>
      </c>
    </row>
    <row r="8153" spans="11:12" x14ac:dyDescent="0.25">
      <c r="K8153">
        <v>19.198426142334942</v>
      </c>
      <c r="L8153">
        <v>41.34270453453064</v>
      </c>
    </row>
    <row r="8154" spans="11:12" x14ac:dyDescent="0.25">
      <c r="K8154">
        <v>19.375676408410069</v>
      </c>
      <c r="L8154">
        <v>41.496056824922562</v>
      </c>
    </row>
    <row r="8155" spans="11:12" x14ac:dyDescent="0.25">
      <c r="K8155">
        <v>19.558787912130359</v>
      </c>
      <c r="L8155">
        <v>41.646064803004258</v>
      </c>
    </row>
    <row r="8156" spans="11:12" x14ac:dyDescent="0.25">
      <c r="K8156">
        <v>19.740498259663578</v>
      </c>
      <c r="L8156">
        <v>41.798347726464272</v>
      </c>
    </row>
    <row r="8157" spans="11:12" x14ac:dyDescent="0.25">
      <c r="K8157">
        <v>19.923970922827721</v>
      </c>
      <c r="L8157">
        <v>41.952093526721001</v>
      </c>
    </row>
    <row r="8158" spans="11:12" x14ac:dyDescent="0.25">
      <c r="K8158">
        <v>20.112481564283371</v>
      </c>
      <c r="L8158">
        <v>42.107673540711403</v>
      </c>
    </row>
    <row r="8159" spans="11:12" x14ac:dyDescent="0.25">
      <c r="K8159">
        <v>20.301990032196041</v>
      </c>
      <c r="L8159">
        <v>42.57527294754982</v>
      </c>
    </row>
    <row r="8160" spans="11:12" x14ac:dyDescent="0.25">
      <c r="K8160">
        <v>20.481975719332699</v>
      </c>
      <c r="L8160">
        <v>42.730829805135727</v>
      </c>
    </row>
    <row r="8161" spans="11:12" x14ac:dyDescent="0.25">
      <c r="K8161">
        <v>20.658908873796459</v>
      </c>
      <c r="L8161">
        <v>42.885748580098152</v>
      </c>
    </row>
    <row r="8162" spans="11:12" x14ac:dyDescent="0.25">
      <c r="K8162">
        <v>20.839941143989559</v>
      </c>
      <c r="L8162">
        <v>43.03764021396637</v>
      </c>
    </row>
    <row r="8163" spans="11:12" x14ac:dyDescent="0.25">
      <c r="K8163">
        <v>24.67023187875748</v>
      </c>
      <c r="L8163">
        <v>43.194919005036347</v>
      </c>
    </row>
    <row r="8164" spans="11:12" x14ac:dyDescent="0.25">
      <c r="K8164">
        <v>24.180162280797958</v>
      </c>
      <c r="L8164">
        <v>43.358119204640388</v>
      </c>
    </row>
    <row r="8165" spans="11:12" x14ac:dyDescent="0.25">
      <c r="K8165">
        <v>11.981425642967221</v>
      </c>
      <c r="L8165">
        <v>45.00179959833622</v>
      </c>
    </row>
    <row r="8166" spans="11:12" x14ac:dyDescent="0.25">
      <c r="K8166">
        <v>12.1630552560091</v>
      </c>
      <c r="L8166">
        <v>45.171213626861572</v>
      </c>
    </row>
    <row r="8167" spans="11:12" x14ac:dyDescent="0.25">
      <c r="K8167">
        <v>12.53299909830093</v>
      </c>
      <c r="L8167">
        <v>66.891352400183678</v>
      </c>
    </row>
    <row r="8168" spans="11:12" x14ac:dyDescent="0.25">
      <c r="K8168">
        <v>12.718438401818281</v>
      </c>
      <c r="L8168">
        <v>67.060351207852364</v>
      </c>
    </row>
    <row r="8169" spans="11:12" x14ac:dyDescent="0.25">
      <c r="K8169">
        <v>12.893942311406141</v>
      </c>
      <c r="L8169">
        <v>67.227831363677979</v>
      </c>
    </row>
    <row r="8170" spans="11:12" x14ac:dyDescent="0.25">
      <c r="K8170">
        <v>13.062018245458599</v>
      </c>
      <c r="L8170">
        <v>67.392469704151154</v>
      </c>
    </row>
    <row r="8171" spans="11:12" x14ac:dyDescent="0.25">
      <c r="K8171">
        <v>13.224950820207599</v>
      </c>
      <c r="L8171">
        <v>67.891590341925621</v>
      </c>
    </row>
    <row r="8172" spans="11:12" x14ac:dyDescent="0.25">
      <c r="K8172">
        <v>13.38494081795216</v>
      </c>
      <c r="L8172">
        <v>68.061715573072433</v>
      </c>
    </row>
    <row r="8173" spans="11:12" x14ac:dyDescent="0.25">
      <c r="K8173">
        <v>13.38494081795216</v>
      </c>
      <c r="L8173">
        <v>68.230801194906235</v>
      </c>
    </row>
    <row r="8174" spans="11:12" x14ac:dyDescent="0.25">
      <c r="K8174">
        <v>13.54326963424683</v>
      </c>
      <c r="L8174">
        <v>68.402446940541267</v>
      </c>
    </row>
    <row r="8175" spans="11:12" x14ac:dyDescent="0.25">
      <c r="K8175">
        <v>13.700399294495581</v>
      </c>
      <c r="L8175">
        <v>48.772351816296577</v>
      </c>
    </row>
    <row r="8176" spans="11:12" x14ac:dyDescent="0.25">
      <c r="K8176">
        <v>13.856751918792719</v>
      </c>
      <c r="L8176">
        <v>49.006808623671532</v>
      </c>
    </row>
    <row r="8177" spans="11:12" x14ac:dyDescent="0.25">
      <c r="K8177">
        <v>22.789072975516319</v>
      </c>
      <c r="L8177">
        <v>49.251426830887787</v>
      </c>
    </row>
    <row r="8178" spans="11:12" x14ac:dyDescent="0.25">
      <c r="K8178">
        <v>23.017307415604591</v>
      </c>
      <c r="L8178">
        <v>49.500257074832923</v>
      </c>
    </row>
    <row r="8179" spans="11:12" x14ac:dyDescent="0.25">
      <c r="K8179">
        <v>23.251185595989231</v>
      </c>
      <c r="L8179">
        <v>49.746017023921013</v>
      </c>
    </row>
    <row r="8180" spans="11:12" x14ac:dyDescent="0.25">
      <c r="K8180">
        <v>6.6851452738046646</v>
      </c>
      <c r="L8180">
        <v>50.812372297048569</v>
      </c>
    </row>
    <row r="8181" spans="11:12" x14ac:dyDescent="0.25">
      <c r="K8181">
        <v>6.9063813090324402</v>
      </c>
      <c r="L8181">
        <v>50.993633255362511</v>
      </c>
    </row>
    <row r="8182" spans="11:12" x14ac:dyDescent="0.25">
      <c r="K8182">
        <v>7.1439457982778549</v>
      </c>
      <c r="L8182">
        <v>51.170831128954887</v>
      </c>
    </row>
    <row r="8183" spans="11:12" x14ac:dyDescent="0.25">
      <c r="K8183">
        <v>12.8075934946537</v>
      </c>
      <c r="L8183">
        <v>51.344184502959251</v>
      </c>
    </row>
    <row r="8184" spans="11:12" x14ac:dyDescent="0.25">
      <c r="K8184">
        <v>12.9903953820467</v>
      </c>
      <c r="L8184">
        <v>45.708781719207757</v>
      </c>
    </row>
    <row r="8185" spans="11:12" x14ac:dyDescent="0.25">
      <c r="K8185">
        <v>3.5096868276596069</v>
      </c>
      <c r="L8185">
        <v>45.881429508328438</v>
      </c>
    </row>
    <row r="8186" spans="11:12" x14ac:dyDescent="0.25">
      <c r="K8186">
        <v>3.6880552917718892</v>
      </c>
      <c r="L8186">
        <v>46.048817038536072</v>
      </c>
    </row>
    <row r="8187" spans="11:12" x14ac:dyDescent="0.25">
      <c r="K8187">
        <v>6.4212985932826996</v>
      </c>
      <c r="L8187">
        <v>46.215952754020691</v>
      </c>
    </row>
    <row r="8188" spans="11:12" x14ac:dyDescent="0.25">
      <c r="K8188">
        <v>6.6221804320812234</v>
      </c>
      <c r="L8188">
        <v>46.383335888385773</v>
      </c>
    </row>
    <row r="8189" spans="11:12" x14ac:dyDescent="0.25">
      <c r="K8189">
        <v>2.2388820648193359</v>
      </c>
      <c r="L8189">
        <v>48.6602982878685</v>
      </c>
    </row>
    <row r="8190" spans="11:12" x14ac:dyDescent="0.25">
      <c r="K8190">
        <v>2.4229342639446259</v>
      </c>
      <c r="L8190">
        <v>48.840280547738082</v>
      </c>
    </row>
    <row r="8191" spans="11:12" x14ac:dyDescent="0.25">
      <c r="K8191">
        <v>2.5961691737174988</v>
      </c>
      <c r="L8191">
        <v>49.02520164847374</v>
      </c>
    </row>
    <row r="8192" spans="11:12" x14ac:dyDescent="0.25">
      <c r="K8192">
        <v>2.7624570727348332</v>
      </c>
      <c r="L8192">
        <v>49.203696146607399</v>
      </c>
    </row>
    <row r="8193" spans="11:12" x14ac:dyDescent="0.25">
      <c r="K8193">
        <v>11.37293274700642</v>
      </c>
      <c r="L8193">
        <v>49.37474662065506</v>
      </c>
    </row>
    <row r="8194" spans="11:12" x14ac:dyDescent="0.25">
      <c r="K8194">
        <v>24.56970709562302</v>
      </c>
      <c r="L8194">
        <v>52.568939790129662</v>
      </c>
    </row>
    <row r="8195" spans="11:12" x14ac:dyDescent="0.25">
      <c r="K8195">
        <v>29.681607604026791</v>
      </c>
      <c r="L8195">
        <v>52.748946398496628</v>
      </c>
    </row>
    <row r="8196" spans="11:12" x14ac:dyDescent="0.25">
      <c r="K8196">
        <v>29.49062013626099</v>
      </c>
      <c r="L8196">
        <v>52.930648922920227</v>
      </c>
    </row>
    <row r="8197" spans="11:12" x14ac:dyDescent="0.25">
      <c r="K8197">
        <v>37.677092045545578</v>
      </c>
      <c r="L8197">
        <v>24.192273937165741</v>
      </c>
    </row>
    <row r="8198" spans="11:12" x14ac:dyDescent="0.25">
      <c r="K8198">
        <v>37.99925109744072</v>
      </c>
      <c r="L8198">
        <v>24.38506326824427</v>
      </c>
    </row>
    <row r="8199" spans="11:12" x14ac:dyDescent="0.25">
      <c r="K8199">
        <v>43.37390162050724</v>
      </c>
      <c r="L8199">
        <v>24.577857799828049</v>
      </c>
    </row>
    <row r="8200" spans="11:12" x14ac:dyDescent="0.25">
      <c r="K8200">
        <v>43.567153096199043</v>
      </c>
      <c r="L8200">
        <v>24.76737525314093</v>
      </c>
    </row>
    <row r="8201" spans="11:12" x14ac:dyDescent="0.25">
      <c r="K8201">
        <v>43.769232794642448</v>
      </c>
      <c r="L8201">
        <v>24.95074849575758</v>
      </c>
    </row>
    <row r="8202" spans="11:12" x14ac:dyDescent="0.25">
      <c r="K8202">
        <v>43.964654266834259</v>
      </c>
      <c r="L8202">
        <v>25.135570220649239</v>
      </c>
    </row>
    <row r="8203" spans="11:12" x14ac:dyDescent="0.25">
      <c r="K8203">
        <v>46.833237424492843</v>
      </c>
      <c r="L8203">
        <v>26.387037076056</v>
      </c>
    </row>
    <row r="8204" spans="11:12" x14ac:dyDescent="0.25">
      <c r="K8204">
        <v>46.979750916361809</v>
      </c>
      <c r="L8204">
        <v>26.56263475865126</v>
      </c>
    </row>
    <row r="8205" spans="11:12" x14ac:dyDescent="0.25">
      <c r="K8205">
        <v>47.122525721788413</v>
      </c>
      <c r="L8205">
        <v>26.735280610620979</v>
      </c>
    </row>
    <row r="8206" spans="11:12" x14ac:dyDescent="0.25">
      <c r="K8206">
        <v>47.267285227775567</v>
      </c>
      <c r="L8206">
        <v>26.908935405313969</v>
      </c>
    </row>
    <row r="8207" spans="11:12" x14ac:dyDescent="0.25">
      <c r="K8207">
        <v>47.413868993520737</v>
      </c>
      <c r="L8207">
        <v>27.078868977725509</v>
      </c>
    </row>
    <row r="8208" spans="11:12" x14ac:dyDescent="0.25">
      <c r="K8208">
        <v>47.56166285276413</v>
      </c>
      <c r="L8208">
        <v>27.24934004992247</v>
      </c>
    </row>
    <row r="8209" spans="11:12" x14ac:dyDescent="0.25">
      <c r="K8209">
        <v>47.70692652463913</v>
      </c>
      <c r="L8209">
        <v>27.418368719518181</v>
      </c>
    </row>
    <row r="8210" spans="11:12" x14ac:dyDescent="0.25">
      <c r="K8210">
        <v>49.619916126132011</v>
      </c>
      <c r="L8210">
        <v>31.587848670780659</v>
      </c>
    </row>
    <row r="8211" spans="11:12" x14ac:dyDescent="0.25">
      <c r="K8211">
        <v>49.816980987787247</v>
      </c>
      <c r="L8211">
        <v>31.742978014051911</v>
      </c>
    </row>
    <row r="8212" spans="11:12" x14ac:dyDescent="0.25">
      <c r="K8212">
        <v>50.01866626739502</v>
      </c>
      <c r="L8212">
        <v>31.895520441234108</v>
      </c>
    </row>
    <row r="8213" spans="11:12" x14ac:dyDescent="0.25">
      <c r="K8213">
        <v>54.663454920053482</v>
      </c>
      <c r="L8213">
        <v>32.045300669968128</v>
      </c>
    </row>
    <row r="8214" spans="11:12" x14ac:dyDescent="0.25">
      <c r="K8214">
        <v>54.8509271889925</v>
      </c>
      <c r="L8214">
        <v>32.196327887475491</v>
      </c>
    </row>
    <row r="8215" spans="11:12" x14ac:dyDescent="0.25">
      <c r="K8215">
        <v>55.032798156142228</v>
      </c>
      <c r="L8215">
        <v>32.350503690540791</v>
      </c>
    </row>
    <row r="8216" spans="11:12" x14ac:dyDescent="0.25">
      <c r="K8216">
        <v>25.125567138195041</v>
      </c>
      <c r="L8216">
        <v>33.455604068934917</v>
      </c>
    </row>
    <row r="8217" spans="11:12" x14ac:dyDescent="0.25">
      <c r="K8217">
        <v>19.096287667751309</v>
      </c>
      <c r="L8217">
        <v>33.600703753530979</v>
      </c>
    </row>
    <row r="8218" spans="11:12" x14ac:dyDescent="0.25">
      <c r="K8218">
        <v>19.330479189753529</v>
      </c>
      <c r="L8218">
        <v>33.746117286384113</v>
      </c>
    </row>
    <row r="8219" spans="11:12" x14ac:dyDescent="0.25">
      <c r="K8219">
        <v>19.58124561607838</v>
      </c>
      <c r="L8219">
        <v>33.894748859107487</v>
      </c>
    </row>
    <row r="8220" spans="11:12" x14ac:dyDescent="0.25">
      <c r="K8220">
        <v>19.84550757706165</v>
      </c>
      <c r="L8220">
        <v>34.05019062012434</v>
      </c>
    </row>
    <row r="8221" spans="11:12" x14ac:dyDescent="0.25">
      <c r="K8221">
        <v>0</v>
      </c>
      <c r="L8221">
        <v>34.216016061604023</v>
      </c>
    </row>
    <row r="8222" spans="11:12" x14ac:dyDescent="0.25">
      <c r="K8222">
        <v>0.18364933133125311</v>
      </c>
      <c r="L8222">
        <v>36.035690449178219</v>
      </c>
    </row>
    <row r="8223" spans="11:12" x14ac:dyDescent="0.25">
      <c r="K8223">
        <v>3.577282309532166</v>
      </c>
      <c r="L8223">
        <v>36.223588101565838</v>
      </c>
    </row>
    <row r="8224" spans="11:12" x14ac:dyDescent="0.25">
      <c r="K8224">
        <v>3.75348773598671</v>
      </c>
      <c r="L8224">
        <v>36.406832046806812</v>
      </c>
    </row>
    <row r="8225" spans="11:12" x14ac:dyDescent="0.25">
      <c r="K8225">
        <v>3.9371542930603032</v>
      </c>
      <c r="L8225">
        <v>36.590951211750507</v>
      </c>
    </row>
    <row r="8226" spans="11:12" x14ac:dyDescent="0.25">
      <c r="K8226">
        <v>4.9873560220003128</v>
      </c>
      <c r="L8226">
        <v>36.776065595448017</v>
      </c>
    </row>
    <row r="8227" spans="11:12" x14ac:dyDescent="0.25">
      <c r="K8227">
        <v>5.1452524214982986</v>
      </c>
      <c r="L8227">
        <v>36.954304121434689</v>
      </c>
    </row>
    <row r="8228" spans="11:12" x14ac:dyDescent="0.25">
      <c r="K8228">
        <v>5.3018396198749542</v>
      </c>
      <c r="L8228">
        <v>43.591867543756962</v>
      </c>
    </row>
    <row r="8229" spans="11:12" x14ac:dyDescent="0.25">
      <c r="K8229">
        <v>5.4594897478818893</v>
      </c>
      <c r="L8229">
        <v>72.4278604388237</v>
      </c>
    </row>
    <row r="8230" spans="11:12" x14ac:dyDescent="0.25">
      <c r="K8230">
        <v>7.7991891503334054</v>
      </c>
      <c r="L8230">
        <v>72.700548052787781</v>
      </c>
    </row>
    <row r="8231" spans="11:12" x14ac:dyDescent="0.25">
      <c r="K8231">
        <v>9.1903150230646133</v>
      </c>
      <c r="L8231">
        <v>10.60181385278702</v>
      </c>
    </row>
    <row r="8232" spans="11:12" x14ac:dyDescent="0.25">
      <c r="K8232">
        <v>9.3448394238948822</v>
      </c>
      <c r="L8232">
        <v>11.297529250383381</v>
      </c>
    </row>
    <row r="8233" spans="11:12" x14ac:dyDescent="0.25">
      <c r="K8233">
        <v>9.5066888034343719</v>
      </c>
      <c r="L8233">
        <v>11.46922589838505</v>
      </c>
    </row>
    <row r="8234" spans="11:12" x14ac:dyDescent="0.25">
      <c r="K8234">
        <v>9.6750827729701996</v>
      </c>
      <c r="L8234">
        <v>11.643590956926349</v>
      </c>
    </row>
    <row r="8235" spans="11:12" x14ac:dyDescent="0.25">
      <c r="K8235">
        <v>11.014710709452631</v>
      </c>
      <c r="L8235">
        <v>11.818665891885759</v>
      </c>
    </row>
    <row r="8236" spans="11:12" x14ac:dyDescent="0.25">
      <c r="K8236">
        <v>11.18072767555714</v>
      </c>
      <c r="L8236">
        <v>11.99110378324986</v>
      </c>
    </row>
    <row r="8237" spans="11:12" x14ac:dyDescent="0.25">
      <c r="K8237">
        <v>11.349252164363859</v>
      </c>
      <c r="L8237">
        <v>14.26922015845776</v>
      </c>
    </row>
    <row r="8238" spans="11:12" x14ac:dyDescent="0.25">
      <c r="K8238">
        <v>11.52414643764496</v>
      </c>
      <c r="L8238">
        <v>14.42596757411957</v>
      </c>
    </row>
    <row r="8239" spans="11:12" x14ac:dyDescent="0.25">
      <c r="K8239">
        <v>13.12263655662537</v>
      </c>
      <c r="L8239">
        <v>14.57306921482086</v>
      </c>
    </row>
    <row r="8240" spans="11:12" x14ac:dyDescent="0.25">
      <c r="K8240">
        <v>13.31180000305176</v>
      </c>
      <c r="L8240">
        <v>14.718069761991501</v>
      </c>
    </row>
    <row r="8241" spans="11:12" x14ac:dyDescent="0.25">
      <c r="K8241">
        <v>13.51393711566925</v>
      </c>
      <c r="L8241">
        <v>14.869423091411591</v>
      </c>
    </row>
    <row r="8242" spans="11:12" x14ac:dyDescent="0.25">
      <c r="K8242">
        <v>13.725146591663361</v>
      </c>
      <c r="L8242">
        <v>16.939216420054439</v>
      </c>
    </row>
    <row r="8243" spans="11:12" x14ac:dyDescent="0.25">
      <c r="K8243">
        <v>13.725146591663361</v>
      </c>
      <c r="L8243">
        <v>17.099196195602421</v>
      </c>
    </row>
    <row r="8244" spans="11:12" x14ac:dyDescent="0.25">
      <c r="K8244">
        <v>13.93665228784084</v>
      </c>
      <c r="L8244">
        <v>17.261386305093769</v>
      </c>
    </row>
    <row r="8245" spans="11:12" x14ac:dyDescent="0.25">
      <c r="K8245">
        <v>14.15088273584843</v>
      </c>
      <c r="L8245">
        <v>17.423937529325489</v>
      </c>
    </row>
    <row r="8246" spans="11:12" x14ac:dyDescent="0.25">
      <c r="K8246">
        <v>14.368764564394951</v>
      </c>
      <c r="L8246">
        <v>19.202002182602879</v>
      </c>
    </row>
    <row r="8247" spans="11:12" x14ac:dyDescent="0.25">
      <c r="K8247">
        <v>14.368764564394951</v>
      </c>
      <c r="L8247">
        <v>63.257938325405121</v>
      </c>
    </row>
    <row r="8248" spans="11:12" x14ac:dyDescent="0.25">
      <c r="K8248">
        <v>14.57846711575985</v>
      </c>
      <c r="L8248">
        <v>63.501830726861947</v>
      </c>
    </row>
    <row r="8249" spans="11:12" x14ac:dyDescent="0.25">
      <c r="K8249">
        <v>14.57846711575985</v>
      </c>
      <c r="L8249">
        <v>63.75557467341423</v>
      </c>
    </row>
    <row r="8250" spans="11:12" x14ac:dyDescent="0.25">
      <c r="K8250">
        <v>14.78573499619961</v>
      </c>
      <c r="L8250">
        <v>64.012105256319046</v>
      </c>
    </row>
    <row r="8251" spans="11:12" x14ac:dyDescent="0.25">
      <c r="K8251">
        <v>16.955702811479568</v>
      </c>
      <c r="L8251">
        <v>64.273486256599426</v>
      </c>
    </row>
    <row r="8252" spans="11:12" x14ac:dyDescent="0.25">
      <c r="K8252">
        <v>17.138632655143741</v>
      </c>
      <c r="L8252">
        <v>67.467560708522797</v>
      </c>
    </row>
    <row r="8253" spans="11:12" x14ac:dyDescent="0.25">
      <c r="K8253">
        <v>17.315656453371052</v>
      </c>
      <c r="L8253">
        <v>67.674068048596382</v>
      </c>
    </row>
    <row r="8254" spans="11:12" x14ac:dyDescent="0.25">
      <c r="K8254">
        <v>17.4818842113018</v>
      </c>
      <c r="L8254">
        <v>69.267186135053635</v>
      </c>
    </row>
    <row r="8255" spans="11:12" x14ac:dyDescent="0.25">
      <c r="K8255">
        <v>17.639561086893082</v>
      </c>
      <c r="L8255">
        <v>69.518776446580887</v>
      </c>
    </row>
    <row r="8256" spans="11:12" x14ac:dyDescent="0.25">
      <c r="K8256">
        <v>24.542903944849972</v>
      </c>
      <c r="L8256">
        <v>69.782928675413132</v>
      </c>
    </row>
    <row r="8257" spans="11:12" x14ac:dyDescent="0.25">
      <c r="K8257">
        <v>24.713436678051949</v>
      </c>
      <c r="L8257">
        <v>70.051969528198242</v>
      </c>
    </row>
    <row r="8258" spans="11:12" x14ac:dyDescent="0.25">
      <c r="K8258">
        <v>24.885221436619759</v>
      </c>
      <c r="L8258">
        <v>70.313620746135712</v>
      </c>
    </row>
    <row r="8259" spans="11:12" x14ac:dyDescent="0.25">
      <c r="K8259">
        <v>25.059007480740551</v>
      </c>
      <c r="L8259">
        <v>71.289025500416756</v>
      </c>
    </row>
    <row r="8260" spans="11:12" x14ac:dyDescent="0.25">
      <c r="K8260">
        <v>26.476723983883861</v>
      </c>
      <c r="L8260">
        <v>71.520206436514854</v>
      </c>
    </row>
    <row r="8261" spans="11:12" x14ac:dyDescent="0.25">
      <c r="K8261">
        <v>26.654012188315392</v>
      </c>
      <c r="L8261">
        <v>71.75140580534935</v>
      </c>
    </row>
    <row r="8262" spans="11:12" x14ac:dyDescent="0.25">
      <c r="K8262">
        <v>26.828513696789742</v>
      </c>
      <c r="L8262">
        <v>71.984292179346085</v>
      </c>
    </row>
    <row r="8263" spans="11:12" x14ac:dyDescent="0.25">
      <c r="K8263">
        <v>27.005010515451431</v>
      </c>
      <c r="L8263">
        <v>65.727761812508106</v>
      </c>
    </row>
    <row r="8264" spans="11:12" x14ac:dyDescent="0.25">
      <c r="K8264">
        <v>27.179493427276611</v>
      </c>
      <c r="L8264">
        <v>65.91046192497015</v>
      </c>
    </row>
    <row r="8265" spans="11:12" x14ac:dyDescent="0.25">
      <c r="K8265">
        <v>34.136459231376648</v>
      </c>
      <c r="L8265">
        <v>42.218095824122429</v>
      </c>
    </row>
    <row r="8266" spans="11:12" x14ac:dyDescent="0.25">
      <c r="K8266">
        <v>34.2937962859869</v>
      </c>
      <c r="L8266">
        <v>42.400149315595627</v>
      </c>
    </row>
    <row r="8267" spans="11:12" x14ac:dyDescent="0.25">
      <c r="K8267">
        <v>34.454505085945129</v>
      </c>
      <c r="L8267">
        <v>42.581366285681717</v>
      </c>
    </row>
    <row r="8268" spans="11:12" x14ac:dyDescent="0.25">
      <c r="K8268">
        <v>34.621109634637833</v>
      </c>
      <c r="L8268">
        <v>42.766098484396927</v>
      </c>
    </row>
    <row r="8269" spans="11:12" x14ac:dyDescent="0.25">
      <c r="K8269">
        <v>41.592420771718032</v>
      </c>
      <c r="L8269">
        <v>42.96436895430088</v>
      </c>
    </row>
    <row r="8270" spans="11:12" x14ac:dyDescent="0.25">
      <c r="K8270">
        <v>41.747957929968827</v>
      </c>
      <c r="L8270">
        <v>43.169537842273712</v>
      </c>
    </row>
    <row r="8271" spans="11:12" x14ac:dyDescent="0.25">
      <c r="K8271">
        <v>41.903499215841293</v>
      </c>
      <c r="L8271">
        <v>43.59771303832531</v>
      </c>
    </row>
    <row r="8272" spans="11:12" x14ac:dyDescent="0.25">
      <c r="K8272">
        <v>42.744193568825722</v>
      </c>
      <c r="L8272">
        <v>43.821701124310493</v>
      </c>
    </row>
    <row r="8273" spans="11:12" x14ac:dyDescent="0.25">
      <c r="K8273">
        <v>42.927183791995049</v>
      </c>
      <c r="L8273">
        <v>44.044557824730873</v>
      </c>
    </row>
    <row r="8274" spans="11:12" x14ac:dyDescent="0.25">
      <c r="K8274">
        <v>43.111510306596763</v>
      </c>
      <c r="L8274">
        <v>44.272273048758507</v>
      </c>
    </row>
    <row r="8275" spans="11:12" x14ac:dyDescent="0.25">
      <c r="K8275">
        <v>48.722490280866623</v>
      </c>
      <c r="L8275">
        <v>44.497172102332122</v>
      </c>
    </row>
    <row r="8276" spans="11:12" x14ac:dyDescent="0.25">
      <c r="K8276">
        <v>48.884039252996438</v>
      </c>
      <c r="L8276">
        <v>45.497900649905198</v>
      </c>
    </row>
    <row r="8277" spans="11:12" x14ac:dyDescent="0.25">
      <c r="K8277">
        <v>49.043416708707809</v>
      </c>
      <c r="L8277">
        <v>45.67462295293808</v>
      </c>
    </row>
    <row r="8278" spans="11:12" x14ac:dyDescent="0.25">
      <c r="K8278">
        <v>49.202259704470627</v>
      </c>
      <c r="L8278">
        <v>45.85436075925827</v>
      </c>
    </row>
    <row r="8279" spans="11:12" x14ac:dyDescent="0.25">
      <c r="K8279">
        <v>49.360851183533669</v>
      </c>
      <c r="L8279">
        <v>41.383531540632248</v>
      </c>
    </row>
    <row r="8280" spans="11:12" x14ac:dyDescent="0.25">
      <c r="K8280">
        <v>8.2802775055170059</v>
      </c>
      <c r="L8280">
        <v>41.565500304102898</v>
      </c>
    </row>
    <row r="8281" spans="11:12" x14ac:dyDescent="0.25">
      <c r="K8281">
        <v>0</v>
      </c>
      <c r="L8281">
        <v>41.751643225550652</v>
      </c>
    </row>
    <row r="8282" spans="11:12" x14ac:dyDescent="0.25">
      <c r="K8282">
        <v>0.21936458349227911</v>
      </c>
      <c r="L8282">
        <v>41.938566580414772</v>
      </c>
    </row>
    <row r="8283" spans="11:12" x14ac:dyDescent="0.25">
      <c r="K8283">
        <v>0.43396638333797449</v>
      </c>
      <c r="L8283">
        <v>42.123164862394333</v>
      </c>
    </row>
    <row r="8284" spans="11:12" x14ac:dyDescent="0.25">
      <c r="K8284">
        <v>1.055731743574142</v>
      </c>
      <c r="L8284">
        <v>43.699498236179352</v>
      </c>
    </row>
    <row r="8285" spans="11:12" x14ac:dyDescent="0.25">
      <c r="K8285">
        <v>1.242453798651695</v>
      </c>
      <c r="L8285">
        <v>43.933695822954178</v>
      </c>
    </row>
    <row r="8286" spans="11:12" x14ac:dyDescent="0.25">
      <c r="K8286">
        <v>1.4204232543706889</v>
      </c>
      <c r="L8286">
        <v>31.869053989648819</v>
      </c>
    </row>
    <row r="8287" spans="11:12" x14ac:dyDescent="0.25">
      <c r="K8287">
        <v>1.594882920384407</v>
      </c>
      <c r="L8287">
        <v>32.036681726574898</v>
      </c>
    </row>
    <row r="8288" spans="11:12" x14ac:dyDescent="0.25">
      <c r="K8288">
        <v>1.7716523408889771</v>
      </c>
      <c r="L8288">
        <v>32.205202981829643</v>
      </c>
    </row>
    <row r="8289" spans="11:12" x14ac:dyDescent="0.25">
      <c r="K8289">
        <v>2.4647098034620289</v>
      </c>
      <c r="L8289">
        <v>32.378659218549728</v>
      </c>
    </row>
    <row r="8290" spans="11:12" x14ac:dyDescent="0.25">
      <c r="K8290">
        <v>12.35081979632378</v>
      </c>
      <c r="L8290">
        <v>32.556549355387688</v>
      </c>
    </row>
    <row r="8291" spans="11:12" x14ac:dyDescent="0.25">
      <c r="K8291">
        <v>12.51033611595631</v>
      </c>
      <c r="L8291">
        <v>32.734102204442017</v>
      </c>
    </row>
    <row r="8292" spans="11:12" x14ac:dyDescent="0.25">
      <c r="K8292">
        <v>12.67359389364719</v>
      </c>
      <c r="L8292">
        <v>10.895335331559179</v>
      </c>
    </row>
    <row r="8293" spans="11:12" x14ac:dyDescent="0.25">
      <c r="K8293">
        <v>17.622261554002758</v>
      </c>
      <c r="L8293">
        <v>11.066392213106161</v>
      </c>
    </row>
    <row r="8294" spans="11:12" x14ac:dyDescent="0.25">
      <c r="K8294">
        <v>17.78622525930405</v>
      </c>
      <c r="L8294">
        <v>11.24034966528416</v>
      </c>
    </row>
    <row r="8295" spans="11:12" x14ac:dyDescent="0.25">
      <c r="K8295">
        <v>17.947723805904388</v>
      </c>
      <c r="L8295">
        <v>11.41242346167564</v>
      </c>
    </row>
    <row r="8296" spans="11:12" x14ac:dyDescent="0.25">
      <c r="K8296">
        <v>18.10445894300938</v>
      </c>
      <c r="L8296">
        <v>11.57927283644676</v>
      </c>
    </row>
    <row r="8297" spans="11:12" x14ac:dyDescent="0.25">
      <c r="K8297">
        <v>18.261263906955719</v>
      </c>
      <c r="L8297">
        <v>14.36589656770229</v>
      </c>
    </row>
    <row r="8298" spans="11:12" x14ac:dyDescent="0.25">
      <c r="K8298">
        <v>18.425074324011799</v>
      </c>
      <c r="L8298">
        <v>14.56867323815823</v>
      </c>
    </row>
    <row r="8299" spans="11:12" x14ac:dyDescent="0.25">
      <c r="K8299">
        <v>18.598836004734039</v>
      </c>
      <c r="L8299">
        <v>14.77259624004364</v>
      </c>
    </row>
    <row r="8300" spans="11:12" x14ac:dyDescent="0.25">
      <c r="K8300">
        <v>22.073006510734562</v>
      </c>
      <c r="L8300">
        <v>14.97539806365967</v>
      </c>
    </row>
    <row r="8301" spans="11:12" x14ac:dyDescent="0.25">
      <c r="K8301">
        <v>22.251072645187381</v>
      </c>
      <c r="L8301">
        <v>16.144947171211239</v>
      </c>
    </row>
    <row r="8302" spans="11:12" x14ac:dyDescent="0.25">
      <c r="K8302">
        <v>22.428333982825279</v>
      </c>
      <c r="L8302">
        <v>16.338805466890339</v>
      </c>
    </row>
    <row r="8303" spans="11:12" x14ac:dyDescent="0.25">
      <c r="K8303">
        <v>22.601690426468849</v>
      </c>
      <c r="L8303">
        <v>16.537419602274891</v>
      </c>
    </row>
    <row r="8304" spans="11:12" x14ac:dyDescent="0.25">
      <c r="K8304">
        <v>22.772955015301701</v>
      </c>
      <c r="L8304">
        <v>16.745294079184529</v>
      </c>
    </row>
    <row r="8305" spans="11:12" x14ac:dyDescent="0.25">
      <c r="K8305">
        <v>22.947059407830238</v>
      </c>
      <c r="L8305">
        <v>18.859190866351131</v>
      </c>
    </row>
    <row r="8306" spans="11:12" x14ac:dyDescent="0.25">
      <c r="K8306">
        <v>26.609115794301029</v>
      </c>
      <c r="L8306">
        <v>19.04982848465443</v>
      </c>
    </row>
    <row r="8307" spans="11:12" x14ac:dyDescent="0.25">
      <c r="K8307">
        <v>26.814086690545079</v>
      </c>
      <c r="L8307">
        <v>19.24172210693359</v>
      </c>
    </row>
    <row r="8308" spans="11:12" x14ac:dyDescent="0.25">
      <c r="K8308">
        <v>27.023371651768681</v>
      </c>
      <c r="L8308">
        <v>19.44082280993462</v>
      </c>
    </row>
    <row r="8309" spans="11:12" x14ac:dyDescent="0.25">
      <c r="K8309">
        <v>27.23760969936848</v>
      </c>
      <c r="L8309">
        <v>19.87674947082996</v>
      </c>
    </row>
    <row r="8310" spans="11:12" x14ac:dyDescent="0.25">
      <c r="K8310">
        <v>27.458160102367401</v>
      </c>
      <c r="L8310">
        <v>20.120462998747829</v>
      </c>
    </row>
    <row r="8311" spans="11:12" x14ac:dyDescent="0.25">
      <c r="K8311">
        <v>27.68293114006519</v>
      </c>
      <c r="L8311">
        <v>20.3765017837286</v>
      </c>
    </row>
    <row r="8312" spans="11:12" x14ac:dyDescent="0.25">
      <c r="K8312">
        <v>28.54087695479393</v>
      </c>
      <c r="L8312">
        <v>28.18831305205822</v>
      </c>
    </row>
    <row r="8313" spans="11:12" x14ac:dyDescent="0.25">
      <c r="K8313">
        <v>28.742011740803719</v>
      </c>
      <c r="L8313">
        <v>31.48972304165363</v>
      </c>
    </row>
    <row r="8314" spans="11:12" x14ac:dyDescent="0.25">
      <c r="K8314">
        <v>28.94036523997784</v>
      </c>
      <c r="L8314">
        <v>31.652753755450249</v>
      </c>
    </row>
    <row r="8315" spans="11:12" x14ac:dyDescent="0.25">
      <c r="K8315">
        <v>29.14002595841885</v>
      </c>
      <c r="L8315">
        <v>34.716174989938743</v>
      </c>
    </row>
    <row r="8316" spans="11:12" x14ac:dyDescent="0.25">
      <c r="K8316">
        <v>29.335892543196682</v>
      </c>
      <c r="L8316">
        <v>34.86881260573864</v>
      </c>
    </row>
    <row r="8317" spans="11:12" x14ac:dyDescent="0.25">
      <c r="K8317">
        <v>29.528358697891239</v>
      </c>
      <c r="L8317">
        <v>13.64629317820072</v>
      </c>
    </row>
    <row r="8318" spans="11:12" x14ac:dyDescent="0.25">
      <c r="K8318">
        <v>29.528358697891239</v>
      </c>
      <c r="L8318">
        <v>14.308011040091509</v>
      </c>
    </row>
    <row r="8319" spans="11:12" x14ac:dyDescent="0.25">
      <c r="K8319">
        <v>29.712998032569889</v>
      </c>
      <c r="L8319">
        <v>14.474853709340101</v>
      </c>
    </row>
    <row r="8320" spans="11:12" x14ac:dyDescent="0.25">
      <c r="K8320">
        <v>29.896602213382721</v>
      </c>
      <c r="L8320">
        <v>14.64342600107193</v>
      </c>
    </row>
    <row r="8321" spans="11:12" x14ac:dyDescent="0.25">
      <c r="K8321">
        <v>30.075418725609779</v>
      </c>
      <c r="L8321">
        <v>14.81277050077915</v>
      </c>
    </row>
    <row r="8322" spans="11:12" x14ac:dyDescent="0.25">
      <c r="K8322">
        <v>30.251801043748859</v>
      </c>
      <c r="L8322">
        <v>14.979644447565081</v>
      </c>
    </row>
    <row r="8323" spans="11:12" x14ac:dyDescent="0.25">
      <c r="K8323">
        <v>30.424902901053429</v>
      </c>
      <c r="L8323">
        <v>15.142746537923809</v>
      </c>
    </row>
    <row r="8324" spans="11:12" x14ac:dyDescent="0.25">
      <c r="K8324">
        <v>30.60203938186169</v>
      </c>
      <c r="L8324">
        <v>16.24997766315937</v>
      </c>
    </row>
    <row r="8325" spans="11:12" x14ac:dyDescent="0.25">
      <c r="K8325">
        <v>34.117739155888557</v>
      </c>
      <c r="L8325">
        <v>16.40629485249519</v>
      </c>
    </row>
    <row r="8326" spans="11:12" x14ac:dyDescent="0.25">
      <c r="K8326">
        <v>34.36017519235611</v>
      </c>
      <c r="L8326">
        <v>16.560956835746769</v>
      </c>
    </row>
    <row r="8327" spans="11:12" x14ac:dyDescent="0.25">
      <c r="K8327">
        <v>35.577140182256699</v>
      </c>
      <c r="L8327">
        <v>16.719679042696949</v>
      </c>
    </row>
    <row r="8328" spans="11:12" x14ac:dyDescent="0.25">
      <c r="K8328">
        <v>35.814262554049492</v>
      </c>
      <c r="L8328">
        <v>17.382610365748409</v>
      </c>
    </row>
    <row r="8329" spans="11:12" x14ac:dyDescent="0.25">
      <c r="K8329">
        <v>36.046809181571007</v>
      </c>
      <c r="L8329">
        <v>17.553679466247559</v>
      </c>
    </row>
    <row r="8330" spans="11:12" x14ac:dyDescent="0.25">
      <c r="K8330">
        <v>37.21203239262104</v>
      </c>
      <c r="L8330">
        <v>17.727485179901119</v>
      </c>
    </row>
    <row r="8331" spans="11:12" x14ac:dyDescent="0.25">
      <c r="K8331">
        <v>37.452604129910469</v>
      </c>
      <c r="L8331">
        <v>17.90309377014637</v>
      </c>
    </row>
    <row r="8332" spans="11:12" x14ac:dyDescent="0.25">
      <c r="K8332">
        <v>37.693021044135087</v>
      </c>
      <c r="L8332">
        <v>18.080551937222481</v>
      </c>
    </row>
    <row r="8333" spans="11:12" x14ac:dyDescent="0.25">
      <c r="K8333">
        <v>37.929147973656647</v>
      </c>
      <c r="L8333">
        <v>18.259559214115139</v>
      </c>
    </row>
    <row r="8334" spans="11:12" x14ac:dyDescent="0.25">
      <c r="K8334">
        <v>38.152970269322402</v>
      </c>
      <c r="L8334">
        <v>18.43749521672726</v>
      </c>
    </row>
    <row r="8335" spans="11:12" x14ac:dyDescent="0.25">
      <c r="K8335">
        <v>38.37265856564045</v>
      </c>
      <c r="L8335">
        <v>18.6110575646162</v>
      </c>
    </row>
    <row r="8336" spans="11:12" x14ac:dyDescent="0.25">
      <c r="K8336">
        <v>41.167726531624787</v>
      </c>
      <c r="L8336">
        <v>18.782557040452961</v>
      </c>
    </row>
    <row r="8337" spans="11:12" x14ac:dyDescent="0.25">
      <c r="K8337">
        <v>41.442341700196273</v>
      </c>
      <c r="L8337">
        <v>18.95681490004063</v>
      </c>
    </row>
    <row r="8338" spans="11:12" x14ac:dyDescent="0.25">
      <c r="K8338">
        <v>41.717168435454369</v>
      </c>
      <c r="L8338">
        <v>19.130532458424572</v>
      </c>
    </row>
    <row r="8339" spans="11:12" x14ac:dyDescent="0.25">
      <c r="K8339">
        <v>41.983882263302803</v>
      </c>
      <c r="L8339">
        <v>24.001264378428459</v>
      </c>
    </row>
    <row r="8340" spans="11:12" x14ac:dyDescent="0.25">
      <c r="K8340">
        <v>42.244864657521248</v>
      </c>
      <c r="L8340">
        <v>24.163393095135689</v>
      </c>
    </row>
    <row r="8341" spans="11:12" x14ac:dyDescent="0.25">
      <c r="K8341">
        <v>46.150180593132973</v>
      </c>
      <c r="L8341">
        <v>24.326652571558949</v>
      </c>
    </row>
    <row r="8342" spans="11:12" x14ac:dyDescent="0.25">
      <c r="K8342">
        <v>46.353318437933922</v>
      </c>
      <c r="L8342">
        <v>24.487739413976669</v>
      </c>
    </row>
    <row r="8343" spans="11:12" x14ac:dyDescent="0.25">
      <c r="K8343">
        <v>46.55193068087101</v>
      </c>
      <c r="L8343">
        <v>24.64421063661575</v>
      </c>
    </row>
    <row r="8344" spans="11:12" x14ac:dyDescent="0.25">
      <c r="K8344">
        <v>46.74526184797287</v>
      </c>
      <c r="L8344">
        <v>24.7986079454422</v>
      </c>
    </row>
    <row r="8345" spans="11:12" x14ac:dyDescent="0.25">
      <c r="K8345">
        <v>46.937563702464097</v>
      </c>
      <c r="L8345">
        <v>25.959908649325371</v>
      </c>
    </row>
    <row r="8346" spans="11:12" x14ac:dyDescent="0.25">
      <c r="K8346">
        <v>47.130881175398827</v>
      </c>
      <c r="L8346">
        <v>26.118855729699131</v>
      </c>
    </row>
    <row r="8347" spans="11:12" x14ac:dyDescent="0.25">
      <c r="K8347">
        <v>53.443757817149162</v>
      </c>
      <c r="L8347">
        <v>26.271681681275371</v>
      </c>
    </row>
    <row r="8348" spans="11:12" x14ac:dyDescent="0.25">
      <c r="K8348">
        <v>53.642385438084602</v>
      </c>
      <c r="L8348">
        <v>26.423435226082798</v>
      </c>
    </row>
    <row r="8349" spans="11:12" x14ac:dyDescent="0.25">
      <c r="K8349">
        <v>57.03063628077507</v>
      </c>
      <c r="L8349">
        <v>26.578600138425831</v>
      </c>
    </row>
    <row r="8350" spans="11:12" x14ac:dyDescent="0.25">
      <c r="K8350">
        <v>57.213202387094498</v>
      </c>
      <c r="L8350">
        <v>28.027500495314602</v>
      </c>
    </row>
    <row r="8351" spans="11:12" x14ac:dyDescent="0.25">
      <c r="K8351">
        <v>57.401217594742768</v>
      </c>
      <c r="L8351">
        <v>29.617631852626801</v>
      </c>
    </row>
    <row r="8352" spans="11:12" x14ac:dyDescent="0.25">
      <c r="K8352">
        <v>57.595852971076972</v>
      </c>
      <c r="L8352">
        <v>29.7952117472887</v>
      </c>
    </row>
    <row r="8353" spans="11:12" x14ac:dyDescent="0.25">
      <c r="K8353">
        <v>57.794237047433853</v>
      </c>
      <c r="L8353">
        <v>29.969843119382858</v>
      </c>
    </row>
    <row r="8354" spans="11:12" x14ac:dyDescent="0.25">
      <c r="K8354">
        <v>57.993691876530647</v>
      </c>
      <c r="L8354">
        <v>30.14069181680679</v>
      </c>
    </row>
    <row r="8355" spans="11:12" x14ac:dyDescent="0.25">
      <c r="K8355">
        <v>58.193758994340897</v>
      </c>
      <c r="L8355">
        <v>30.312785103917118</v>
      </c>
    </row>
    <row r="8356" spans="11:12" x14ac:dyDescent="0.25">
      <c r="K8356">
        <v>59.175573870539672</v>
      </c>
      <c r="L8356">
        <v>31.991492182016369</v>
      </c>
    </row>
    <row r="8357" spans="11:12" x14ac:dyDescent="0.25">
      <c r="K8357">
        <v>59.354087546467781</v>
      </c>
      <c r="L8357">
        <v>32.18888683617115</v>
      </c>
    </row>
    <row r="8358" spans="11:12" x14ac:dyDescent="0.25">
      <c r="K8358">
        <v>59.5357895642519</v>
      </c>
      <c r="L8358">
        <v>32.381678342819207</v>
      </c>
    </row>
    <row r="8359" spans="11:12" x14ac:dyDescent="0.25">
      <c r="K8359">
        <v>59.723101079463959</v>
      </c>
      <c r="L8359">
        <v>32.571067407727242</v>
      </c>
    </row>
    <row r="8360" spans="11:12" x14ac:dyDescent="0.25">
      <c r="K8360">
        <v>59.915579289197922</v>
      </c>
      <c r="L8360">
        <v>33.110314726829529</v>
      </c>
    </row>
    <row r="8361" spans="11:12" x14ac:dyDescent="0.25">
      <c r="K8361">
        <v>60.10909041762352</v>
      </c>
      <c r="L8361">
        <v>33.279129207134247</v>
      </c>
    </row>
    <row r="8362" spans="11:12" x14ac:dyDescent="0.25">
      <c r="K8362">
        <v>60.307965338230133</v>
      </c>
      <c r="L8362">
        <v>33.444858893752098</v>
      </c>
    </row>
    <row r="8363" spans="11:12" x14ac:dyDescent="0.25">
      <c r="K8363">
        <v>62.50727479159832</v>
      </c>
      <c r="L8363">
        <v>33.617080748081207</v>
      </c>
    </row>
    <row r="8364" spans="11:12" x14ac:dyDescent="0.25">
      <c r="K8364">
        <v>62.692334547638893</v>
      </c>
      <c r="L8364">
        <v>33.795305073261261</v>
      </c>
    </row>
    <row r="8365" spans="11:12" x14ac:dyDescent="0.25">
      <c r="K8365">
        <v>62.877748280763633</v>
      </c>
      <c r="L8365">
        <v>33.967688843607903</v>
      </c>
    </row>
    <row r="8366" spans="11:12" x14ac:dyDescent="0.25">
      <c r="K8366">
        <v>63.067075178027153</v>
      </c>
      <c r="L8366">
        <v>34.492529734969139</v>
      </c>
    </row>
    <row r="8367" spans="11:12" x14ac:dyDescent="0.25">
      <c r="K8367">
        <v>63.25949564576149</v>
      </c>
      <c r="L8367">
        <v>34.671219140291207</v>
      </c>
    </row>
    <row r="8368" spans="11:12" x14ac:dyDescent="0.25">
      <c r="K8368">
        <v>63.454724863171577</v>
      </c>
      <c r="L8368">
        <v>34.855578899383538</v>
      </c>
    </row>
    <row r="8369" spans="11:12" x14ac:dyDescent="0.25">
      <c r="K8369">
        <v>64.193805918097496</v>
      </c>
      <c r="L8369">
        <v>41.941523596644402</v>
      </c>
    </row>
    <row r="8370" spans="11:12" x14ac:dyDescent="0.25">
      <c r="K8370">
        <v>64.374491482973099</v>
      </c>
      <c r="L8370">
        <v>42.122498288750648</v>
      </c>
    </row>
    <row r="8371" spans="11:12" x14ac:dyDescent="0.25">
      <c r="K8371">
        <v>64.560498356819153</v>
      </c>
      <c r="L8371">
        <v>42.298493579030037</v>
      </c>
    </row>
    <row r="8372" spans="11:12" x14ac:dyDescent="0.25">
      <c r="K8372">
        <v>64.748374715447426</v>
      </c>
      <c r="L8372">
        <v>42.472087994217873</v>
      </c>
    </row>
    <row r="8373" spans="11:12" x14ac:dyDescent="0.25">
      <c r="K8373">
        <v>64.933604583144188</v>
      </c>
      <c r="L8373">
        <v>50.981346175074577</v>
      </c>
    </row>
    <row r="8374" spans="11:12" x14ac:dyDescent="0.25">
      <c r="K8374">
        <v>65.118301048874855</v>
      </c>
      <c r="L8374">
        <v>51.15108747780323</v>
      </c>
    </row>
    <row r="8375" spans="11:12" x14ac:dyDescent="0.25">
      <c r="K8375">
        <v>65.305380657315254</v>
      </c>
      <c r="L8375">
        <v>51.315907403826706</v>
      </c>
    </row>
    <row r="8376" spans="11:12" x14ac:dyDescent="0.25">
      <c r="K8376">
        <v>65.494947478175163</v>
      </c>
      <c r="L8376">
        <v>51.47951628267765</v>
      </c>
    </row>
    <row r="8377" spans="11:12" x14ac:dyDescent="0.25">
      <c r="K8377">
        <v>69.695220455527306</v>
      </c>
      <c r="L8377">
        <v>51.641085460782051</v>
      </c>
    </row>
    <row r="8378" spans="11:12" x14ac:dyDescent="0.25">
      <c r="K8378">
        <v>69.859163269400597</v>
      </c>
      <c r="L8378">
        <v>53.790515020489693</v>
      </c>
    </row>
    <row r="8379" spans="11:12" x14ac:dyDescent="0.25">
      <c r="K8379">
        <v>70.022334426641464</v>
      </c>
      <c r="L8379">
        <v>53.961726993322372</v>
      </c>
    </row>
    <row r="8380" spans="11:12" x14ac:dyDescent="0.25">
      <c r="K8380">
        <v>70.187451422214508</v>
      </c>
      <c r="L8380">
        <v>54.137273192405701</v>
      </c>
    </row>
    <row r="8381" spans="11:12" x14ac:dyDescent="0.25">
      <c r="K8381">
        <v>70.355663865804672</v>
      </c>
      <c r="L8381">
        <v>48.209145426750183</v>
      </c>
    </row>
    <row r="8382" spans="11:12" x14ac:dyDescent="0.25">
      <c r="K8382">
        <v>0.25988844037055969</v>
      </c>
      <c r="L8382">
        <v>48.360425546765327</v>
      </c>
    </row>
    <row r="8383" spans="11:12" x14ac:dyDescent="0.25">
      <c r="K8383">
        <v>0.48452366888523102</v>
      </c>
      <c r="L8383">
        <v>48.511410266160958</v>
      </c>
    </row>
    <row r="8384" spans="11:12" x14ac:dyDescent="0.25">
      <c r="K8384">
        <v>1.436845615506172</v>
      </c>
      <c r="L8384">
        <v>48.664123177528381</v>
      </c>
    </row>
    <row r="8385" spans="11:12" x14ac:dyDescent="0.25">
      <c r="K8385">
        <v>1.612175866961479</v>
      </c>
      <c r="L8385">
        <v>48.817350059747703</v>
      </c>
    </row>
    <row r="8386" spans="11:12" x14ac:dyDescent="0.25">
      <c r="K8386">
        <v>1.7868594974279399</v>
      </c>
      <c r="L8386">
        <v>27.754032075405121</v>
      </c>
    </row>
    <row r="8387" spans="11:12" x14ac:dyDescent="0.25">
      <c r="K8387">
        <v>3.5299626588821411</v>
      </c>
      <c r="L8387">
        <v>27.913622289896011</v>
      </c>
    </row>
    <row r="8388" spans="11:12" x14ac:dyDescent="0.25">
      <c r="K8388">
        <v>3.7136037349700932</v>
      </c>
      <c r="L8388">
        <v>28.06998015940189</v>
      </c>
    </row>
    <row r="8389" spans="11:12" x14ac:dyDescent="0.25">
      <c r="K8389">
        <v>6.9060011357069024</v>
      </c>
      <c r="L8389">
        <v>28.233564227819439</v>
      </c>
    </row>
    <row r="8390" spans="11:12" x14ac:dyDescent="0.25">
      <c r="K8390">
        <v>7.0719229280948639</v>
      </c>
      <c r="L8390">
        <v>28.404027909040451</v>
      </c>
    </row>
    <row r="8391" spans="11:12" x14ac:dyDescent="0.25">
      <c r="K8391">
        <v>7.2322649508714676</v>
      </c>
      <c r="L8391">
        <v>28.577024564146999</v>
      </c>
    </row>
    <row r="8392" spans="11:12" x14ac:dyDescent="0.25">
      <c r="K8392">
        <v>7.3904125988483429</v>
      </c>
      <c r="L8392">
        <v>31.26720118522644</v>
      </c>
    </row>
    <row r="8393" spans="11:12" x14ac:dyDescent="0.25">
      <c r="K8393">
        <v>7.5524937510490417</v>
      </c>
      <c r="L8393">
        <v>31.442060932517052</v>
      </c>
    </row>
    <row r="8394" spans="11:12" x14ac:dyDescent="0.25">
      <c r="K8394">
        <v>7.7168508023023614</v>
      </c>
      <c r="L8394">
        <v>31.617174088954929</v>
      </c>
    </row>
    <row r="8395" spans="11:12" x14ac:dyDescent="0.25">
      <c r="K8395">
        <v>7.8816937655210486</v>
      </c>
      <c r="L8395">
        <v>31.789035901427269</v>
      </c>
    </row>
    <row r="8396" spans="11:12" x14ac:dyDescent="0.25">
      <c r="K8396">
        <v>8.0449944138526917</v>
      </c>
      <c r="L8396">
        <v>31.95963621139526</v>
      </c>
    </row>
    <row r="8397" spans="11:12" x14ac:dyDescent="0.25">
      <c r="K8397">
        <v>11.600359007716181</v>
      </c>
      <c r="L8397">
        <v>32.134848862886429</v>
      </c>
    </row>
    <row r="8398" spans="11:12" x14ac:dyDescent="0.25">
      <c r="K8398">
        <v>11.749156311154371</v>
      </c>
      <c r="L8398">
        <v>32.309358537197113</v>
      </c>
    </row>
    <row r="8399" spans="11:12" x14ac:dyDescent="0.25">
      <c r="K8399">
        <v>11.91034504771233</v>
      </c>
      <c r="L8399">
        <v>32.474489882588387</v>
      </c>
    </row>
    <row r="8400" spans="11:12" x14ac:dyDescent="0.25">
      <c r="K8400">
        <v>12.083936974406241</v>
      </c>
      <c r="L8400">
        <v>32.635166868567467</v>
      </c>
    </row>
    <row r="8401" spans="11:12" x14ac:dyDescent="0.25">
      <c r="K8401">
        <v>12.256731539964679</v>
      </c>
      <c r="L8401">
        <v>32.803001910448067</v>
      </c>
    </row>
    <row r="8402" spans="11:12" x14ac:dyDescent="0.25">
      <c r="K8402">
        <v>12.415992647409441</v>
      </c>
      <c r="L8402">
        <v>32.978546217083931</v>
      </c>
    </row>
    <row r="8403" spans="11:12" x14ac:dyDescent="0.25">
      <c r="K8403">
        <v>12.56441807746887</v>
      </c>
      <c r="L8403">
        <v>33.149153649806983</v>
      </c>
    </row>
    <row r="8404" spans="11:12" x14ac:dyDescent="0.25">
      <c r="K8404">
        <v>14.216178819537159</v>
      </c>
      <c r="L8404">
        <v>23.418600603938099</v>
      </c>
    </row>
    <row r="8405" spans="11:12" x14ac:dyDescent="0.25">
      <c r="K8405">
        <v>14.393752336502081</v>
      </c>
      <c r="L8405">
        <v>23.601154699921612</v>
      </c>
    </row>
    <row r="8406" spans="11:12" x14ac:dyDescent="0.25">
      <c r="K8406">
        <v>14.56960669159889</v>
      </c>
      <c r="L8406">
        <v>23.601154699921612</v>
      </c>
    </row>
    <row r="8407" spans="11:12" x14ac:dyDescent="0.25">
      <c r="K8407">
        <v>14.743801280856131</v>
      </c>
      <c r="L8407">
        <v>23.778330489993099</v>
      </c>
    </row>
    <row r="8408" spans="11:12" x14ac:dyDescent="0.25">
      <c r="K8408">
        <v>14.91270853579044</v>
      </c>
      <c r="L8408">
        <v>23.950568646192551</v>
      </c>
    </row>
    <row r="8409" spans="11:12" x14ac:dyDescent="0.25">
      <c r="K8409">
        <v>15.08781446516514</v>
      </c>
      <c r="L8409">
        <v>24.115060016512871</v>
      </c>
    </row>
    <row r="8410" spans="11:12" x14ac:dyDescent="0.25">
      <c r="K8410">
        <v>15.9752376973629</v>
      </c>
      <c r="L8410">
        <v>24.27800840139389</v>
      </c>
    </row>
    <row r="8411" spans="11:12" x14ac:dyDescent="0.25">
      <c r="K8411">
        <v>16.150844991207119</v>
      </c>
      <c r="L8411">
        <v>24.441921636462212</v>
      </c>
    </row>
    <row r="8412" spans="11:12" x14ac:dyDescent="0.25">
      <c r="K8412">
        <v>16.3237801939249</v>
      </c>
      <c r="L8412">
        <v>33.587369367480278</v>
      </c>
    </row>
    <row r="8413" spans="11:12" x14ac:dyDescent="0.25">
      <c r="K8413">
        <v>16.493093103170391</v>
      </c>
      <c r="L8413">
        <v>33.753587901592248</v>
      </c>
    </row>
    <row r="8414" spans="11:12" x14ac:dyDescent="0.25">
      <c r="K8414">
        <v>16.662865206599239</v>
      </c>
      <c r="L8414">
        <v>33.922045648097992</v>
      </c>
    </row>
    <row r="8415" spans="11:12" x14ac:dyDescent="0.25">
      <c r="K8415">
        <v>16.662865206599239</v>
      </c>
      <c r="L8415">
        <v>34.410640463232987</v>
      </c>
    </row>
    <row r="8416" spans="11:12" x14ac:dyDescent="0.25">
      <c r="K8416">
        <v>16.834302589297291</v>
      </c>
      <c r="L8416">
        <v>34.572082623839378</v>
      </c>
    </row>
    <row r="8417" spans="11:12" x14ac:dyDescent="0.25">
      <c r="K8417">
        <v>16.834302589297291</v>
      </c>
      <c r="L8417">
        <v>34.733050644397743</v>
      </c>
    </row>
    <row r="8418" spans="11:12" x14ac:dyDescent="0.25">
      <c r="K8418">
        <v>17.00635248422623</v>
      </c>
      <c r="L8418">
        <v>39.233106642961502</v>
      </c>
    </row>
    <row r="8419" spans="11:12" x14ac:dyDescent="0.25">
      <c r="K8419">
        <v>17.179108709096909</v>
      </c>
      <c r="L8419">
        <v>39.374291002750397</v>
      </c>
    </row>
    <row r="8420" spans="11:12" x14ac:dyDescent="0.25">
      <c r="K8420">
        <v>17.354767426848412</v>
      </c>
      <c r="L8420">
        <v>39.514577746391303</v>
      </c>
    </row>
    <row r="8421" spans="11:12" x14ac:dyDescent="0.25">
      <c r="K8421">
        <v>17.537270739674572</v>
      </c>
      <c r="L8421">
        <v>41.112303242087357</v>
      </c>
    </row>
    <row r="8422" spans="11:12" x14ac:dyDescent="0.25">
      <c r="K8422">
        <v>17.537270739674572</v>
      </c>
      <c r="L8422">
        <v>48.665686771273613</v>
      </c>
    </row>
    <row r="8423" spans="11:12" x14ac:dyDescent="0.25">
      <c r="K8423">
        <v>17.72792208194733</v>
      </c>
      <c r="L8423">
        <v>48.897517442703247</v>
      </c>
    </row>
    <row r="8424" spans="11:12" x14ac:dyDescent="0.25">
      <c r="K8424">
        <v>17.72792208194733</v>
      </c>
      <c r="L8424">
        <v>49.121693968772888</v>
      </c>
    </row>
    <row r="8425" spans="11:12" x14ac:dyDescent="0.25">
      <c r="K8425">
        <v>17.927170380949971</v>
      </c>
      <c r="L8425">
        <v>31.120376482605931</v>
      </c>
    </row>
    <row r="8426" spans="11:12" x14ac:dyDescent="0.25">
      <c r="K8426">
        <v>18.13703249394894</v>
      </c>
      <c r="L8426">
        <v>31.316019132733349</v>
      </c>
    </row>
    <row r="8427" spans="11:12" x14ac:dyDescent="0.25">
      <c r="K8427">
        <v>18.359275087714199</v>
      </c>
      <c r="L8427">
        <v>31.473432675004009</v>
      </c>
    </row>
    <row r="8428" spans="11:12" x14ac:dyDescent="0.25">
      <c r="K8428">
        <v>18.598172545433041</v>
      </c>
      <c r="L8428">
        <v>31.628945976495739</v>
      </c>
    </row>
    <row r="8429" spans="11:12" x14ac:dyDescent="0.25">
      <c r="K8429">
        <v>19.109437257051471</v>
      </c>
      <c r="L8429">
        <v>31.78351953625679</v>
      </c>
    </row>
    <row r="8430" spans="11:12" x14ac:dyDescent="0.25">
      <c r="K8430">
        <v>19.380997806787491</v>
      </c>
      <c r="L8430">
        <v>34.151801541447639</v>
      </c>
    </row>
    <row r="8431" spans="11:12" x14ac:dyDescent="0.25">
      <c r="K8431">
        <v>29.61152771115303</v>
      </c>
      <c r="L8431">
        <v>34.325364276766777</v>
      </c>
    </row>
    <row r="8432" spans="11:12" x14ac:dyDescent="0.25">
      <c r="K8432">
        <v>29.83751305937767</v>
      </c>
      <c r="L8432">
        <v>45.01094725728035</v>
      </c>
    </row>
    <row r="8433" spans="11:12" x14ac:dyDescent="0.25">
      <c r="K8433">
        <v>30.047363102436069</v>
      </c>
      <c r="L8433">
        <v>45.174950942397118</v>
      </c>
    </row>
    <row r="8434" spans="11:12" x14ac:dyDescent="0.25">
      <c r="K8434">
        <v>30.246627062559131</v>
      </c>
      <c r="L8434">
        <v>45.339120700955391</v>
      </c>
    </row>
    <row r="8435" spans="11:12" x14ac:dyDescent="0.25">
      <c r="K8435">
        <v>30.43646880984306</v>
      </c>
      <c r="L8435">
        <v>45.502240270376213</v>
      </c>
    </row>
    <row r="8436" spans="11:12" x14ac:dyDescent="0.25">
      <c r="K8436">
        <v>43.916319563984871</v>
      </c>
      <c r="L8436">
        <v>19.426137626171109</v>
      </c>
    </row>
    <row r="8437" spans="11:12" x14ac:dyDescent="0.25">
      <c r="K8437">
        <v>44.069425106048577</v>
      </c>
      <c r="L8437">
        <v>19.604143023490909</v>
      </c>
    </row>
    <row r="8438" spans="11:12" x14ac:dyDescent="0.25">
      <c r="K8438">
        <v>44.222650781273842</v>
      </c>
      <c r="L8438">
        <v>19.761049494147301</v>
      </c>
    </row>
    <row r="8439" spans="11:12" x14ac:dyDescent="0.25">
      <c r="K8439">
        <v>44.376490265130997</v>
      </c>
      <c r="L8439">
        <v>20.892351850867271</v>
      </c>
    </row>
    <row r="8440" spans="11:12" x14ac:dyDescent="0.25">
      <c r="K8440">
        <v>44.532416090369217</v>
      </c>
      <c r="L8440">
        <v>21.056645616889</v>
      </c>
    </row>
    <row r="8441" spans="11:12" x14ac:dyDescent="0.25">
      <c r="K8441">
        <v>44.693037241697311</v>
      </c>
      <c r="L8441">
        <v>21.222051128745079</v>
      </c>
    </row>
    <row r="8442" spans="11:12" x14ac:dyDescent="0.25">
      <c r="K8442">
        <v>45.859438702464097</v>
      </c>
      <c r="L8442">
        <v>21.387820720672611</v>
      </c>
    </row>
    <row r="8443" spans="11:12" x14ac:dyDescent="0.25">
      <c r="K8443">
        <v>46.050084739923477</v>
      </c>
      <c r="L8443">
        <v>21.55303314328194</v>
      </c>
    </row>
    <row r="8444" spans="11:12" x14ac:dyDescent="0.25">
      <c r="K8444">
        <v>46.243881970643997</v>
      </c>
      <c r="L8444">
        <v>22.53082333505154</v>
      </c>
    </row>
    <row r="8445" spans="11:12" x14ac:dyDescent="0.25">
      <c r="K8445">
        <v>46.432346180081367</v>
      </c>
      <c r="L8445">
        <v>22.693296656012539</v>
      </c>
    </row>
    <row r="8446" spans="11:12" x14ac:dyDescent="0.25">
      <c r="K8446">
        <v>15.97400391101837</v>
      </c>
      <c r="L8446">
        <v>22.8585728853941</v>
      </c>
    </row>
    <row r="8447" spans="11:12" x14ac:dyDescent="0.25">
      <c r="K8447">
        <v>16.14422070980072</v>
      </c>
      <c r="L8447">
        <v>23.023937210440639</v>
      </c>
    </row>
    <row r="8448" spans="11:12" x14ac:dyDescent="0.25">
      <c r="K8448">
        <v>16.329836964607239</v>
      </c>
      <c r="L8448">
        <v>23.828622505068779</v>
      </c>
    </row>
    <row r="8449" spans="11:12" x14ac:dyDescent="0.25">
      <c r="K8449">
        <v>16.750090673565861</v>
      </c>
      <c r="L8449">
        <v>23.989853531122211</v>
      </c>
    </row>
    <row r="8450" spans="11:12" x14ac:dyDescent="0.25">
      <c r="K8450">
        <v>16.98886780440807</v>
      </c>
      <c r="L8450">
        <v>24.153972238302231</v>
      </c>
    </row>
    <row r="8451" spans="11:12" x14ac:dyDescent="0.25">
      <c r="K8451">
        <v>17.25485734641552</v>
      </c>
      <c r="L8451">
        <v>24.317046210169789</v>
      </c>
    </row>
    <row r="8452" spans="11:12" x14ac:dyDescent="0.25">
      <c r="K8452">
        <v>19.19892738759518</v>
      </c>
      <c r="L8452">
        <v>24.480392515659329</v>
      </c>
    </row>
    <row r="8453" spans="11:12" x14ac:dyDescent="0.25">
      <c r="K8453">
        <v>19.479601845145229</v>
      </c>
      <c r="L8453">
        <v>25.810859531164169</v>
      </c>
    </row>
    <row r="8454" spans="11:12" x14ac:dyDescent="0.25">
      <c r="K8454">
        <v>19.734373137354851</v>
      </c>
      <c r="L8454">
        <v>25.975965097546581</v>
      </c>
    </row>
    <row r="8455" spans="11:12" x14ac:dyDescent="0.25">
      <c r="K8455">
        <v>19.968885064125061</v>
      </c>
      <c r="L8455">
        <v>26.14438784122467</v>
      </c>
    </row>
    <row r="8456" spans="11:12" x14ac:dyDescent="0.25">
      <c r="K8456">
        <v>2.4018950760364528</v>
      </c>
      <c r="L8456">
        <v>27.604625642299649</v>
      </c>
    </row>
    <row r="8457" spans="11:12" x14ac:dyDescent="0.25">
      <c r="K8457">
        <v>2.6361358165740971</v>
      </c>
      <c r="L8457">
        <v>27.774204969406131</v>
      </c>
    </row>
    <row r="8458" spans="11:12" x14ac:dyDescent="0.25">
      <c r="K8458">
        <v>2.844249352812767</v>
      </c>
      <c r="L8458">
        <v>27.948271676897999</v>
      </c>
    </row>
    <row r="8459" spans="11:12" x14ac:dyDescent="0.25">
      <c r="K8459">
        <v>3.0489380657672882</v>
      </c>
      <c r="L8459">
        <v>28.123914435505871</v>
      </c>
    </row>
    <row r="8460" spans="11:12" x14ac:dyDescent="0.25">
      <c r="K8460">
        <v>6.7216542065143594</v>
      </c>
      <c r="L8460">
        <v>27.019090950489041</v>
      </c>
    </row>
    <row r="8461" spans="11:12" x14ac:dyDescent="0.25">
      <c r="K8461">
        <v>6.9310052692890167</v>
      </c>
      <c r="L8461">
        <v>27.234285295009609</v>
      </c>
    </row>
    <row r="8462" spans="11:12" x14ac:dyDescent="0.25">
      <c r="K8462">
        <v>7.1278473138809204</v>
      </c>
      <c r="L8462">
        <v>27.234285295009609</v>
      </c>
    </row>
    <row r="8463" spans="11:12" x14ac:dyDescent="0.25">
      <c r="K8463">
        <v>7.3146708905696869</v>
      </c>
      <c r="L8463">
        <v>27.45466278493404</v>
      </c>
    </row>
    <row r="8464" spans="11:12" x14ac:dyDescent="0.25">
      <c r="K8464">
        <v>7.4961694478988647</v>
      </c>
      <c r="L8464">
        <v>27.45466278493404</v>
      </c>
    </row>
    <row r="8465" spans="11:12" x14ac:dyDescent="0.25">
      <c r="K8465">
        <v>10.07009886205196</v>
      </c>
      <c r="L8465">
        <v>49.95774582028389</v>
      </c>
    </row>
    <row r="8466" spans="11:12" x14ac:dyDescent="0.25">
      <c r="K8466">
        <v>10.276321575045589</v>
      </c>
      <c r="L8466">
        <v>47.204194098711007</v>
      </c>
    </row>
    <row r="8467" spans="11:12" x14ac:dyDescent="0.25">
      <c r="K8467">
        <v>10.476147040724751</v>
      </c>
      <c r="L8467">
        <v>48.39619617164135</v>
      </c>
    </row>
    <row r="8468" spans="11:12" x14ac:dyDescent="0.25">
      <c r="K8468">
        <v>10.67120169103146</v>
      </c>
      <c r="L8468">
        <v>48.576684027910233</v>
      </c>
    </row>
    <row r="8469" spans="11:12" x14ac:dyDescent="0.25">
      <c r="K8469">
        <v>11.29823683202267</v>
      </c>
      <c r="L8469">
        <v>48.775547906756401</v>
      </c>
    </row>
    <row r="8470" spans="11:12" x14ac:dyDescent="0.25">
      <c r="K8470">
        <v>11.537173315882679</v>
      </c>
      <c r="L8470">
        <v>34.552457123994827</v>
      </c>
    </row>
    <row r="8471" spans="11:12" x14ac:dyDescent="0.25">
      <c r="K8471">
        <v>11.79828117787838</v>
      </c>
      <c r="L8471">
        <v>34.770140156149857</v>
      </c>
    </row>
    <row r="8472" spans="11:12" x14ac:dyDescent="0.25">
      <c r="K8472">
        <v>12.07919763028622</v>
      </c>
      <c r="L8472">
        <v>35.008469596505172</v>
      </c>
    </row>
    <row r="8473" spans="11:12" x14ac:dyDescent="0.25">
      <c r="K8473">
        <v>15.5821446031332</v>
      </c>
      <c r="L8473">
        <v>35.533027127385139</v>
      </c>
    </row>
    <row r="8474" spans="11:12" x14ac:dyDescent="0.25">
      <c r="K8474">
        <v>15.81431949138641</v>
      </c>
      <c r="L8474">
        <v>31.935004055500031</v>
      </c>
    </row>
    <row r="8475" spans="11:12" x14ac:dyDescent="0.25">
      <c r="K8475">
        <v>16.046845436096191</v>
      </c>
      <c r="L8475">
        <v>32.125543788075447</v>
      </c>
    </row>
    <row r="8476" spans="11:12" x14ac:dyDescent="0.25">
      <c r="K8476">
        <v>16.274557873606678</v>
      </c>
      <c r="L8476">
        <v>32.300503611564643</v>
      </c>
    </row>
    <row r="8477" spans="11:12" x14ac:dyDescent="0.25">
      <c r="K8477">
        <v>21.79646372795105</v>
      </c>
      <c r="L8477">
        <v>32.479702949523933</v>
      </c>
    </row>
    <row r="8478" spans="11:12" x14ac:dyDescent="0.25">
      <c r="K8478">
        <v>22.119956493377689</v>
      </c>
      <c r="L8478">
        <v>32.660950303077698</v>
      </c>
    </row>
    <row r="8479" spans="11:12" x14ac:dyDescent="0.25">
      <c r="K8479">
        <v>22.45669341087341</v>
      </c>
      <c r="L8479">
        <v>36.431426614522927</v>
      </c>
    </row>
    <row r="8480" spans="11:12" x14ac:dyDescent="0.25">
      <c r="K8480">
        <v>22.805379569530491</v>
      </c>
      <c r="L8480">
        <v>36.63437919318676</v>
      </c>
    </row>
    <row r="8481" spans="11:12" x14ac:dyDescent="0.25">
      <c r="K8481">
        <v>9.0846976488828659</v>
      </c>
      <c r="L8481">
        <v>37.609256833791733</v>
      </c>
    </row>
    <row r="8482" spans="11:12" x14ac:dyDescent="0.25">
      <c r="K8482">
        <v>9.3334571868181229</v>
      </c>
      <c r="L8482">
        <v>37.815746620297432</v>
      </c>
    </row>
    <row r="8483" spans="11:12" x14ac:dyDescent="0.25">
      <c r="K8483">
        <v>9.5817412137985229</v>
      </c>
      <c r="L8483">
        <v>42.379009544849403</v>
      </c>
    </row>
    <row r="8484" spans="11:12" x14ac:dyDescent="0.25">
      <c r="K8484">
        <v>67.223300471901894</v>
      </c>
      <c r="L8484">
        <v>35.462803900241852</v>
      </c>
    </row>
    <row r="8485" spans="11:12" x14ac:dyDescent="0.25">
      <c r="K8485">
        <v>67.478822395205498</v>
      </c>
      <c r="L8485">
        <v>26.011155843734741</v>
      </c>
    </row>
    <row r="8486" spans="11:12" x14ac:dyDescent="0.25">
      <c r="K8486">
        <v>67.736382409930229</v>
      </c>
      <c r="L8486">
        <v>26.204600900411609</v>
      </c>
    </row>
    <row r="8487" spans="11:12" x14ac:dyDescent="0.25">
      <c r="K8487">
        <v>67.988274231553078</v>
      </c>
      <c r="L8487">
        <v>26.398522853851318</v>
      </c>
    </row>
    <row r="8488" spans="11:12" x14ac:dyDescent="0.25">
      <c r="K8488">
        <v>68.239532664418221</v>
      </c>
      <c r="L8488">
        <v>18.490749210119251</v>
      </c>
    </row>
    <row r="8489" spans="11:12" x14ac:dyDescent="0.25">
      <c r="K8489">
        <v>68.483697593212128</v>
      </c>
      <c r="L8489">
        <v>18.778875350952148</v>
      </c>
    </row>
    <row r="8490" spans="11:12" x14ac:dyDescent="0.25">
      <c r="K8490">
        <v>68.727410227060318</v>
      </c>
      <c r="L8490">
        <v>20.572970107197762</v>
      </c>
    </row>
    <row r="8491" spans="11:12" x14ac:dyDescent="0.25">
      <c r="K8491">
        <v>68.980663567781448</v>
      </c>
      <c r="L8491">
        <v>20.745003253221508</v>
      </c>
    </row>
    <row r="8492" spans="11:12" x14ac:dyDescent="0.25">
      <c r="K8492">
        <v>69.231784850358963</v>
      </c>
      <c r="L8492">
        <v>27.06191556155682</v>
      </c>
    </row>
    <row r="8493" spans="11:12" x14ac:dyDescent="0.25">
      <c r="K8493">
        <v>69.484374552965164</v>
      </c>
      <c r="L8493">
        <v>27.222228810191151</v>
      </c>
    </row>
    <row r="8494" spans="11:12" x14ac:dyDescent="0.25">
      <c r="K8494">
        <v>69.73286934196949</v>
      </c>
      <c r="L8494">
        <v>27.379894822835919</v>
      </c>
    </row>
    <row r="8495" spans="11:12" x14ac:dyDescent="0.25">
      <c r="K8495">
        <v>70.919526755809784</v>
      </c>
      <c r="L8495">
        <v>27.537194564938549</v>
      </c>
    </row>
    <row r="8496" spans="11:12" x14ac:dyDescent="0.25">
      <c r="K8496">
        <v>74.869810357689857</v>
      </c>
      <c r="L8496">
        <v>27.69394484162331</v>
      </c>
    </row>
    <row r="8497" spans="11:12" x14ac:dyDescent="0.25">
      <c r="K8497">
        <v>75.026440367102623</v>
      </c>
      <c r="L8497">
        <v>27.84908352792263</v>
      </c>
    </row>
    <row r="8498" spans="11:12" x14ac:dyDescent="0.25">
      <c r="K8498">
        <v>75.189352869987488</v>
      </c>
      <c r="L8498">
        <v>28.006302192807201</v>
      </c>
    </row>
    <row r="8499" spans="11:12" x14ac:dyDescent="0.25">
      <c r="K8499">
        <v>18.832842379808429</v>
      </c>
      <c r="L8499">
        <v>13.143260627985001</v>
      </c>
    </row>
    <row r="8500" spans="11:12" x14ac:dyDescent="0.25">
      <c r="K8500">
        <v>27.146432355046269</v>
      </c>
      <c r="L8500">
        <v>13.33388356864452</v>
      </c>
    </row>
    <row r="8501" spans="11:12" x14ac:dyDescent="0.25">
      <c r="K8501">
        <v>27.324438109993931</v>
      </c>
      <c r="L8501">
        <v>13.520755439996719</v>
      </c>
    </row>
    <row r="8502" spans="11:12" x14ac:dyDescent="0.25">
      <c r="K8502">
        <v>27.504470244050029</v>
      </c>
      <c r="L8502">
        <v>13.70434628427029</v>
      </c>
    </row>
    <row r="8503" spans="11:12" x14ac:dyDescent="0.25">
      <c r="K8503">
        <v>27.68319550156593</v>
      </c>
      <c r="L8503">
        <v>15.09815792739391</v>
      </c>
    </row>
    <row r="8504" spans="11:12" x14ac:dyDescent="0.25">
      <c r="K8504">
        <v>27.8626923263073</v>
      </c>
      <c r="L8504">
        <v>15.26476559042931</v>
      </c>
    </row>
    <row r="8505" spans="11:12" x14ac:dyDescent="0.25">
      <c r="K8505">
        <v>28.042086899280552</v>
      </c>
      <c r="L8505">
        <v>15.43064704537392</v>
      </c>
    </row>
    <row r="8506" spans="11:12" x14ac:dyDescent="0.25">
      <c r="K8506">
        <v>28.217714920639992</v>
      </c>
      <c r="L8506">
        <v>57.502678960561752</v>
      </c>
    </row>
    <row r="8507" spans="11:12" x14ac:dyDescent="0.25">
      <c r="K8507">
        <v>28.388529121875759</v>
      </c>
      <c r="L8507">
        <v>57.673172980546951</v>
      </c>
    </row>
    <row r="8508" spans="11:12" x14ac:dyDescent="0.25">
      <c r="K8508">
        <v>28.55793617665768</v>
      </c>
      <c r="L8508">
        <v>57.843215689063072</v>
      </c>
    </row>
    <row r="8509" spans="11:12" x14ac:dyDescent="0.25">
      <c r="K8509">
        <v>28.73019851744175</v>
      </c>
      <c r="L8509">
        <v>58.012115657329559</v>
      </c>
    </row>
    <row r="8510" spans="11:12" x14ac:dyDescent="0.25">
      <c r="K8510">
        <v>28.90399311482906</v>
      </c>
      <c r="L8510">
        <v>58.179549187421799</v>
      </c>
    </row>
    <row r="8511" spans="11:12" x14ac:dyDescent="0.25">
      <c r="K8511">
        <v>29.07641585171223</v>
      </c>
      <c r="L8511">
        <v>58.34702342748642</v>
      </c>
    </row>
    <row r="8512" spans="11:12" x14ac:dyDescent="0.25">
      <c r="K8512">
        <v>68.700111910700798</v>
      </c>
      <c r="L8512">
        <v>51.254500940442092</v>
      </c>
    </row>
    <row r="8513" spans="11:12" x14ac:dyDescent="0.25">
      <c r="K8513">
        <v>68.85846583545208</v>
      </c>
      <c r="L8513">
        <v>51.644249454140663</v>
      </c>
    </row>
    <row r="8514" spans="11:12" x14ac:dyDescent="0.25">
      <c r="K8514">
        <v>30.72261460125446</v>
      </c>
      <c r="L8514">
        <v>16.429911732673649</v>
      </c>
    </row>
    <row r="8515" spans="11:12" x14ac:dyDescent="0.25">
      <c r="K8515">
        <v>30.966183170676231</v>
      </c>
      <c r="L8515">
        <v>80.626762881875038</v>
      </c>
    </row>
    <row r="8516" spans="11:12" x14ac:dyDescent="0.25">
      <c r="K8516">
        <v>31.15336349606514</v>
      </c>
      <c r="L8516">
        <v>80.395744502544403</v>
      </c>
    </row>
    <row r="8517" spans="11:12" x14ac:dyDescent="0.25">
      <c r="K8517">
        <v>31.343275889754299</v>
      </c>
      <c r="L8517">
        <v>80.168938428163528</v>
      </c>
    </row>
    <row r="8518" spans="11:12" x14ac:dyDescent="0.25">
      <c r="K8518">
        <v>19.644264072179791</v>
      </c>
      <c r="L8518">
        <v>79.951019927859306</v>
      </c>
    </row>
    <row r="8519" spans="11:12" x14ac:dyDescent="0.25">
      <c r="K8519">
        <v>19.829994693398479</v>
      </c>
      <c r="L8519">
        <v>49.582239761948593</v>
      </c>
    </row>
    <row r="8520" spans="11:12" x14ac:dyDescent="0.25">
      <c r="K8520">
        <v>20.004400759935379</v>
      </c>
      <c r="L8520">
        <v>49.181036755442619</v>
      </c>
    </row>
    <row r="8521" spans="11:12" x14ac:dyDescent="0.25">
      <c r="K8521">
        <v>20.173281669616699</v>
      </c>
      <c r="L8521">
        <v>30.00909811258316</v>
      </c>
    </row>
    <row r="8522" spans="11:12" x14ac:dyDescent="0.25">
      <c r="K8522">
        <v>20.33854666352272</v>
      </c>
      <c r="L8522">
        <v>48.822079673409462</v>
      </c>
    </row>
    <row r="8523" spans="11:12" x14ac:dyDescent="0.25">
      <c r="K8523">
        <v>22.687371551990509</v>
      </c>
      <c r="L8523">
        <v>53.58801181614399</v>
      </c>
    </row>
    <row r="8524" spans="11:12" x14ac:dyDescent="0.25">
      <c r="K8524">
        <v>22.84624366462231</v>
      </c>
      <c r="L8524">
        <v>52.766991630196571</v>
      </c>
    </row>
    <row r="8525" spans="11:12" x14ac:dyDescent="0.25">
      <c r="K8525">
        <v>23.007493823766708</v>
      </c>
      <c r="L8525">
        <v>51.964135870337493</v>
      </c>
    </row>
    <row r="8526" spans="11:12" x14ac:dyDescent="0.25">
      <c r="K8526">
        <v>23.173398688435551</v>
      </c>
      <c r="L8526">
        <v>49.509436324238777</v>
      </c>
    </row>
    <row r="8527" spans="11:12" x14ac:dyDescent="0.25">
      <c r="K8527">
        <v>23.34621931612492</v>
      </c>
      <c r="L8527">
        <v>49.669184818863869</v>
      </c>
    </row>
    <row r="8528" spans="11:12" x14ac:dyDescent="0.25">
      <c r="K8528">
        <v>23.52904807031155</v>
      </c>
      <c r="L8528">
        <v>49.830885887146003</v>
      </c>
    </row>
    <row r="8529" spans="11:12" x14ac:dyDescent="0.25">
      <c r="K8529">
        <v>23.719141453504559</v>
      </c>
      <c r="L8529">
        <v>49.996721610426903</v>
      </c>
    </row>
    <row r="8530" spans="11:12" x14ac:dyDescent="0.25">
      <c r="K8530">
        <v>23.913694560527802</v>
      </c>
      <c r="L8530">
        <v>56.40471975505352</v>
      </c>
    </row>
    <row r="8531" spans="11:12" x14ac:dyDescent="0.25">
      <c r="K8531">
        <v>24.107070624828339</v>
      </c>
      <c r="L8531">
        <v>56.57171618938446</v>
      </c>
    </row>
    <row r="8532" spans="11:12" x14ac:dyDescent="0.25">
      <c r="K8532">
        <v>24.30055440962315</v>
      </c>
      <c r="L8532">
        <v>56.739740148186677</v>
      </c>
    </row>
    <row r="8533" spans="11:12" x14ac:dyDescent="0.25">
      <c r="K8533">
        <v>24.495436370372769</v>
      </c>
      <c r="L8533">
        <v>56.908874601125717</v>
      </c>
    </row>
    <row r="8534" spans="11:12" x14ac:dyDescent="0.25">
      <c r="K8534">
        <v>24.691653281450272</v>
      </c>
      <c r="L8534">
        <v>63.130703985691071</v>
      </c>
    </row>
    <row r="8535" spans="11:12" x14ac:dyDescent="0.25">
      <c r="K8535">
        <v>24.895665675401691</v>
      </c>
      <c r="L8535">
        <v>63.288312926888473</v>
      </c>
    </row>
    <row r="8536" spans="11:12" x14ac:dyDescent="0.25">
      <c r="K8536">
        <v>23.959717035293579</v>
      </c>
      <c r="L8536">
        <v>63.44104315340519</v>
      </c>
    </row>
    <row r="8537" spans="11:12" x14ac:dyDescent="0.25">
      <c r="K8537">
        <v>24.11052688956261</v>
      </c>
      <c r="L8537">
        <v>63.592976346611977</v>
      </c>
    </row>
    <row r="8538" spans="11:12" x14ac:dyDescent="0.25">
      <c r="K8538">
        <v>24.26251327991486</v>
      </c>
      <c r="L8538">
        <v>63.749590933322906</v>
      </c>
    </row>
    <row r="8539" spans="11:12" x14ac:dyDescent="0.25">
      <c r="K8539">
        <v>24.42070934176445</v>
      </c>
      <c r="L8539">
        <v>63.910541906952858</v>
      </c>
    </row>
    <row r="8540" spans="11:12" x14ac:dyDescent="0.25">
      <c r="K8540">
        <v>24.58490073680878</v>
      </c>
      <c r="L8540">
        <v>34.776333808898933</v>
      </c>
    </row>
    <row r="8541" spans="11:12" x14ac:dyDescent="0.25">
      <c r="K8541">
        <v>24.74914263188839</v>
      </c>
      <c r="L8541">
        <v>34.938652887940407</v>
      </c>
    </row>
    <row r="8542" spans="11:12" x14ac:dyDescent="0.25">
      <c r="K8542">
        <v>26.96658052504063</v>
      </c>
      <c r="L8542">
        <v>45.560291543602943</v>
      </c>
    </row>
    <row r="8543" spans="11:12" x14ac:dyDescent="0.25">
      <c r="K8543">
        <v>27.12470310926437</v>
      </c>
      <c r="L8543">
        <v>45.797719225287437</v>
      </c>
    </row>
    <row r="8544" spans="11:12" x14ac:dyDescent="0.25">
      <c r="K8544">
        <v>27.272886574268341</v>
      </c>
      <c r="L8544">
        <v>46.022832691669457</v>
      </c>
    </row>
    <row r="8545" spans="11:12" x14ac:dyDescent="0.25">
      <c r="K8545">
        <v>27.424461722373959</v>
      </c>
      <c r="L8545">
        <v>34.823131650686257</v>
      </c>
    </row>
    <row r="8546" spans="11:12" x14ac:dyDescent="0.25">
      <c r="K8546">
        <v>27.588358372449871</v>
      </c>
      <c r="L8546">
        <v>35.027147367596633</v>
      </c>
    </row>
    <row r="8547" spans="11:12" x14ac:dyDescent="0.25">
      <c r="K8547">
        <v>32.041100293397903</v>
      </c>
      <c r="L8547">
        <v>35.239942073822021</v>
      </c>
    </row>
    <row r="8548" spans="11:12" x14ac:dyDescent="0.25">
      <c r="K8548">
        <v>32.275440439581871</v>
      </c>
      <c r="L8548">
        <v>35.466766685247421</v>
      </c>
    </row>
    <row r="8549" spans="11:12" x14ac:dyDescent="0.25">
      <c r="K8549">
        <v>32.476476848125458</v>
      </c>
      <c r="L8549">
        <v>35.689479514956467</v>
      </c>
    </row>
    <row r="8550" spans="11:12" x14ac:dyDescent="0.25">
      <c r="K8550">
        <v>32.670213162899017</v>
      </c>
      <c r="L8550">
        <v>35.894556373357773</v>
      </c>
    </row>
    <row r="8551" spans="11:12" x14ac:dyDescent="0.25">
      <c r="K8551">
        <v>32.852916702628143</v>
      </c>
      <c r="L8551">
        <v>38.930907398462303</v>
      </c>
    </row>
    <row r="8552" spans="11:12" x14ac:dyDescent="0.25">
      <c r="K8552">
        <v>33.029055565595627</v>
      </c>
      <c r="L8552">
        <v>39.082988083362579</v>
      </c>
    </row>
    <row r="8553" spans="11:12" x14ac:dyDescent="0.25">
      <c r="K8553">
        <v>36.160099476575851</v>
      </c>
      <c r="L8553">
        <v>39.237834736704833</v>
      </c>
    </row>
    <row r="8554" spans="11:12" x14ac:dyDescent="0.25">
      <c r="K8554">
        <v>36.351139679551117</v>
      </c>
      <c r="L8554">
        <v>39.394035458564758</v>
      </c>
    </row>
    <row r="8555" spans="11:12" x14ac:dyDescent="0.25">
      <c r="K8555">
        <v>36.547957792878151</v>
      </c>
      <c r="L8555">
        <v>39.548328444361687</v>
      </c>
    </row>
    <row r="8556" spans="11:12" x14ac:dyDescent="0.25">
      <c r="K8556">
        <v>36.751526311039918</v>
      </c>
      <c r="L8556">
        <v>39.701745063066483</v>
      </c>
    </row>
    <row r="8557" spans="11:12" x14ac:dyDescent="0.25">
      <c r="K8557">
        <v>36.961000800132751</v>
      </c>
      <c r="L8557">
        <v>44.5958092212677</v>
      </c>
    </row>
    <row r="8558" spans="11:12" x14ac:dyDescent="0.25">
      <c r="K8558">
        <v>37.170891404151917</v>
      </c>
      <c r="L8558">
        <v>44.76038184762001</v>
      </c>
    </row>
    <row r="8559" spans="11:12" x14ac:dyDescent="0.25">
      <c r="K8559">
        <v>38.244444385170937</v>
      </c>
      <c r="L8559">
        <v>46.268919974565513</v>
      </c>
    </row>
    <row r="8560" spans="11:12" x14ac:dyDescent="0.25">
      <c r="K8560">
        <v>38.463493347167969</v>
      </c>
      <c r="L8560">
        <v>67.823183730244637</v>
      </c>
    </row>
    <row r="8561" spans="11:12" x14ac:dyDescent="0.25">
      <c r="K8561">
        <v>38.683688089251518</v>
      </c>
      <c r="L8561">
        <v>68.238014623522758</v>
      </c>
    </row>
    <row r="8562" spans="11:12" x14ac:dyDescent="0.25">
      <c r="K8562">
        <v>38.899184077978127</v>
      </c>
      <c r="L8562">
        <v>67.841983422636986</v>
      </c>
    </row>
    <row r="8563" spans="11:12" x14ac:dyDescent="0.25">
      <c r="K8563">
        <v>40.907990023493767</v>
      </c>
      <c r="L8563">
        <v>60.083262249827378</v>
      </c>
    </row>
    <row r="8564" spans="11:12" x14ac:dyDescent="0.25">
      <c r="K8564">
        <v>41.130273267626762</v>
      </c>
      <c r="L8564">
        <v>60.481409326195717</v>
      </c>
    </row>
    <row r="8565" spans="11:12" x14ac:dyDescent="0.25">
      <c r="K8565">
        <v>41.349281623959541</v>
      </c>
      <c r="L8565">
        <v>16.948646724224091</v>
      </c>
    </row>
    <row r="8566" spans="11:12" x14ac:dyDescent="0.25">
      <c r="K8566">
        <v>41.558945387601852</v>
      </c>
      <c r="L8566">
        <v>24.051989778876301</v>
      </c>
    </row>
    <row r="8567" spans="11:12" x14ac:dyDescent="0.25">
      <c r="K8567">
        <v>44.671076327562332</v>
      </c>
      <c r="L8567">
        <v>24.051989778876301</v>
      </c>
    </row>
    <row r="8568" spans="11:12" x14ac:dyDescent="0.25">
      <c r="K8568">
        <v>44.91495406627655</v>
      </c>
      <c r="L8568">
        <v>23.62098602950573</v>
      </c>
    </row>
    <row r="8569" spans="11:12" x14ac:dyDescent="0.25">
      <c r="K8569">
        <v>45.160835206508636</v>
      </c>
      <c r="L8569">
        <v>68.735346898436546</v>
      </c>
    </row>
    <row r="8570" spans="11:12" x14ac:dyDescent="0.25">
      <c r="K8570">
        <v>47.337563216686249</v>
      </c>
      <c r="L8570">
        <v>67.109935462474823</v>
      </c>
    </row>
    <row r="8571" spans="11:12" x14ac:dyDescent="0.25">
      <c r="K8571">
        <v>47.591132819652557</v>
      </c>
      <c r="L8571">
        <v>27.74625451862812</v>
      </c>
    </row>
    <row r="8572" spans="11:12" x14ac:dyDescent="0.25">
      <c r="K8572">
        <v>47.835554599761963</v>
      </c>
      <c r="L8572">
        <v>27.35832063853741</v>
      </c>
    </row>
    <row r="8573" spans="11:12" x14ac:dyDescent="0.25">
      <c r="K8573">
        <v>48.06899282336235</v>
      </c>
      <c r="L8573">
        <v>25.812583640217781</v>
      </c>
    </row>
    <row r="8574" spans="11:12" x14ac:dyDescent="0.25">
      <c r="K8574">
        <v>50.069760099053383</v>
      </c>
      <c r="L8574">
        <v>25.431460455060009</v>
      </c>
    </row>
    <row r="8575" spans="11:12" x14ac:dyDescent="0.25">
      <c r="K8575">
        <v>50.285237386822701</v>
      </c>
      <c r="L8575">
        <v>41.841678008437157</v>
      </c>
    </row>
    <row r="8576" spans="11:12" x14ac:dyDescent="0.25">
      <c r="K8576">
        <v>32.182633072137833</v>
      </c>
      <c r="L8576">
        <v>65.045406058430672</v>
      </c>
    </row>
    <row r="8577" spans="11:12" x14ac:dyDescent="0.25">
      <c r="K8577">
        <v>32.327717483043671</v>
      </c>
      <c r="L8577">
        <v>64.640529558062553</v>
      </c>
    </row>
    <row r="8578" spans="11:12" x14ac:dyDescent="0.25">
      <c r="K8578">
        <v>32.486002683639533</v>
      </c>
      <c r="L8578">
        <v>63.423175200819969</v>
      </c>
    </row>
    <row r="8579" spans="11:12" x14ac:dyDescent="0.25">
      <c r="K8579">
        <v>32.65218286216259</v>
      </c>
      <c r="L8579">
        <v>63.021020814776421</v>
      </c>
    </row>
    <row r="8580" spans="11:12" x14ac:dyDescent="0.25">
      <c r="K8580">
        <v>32.821085646748543</v>
      </c>
      <c r="L8580">
        <v>62.618399694561958</v>
      </c>
    </row>
    <row r="8581" spans="11:12" x14ac:dyDescent="0.25">
      <c r="K8581">
        <v>32.99197755753994</v>
      </c>
      <c r="L8581">
        <v>67.15827389061451</v>
      </c>
    </row>
    <row r="8582" spans="11:12" x14ac:dyDescent="0.25">
      <c r="K8582">
        <v>33.169927224516869</v>
      </c>
      <c r="L8582">
        <v>54.326018691062927</v>
      </c>
    </row>
    <row r="8583" spans="11:12" x14ac:dyDescent="0.25">
      <c r="K8583">
        <v>34.224293977022171</v>
      </c>
      <c r="L8583">
        <v>53.898656874895103</v>
      </c>
    </row>
    <row r="8584" spans="11:12" x14ac:dyDescent="0.25">
      <c r="K8584">
        <v>34.404540255665779</v>
      </c>
      <c r="L8584">
        <v>53.05900239944458</v>
      </c>
    </row>
    <row r="8585" spans="11:12" x14ac:dyDescent="0.25">
      <c r="K8585">
        <v>34.589869469404221</v>
      </c>
      <c r="L8585">
        <v>51.30009251832962</v>
      </c>
    </row>
    <row r="8586" spans="11:12" x14ac:dyDescent="0.25">
      <c r="K8586">
        <v>34.778715059161193</v>
      </c>
      <c r="L8586">
        <v>50.8525570333004</v>
      </c>
    </row>
    <row r="8587" spans="11:12" x14ac:dyDescent="0.25">
      <c r="K8587">
        <v>34.972486034035683</v>
      </c>
      <c r="L8587">
        <v>47.101492762565613</v>
      </c>
    </row>
    <row r="8588" spans="11:12" x14ac:dyDescent="0.25">
      <c r="K8588">
        <v>35.168310940265663</v>
      </c>
      <c r="L8588">
        <v>47.515772849321372</v>
      </c>
    </row>
    <row r="8589" spans="11:12" x14ac:dyDescent="0.25">
      <c r="K8589">
        <v>36.777017265558243</v>
      </c>
      <c r="L8589">
        <v>48.348028779029853</v>
      </c>
    </row>
    <row r="8590" spans="11:12" x14ac:dyDescent="0.25">
      <c r="K8590">
        <v>36.934064313769341</v>
      </c>
      <c r="L8590">
        <v>48.763647168874741</v>
      </c>
    </row>
    <row r="8591" spans="11:12" x14ac:dyDescent="0.25">
      <c r="K8591">
        <v>37.082828611135483</v>
      </c>
      <c r="L8591">
        <v>49.185512840747833</v>
      </c>
    </row>
    <row r="8592" spans="11:12" x14ac:dyDescent="0.25">
      <c r="K8592">
        <v>37.227334439754493</v>
      </c>
      <c r="L8592">
        <v>62.344392895698547</v>
      </c>
    </row>
    <row r="8593" spans="11:12" x14ac:dyDescent="0.25">
      <c r="K8593">
        <v>37.380497708916657</v>
      </c>
      <c r="L8593">
        <v>61.939941883087158</v>
      </c>
    </row>
    <row r="8594" spans="11:12" x14ac:dyDescent="0.25">
      <c r="K8594">
        <v>37.552495911717408</v>
      </c>
      <c r="L8594">
        <v>61.126931756734848</v>
      </c>
    </row>
    <row r="8595" spans="11:12" x14ac:dyDescent="0.25">
      <c r="K8595">
        <v>37.738078460097313</v>
      </c>
      <c r="L8595">
        <v>60.728835016489029</v>
      </c>
    </row>
    <row r="8596" spans="11:12" x14ac:dyDescent="0.25">
      <c r="K8596">
        <v>37.930468201637268</v>
      </c>
      <c r="L8596">
        <v>46.088632419705391</v>
      </c>
    </row>
    <row r="8597" spans="11:12" x14ac:dyDescent="0.25">
      <c r="K8597">
        <v>40.344580262899399</v>
      </c>
      <c r="L8597">
        <v>45.690217211842537</v>
      </c>
    </row>
    <row r="8598" spans="11:12" x14ac:dyDescent="0.25">
      <c r="K8598">
        <v>40.519517108798027</v>
      </c>
      <c r="L8598">
        <v>36.614025667309761</v>
      </c>
    </row>
    <row r="8599" spans="11:12" x14ac:dyDescent="0.25">
      <c r="K8599">
        <v>40.697913378477097</v>
      </c>
      <c r="L8599">
        <v>36.14797280728817</v>
      </c>
    </row>
    <row r="8600" spans="11:12" x14ac:dyDescent="0.25">
      <c r="K8600">
        <v>40.874700084328651</v>
      </c>
      <c r="L8600">
        <v>37.695379570126534</v>
      </c>
    </row>
    <row r="8601" spans="11:12" x14ac:dyDescent="0.25">
      <c r="K8601">
        <v>41.046059727668762</v>
      </c>
      <c r="L8601">
        <v>37.311098501086242</v>
      </c>
    </row>
    <row r="8602" spans="11:12" x14ac:dyDescent="0.25">
      <c r="K8602">
        <v>41.211241573095322</v>
      </c>
      <c r="L8602">
        <v>23.80830205976963</v>
      </c>
    </row>
    <row r="8603" spans="11:12" x14ac:dyDescent="0.25">
      <c r="K8603">
        <v>41.372422829270363</v>
      </c>
      <c r="L8603">
        <v>23.640861615538601</v>
      </c>
    </row>
    <row r="8604" spans="11:12" x14ac:dyDescent="0.25">
      <c r="K8604">
        <v>42.48814432322979</v>
      </c>
      <c r="L8604">
        <v>23.470773309469219</v>
      </c>
    </row>
    <row r="8605" spans="11:12" x14ac:dyDescent="0.25">
      <c r="K8605">
        <v>42.658333539962769</v>
      </c>
      <c r="L8605">
        <v>20.369768351316448</v>
      </c>
    </row>
    <row r="8606" spans="11:12" x14ac:dyDescent="0.25">
      <c r="K8606">
        <v>42.832382872700691</v>
      </c>
      <c r="L8606">
        <v>20.753670692443851</v>
      </c>
    </row>
    <row r="8607" spans="11:12" x14ac:dyDescent="0.25">
      <c r="K8607">
        <v>43.009208828210831</v>
      </c>
      <c r="L8607">
        <v>21.14148053526878</v>
      </c>
    </row>
    <row r="8608" spans="11:12" x14ac:dyDescent="0.25">
      <c r="K8608">
        <v>43.190446943044662</v>
      </c>
      <c r="L8608">
        <v>21.526758074760441</v>
      </c>
    </row>
    <row r="8609" spans="11:12" x14ac:dyDescent="0.25">
      <c r="K8609">
        <v>43.37636835873127</v>
      </c>
      <c r="L8609">
        <v>23.081611722707748</v>
      </c>
    </row>
    <row r="8610" spans="11:12" x14ac:dyDescent="0.25">
      <c r="K8610">
        <v>39.143061056733131</v>
      </c>
      <c r="L8610">
        <v>61.688463628292077</v>
      </c>
    </row>
    <row r="8611" spans="11:12" x14ac:dyDescent="0.25">
      <c r="K8611">
        <v>39.300234630703933</v>
      </c>
      <c r="L8611">
        <v>61.231989085674293</v>
      </c>
    </row>
    <row r="8612" spans="11:12" x14ac:dyDescent="0.25">
      <c r="K8612">
        <v>39.462038472294807</v>
      </c>
      <c r="L8612">
        <v>60.789376527070999</v>
      </c>
    </row>
    <row r="8613" spans="11:12" x14ac:dyDescent="0.25">
      <c r="K8613">
        <v>39.624267369508743</v>
      </c>
      <c r="L8613">
        <v>63.684240788221359</v>
      </c>
    </row>
    <row r="8614" spans="11:12" x14ac:dyDescent="0.25">
      <c r="K8614">
        <v>40.277078971266747</v>
      </c>
      <c r="L8614">
        <v>62.458769768476493</v>
      </c>
    </row>
    <row r="8615" spans="11:12" x14ac:dyDescent="0.25">
      <c r="K8615">
        <v>40.440107807517052</v>
      </c>
      <c r="L8615">
        <v>61.645065546035767</v>
      </c>
    </row>
    <row r="8616" spans="11:12" x14ac:dyDescent="0.25">
      <c r="K8616">
        <v>40.603517115116119</v>
      </c>
      <c r="L8616">
        <v>71.100612565875053</v>
      </c>
    </row>
    <row r="8617" spans="11:12" x14ac:dyDescent="0.25">
      <c r="K8617">
        <v>40.764085382223129</v>
      </c>
      <c r="L8617">
        <v>70.670788422226906</v>
      </c>
    </row>
    <row r="8618" spans="11:12" x14ac:dyDescent="0.25">
      <c r="K8618">
        <v>27.008766233921051</v>
      </c>
      <c r="L8618">
        <v>68.213342055678368</v>
      </c>
    </row>
    <row r="8619" spans="11:12" x14ac:dyDescent="0.25">
      <c r="K8619">
        <v>27.159775033593181</v>
      </c>
      <c r="L8619">
        <v>78.610343232750893</v>
      </c>
    </row>
    <row r="8620" spans="11:12" x14ac:dyDescent="0.25">
      <c r="K8620">
        <v>27.31241345405579</v>
      </c>
      <c r="L8620">
        <v>78.187555834650993</v>
      </c>
    </row>
    <row r="8621" spans="11:12" x14ac:dyDescent="0.25">
      <c r="K8621">
        <v>27.464697375893589</v>
      </c>
      <c r="L8621">
        <v>76.349590763449669</v>
      </c>
    </row>
    <row r="8622" spans="11:12" x14ac:dyDescent="0.25">
      <c r="K8622">
        <v>28.095213323831558</v>
      </c>
      <c r="L8622">
        <v>74.308047458529472</v>
      </c>
    </row>
    <row r="8623" spans="11:12" x14ac:dyDescent="0.25">
      <c r="K8623">
        <v>28.261528417468071</v>
      </c>
      <c r="L8623">
        <v>73.505819514393806</v>
      </c>
    </row>
    <row r="8624" spans="11:12" x14ac:dyDescent="0.25">
      <c r="K8624">
        <v>28.427370622754101</v>
      </c>
      <c r="L8624">
        <v>73.115111693739891</v>
      </c>
    </row>
    <row r="8625" spans="11:12" x14ac:dyDescent="0.25">
      <c r="K8625">
        <v>28.591593116521839</v>
      </c>
      <c r="L8625">
        <v>76.831931218504906</v>
      </c>
    </row>
    <row r="8626" spans="11:12" x14ac:dyDescent="0.25">
      <c r="K8626">
        <v>28.758703753352169</v>
      </c>
      <c r="L8626">
        <v>19.044313997030262</v>
      </c>
    </row>
    <row r="8627" spans="11:12" x14ac:dyDescent="0.25">
      <c r="K8627">
        <v>28.92501729726791</v>
      </c>
      <c r="L8627">
        <v>25.48794029653072</v>
      </c>
    </row>
    <row r="8628" spans="11:12" x14ac:dyDescent="0.25">
      <c r="K8628">
        <v>29.086254090070721</v>
      </c>
      <c r="L8628">
        <v>25.666927605867389</v>
      </c>
    </row>
    <row r="8629" spans="11:12" x14ac:dyDescent="0.25">
      <c r="K8629">
        <v>29.241556495428089</v>
      </c>
      <c r="L8629">
        <v>31.81397470831871</v>
      </c>
    </row>
    <row r="8630" spans="11:12" x14ac:dyDescent="0.25">
      <c r="K8630">
        <v>31.610593020915989</v>
      </c>
      <c r="L8630">
        <v>0</v>
      </c>
    </row>
    <row r="8631" spans="11:12" x14ac:dyDescent="0.25">
      <c r="K8631">
        <v>31.770249098539349</v>
      </c>
      <c r="L8631">
        <v>0</v>
      </c>
    </row>
    <row r="8632" spans="11:12" x14ac:dyDescent="0.25">
      <c r="K8632">
        <v>31.92321760952473</v>
      </c>
      <c r="L8632">
        <v>0</v>
      </c>
    </row>
    <row r="8633" spans="11:12" x14ac:dyDescent="0.25">
      <c r="K8633">
        <v>32.073860287666321</v>
      </c>
      <c r="L8633">
        <v>0</v>
      </c>
    </row>
    <row r="8634" spans="11:12" x14ac:dyDescent="0.25">
      <c r="K8634">
        <v>32.226179510355003</v>
      </c>
      <c r="L8634">
        <v>0</v>
      </c>
    </row>
    <row r="8635" spans="11:12" x14ac:dyDescent="0.25">
      <c r="K8635">
        <v>32.381058305501938</v>
      </c>
      <c r="L8635">
        <v>0</v>
      </c>
    </row>
    <row r="8636" spans="11:12" x14ac:dyDescent="0.25">
      <c r="K8636">
        <v>34.275900959968567</v>
      </c>
      <c r="L8636">
        <v>0</v>
      </c>
    </row>
    <row r="8637" spans="11:12" x14ac:dyDescent="0.25">
      <c r="K8637">
        <v>34.438562080264091</v>
      </c>
      <c r="L8637">
        <v>0</v>
      </c>
    </row>
    <row r="8638" spans="11:12" x14ac:dyDescent="0.25">
      <c r="K8638">
        <v>34.602603629231453</v>
      </c>
      <c r="L8638">
        <v>0</v>
      </c>
    </row>
    <row r="8639" spans="11:12" x14ac:dyDescent="0.25">
      <c r="K8639">
        <v>34.762410491704941</v>
      </c>
      <c r="L8639">
        <v>0</v>
      </c>
    </row>
    <row r="8640" spans="11:12" x14ac:dyDescent="0.25">
      <c r="K8640">
        <v>34.922620326280587</v>
      </c>
      <c r="L8640">
        <v>0</v>
      </c>
    </row>
    <row r="8641" spans="11:12" x14ac:dyDescent="0.25">
      <c r="K8641">
        <v>34.922620326280587</v>
      </c>
      <c r="L8641">
        <v>0</v>
      </c>
    </row>
    <row r="8642" spans="11:12" x14ac:dyDescent="0.25">
      <c r="K8642">
        <v>35.086456120014191</v>
      </c>
      <c r="L8642">
        <v>0</v>
      </c>
    </row>
    <row r="8643" spans="11:12" x14ac:dyDescent="0.25">
      <c r="K8643">
        <v>35.254969969391823</v>
      </c>
      <c r="L8643">
        <v>0</v>
      </c>
    </row>
    <row r="8644" spans="11:12" x14ac:dyDescent="0.25">
      <c r="K8644">
        <v>35.254969969391823</v>
      </c>
      <c r="L8644">
        <v>0</v>
      </c>
    </row>
    <row r="8645" spans="11:12" x14ac:dyDescent="0.25">
      <c r="K8645">
        <v>35.425112083554268</v>
      </c>
      <c r="L8645">
        <v>0</v>
      </c>
    </row>
    <row r="8646" spans="11:12" x14ac:dyDescent="0.25">
      <c r="K8646">
        <v>35.425112083554268</v>
      </c>
      <c r="L8646">
        <v>0</v>
      </c>
    </row>
    <row r="8647" spans="11:12" x14ac:dyDescent="0.25">
      <c r="K8647">
        <v>35.592160254716873</v>
      </c>
      <c r="L8647">
        <v>0</v>
      </c>
    </row>
    <row r="8648" spans="11:12" x14ac:dyDescent="0.25">
      <c r="K8648">
        <v>35.757359281182289</v>
      </c>
      <c r="L8648">
        <v>0</v>
      </c>
    </row>
    <row r="8649" spans="11:12" x14ac:dyDescent="0.25">
      <c r="K8649">
        <v>35.920706138014793</v>
      </c>
      <c r="L8649">
        <v>0</v>
      </c>
    </row>
    <row r="8650" spans="11:12" x14ac:dyDescent="0.25">
      <c r="K8650">
        <v>36.084012418985367</v>
      </c>
      <c r="L8650">
        <v>0</v>
      </c>
    </row>
    <row r="8651" spans="11:12" x14ac:dyDescent="0.25">
      <c r="K8651">
        <v>36.249189749360077</v>
      </c>
      <c r="L8651">
        <v>0</v>
      </c>
    </row>
    <row r="8652" spans="11:12" x14ac:dyDescent="0.25">
      <c r="K8652">
        <v>36.422253534197807</v>
      </c>
      <c r="L8652">
        <v>0</v>
      </c>
    </row>
    <row r="8653" spans="11:12" x14ac:dyDescent="0.25">
      <c r="K8653">
        <v>37.939288944005973</v>
      </c>
      <c r="L8653">
        <v>0</v>
      </c>
    </row>
    <row r="8654" spans="11:12" x14ac:dyDescent="0.25">
      <c r="K8654">
        <v>38.0775056630373</v>
      </c>
      <c r="L8654">
        <v>0</v>
      </c>
    </row>
    <row r="8655" spans="11:12" x14ac:dyDescent="0.25">
      <c r="K8655">
        <v>42.525774121284478</v>
      </c>
      <c r="L8655">
        <v>0</v>
      </c>
    </row>
    <row r="8656" spans="11:12" x14ac:dyDescent="0.25">
      <c r="K8656">
        <v>42.709665909409523</v>
      </c>
      <c r="L8656">
        <v>0</v>
      </c>
    </row>
    <row r="8657" spans="11:12" x14ac:dyDescent="0.25">
      <c r="K8657">
        <v>42.88390089571476</v>
      </c>
      <c r="L8657">
        <v>0.76386934518814087</v>
      </c>
    </row>
    <row r="8658" spans="11:12" x14ac:dyDescent="0.25">
      <c r="K8658">
        <v>43.054252713918693</v>
      </c>
      <c r="L8658">
        <v>1.2567741870880129</v>
      </c>
    </row>
    <row r="8659" spans="11:12" x14ac:dyDescent="0.25">
      <c r="K8659">
        <v>43.230369612574577</v>
      </c>
      <c r="L8659">
        <v>1.2567741870880129</v>
      </c>
    </row>
    <row r="8660" spans="11:12" x14ac:dyDescent="0.25">
      <c r="K8660">
        <v>43.412696152925491</v>
      </c>
      <c r="L8660">
        <v>1.2567741870880129</v>
      </c>
    </row>
    <row r="8661" spans="11:12" x14ac:dyDescent="0.25">
      <c r="K8661">
        <v>26.050305634737011</v>
      </c>
      <c r="L8661">
        <v>1.2567741870880129</v>
      </c>
    </row>
    <row r="8662" spans="11:12" x14ac:dyDescent="0.25">
      <c r="K8662">
        <v>26.209542125463489</v>
      </c>
      <c r="L8662">
        <v>1.608503520488739</v>
      </c>
    </row>
    <row r="8663" spans="11:12" x14ac:dyDescent="0.25">
      <c r="K8663">
        <v>35.147602781653397</v>
      </c>
      <c r="L8663">
        <v>1.608503520488739</v>
      </c>
    </row>
    <row r="8664" spans="11:12" x14ac:dyDescent="0.25">
      <c r="K8664">
        <v>35.337852627038963</v>
      </c>
      <c r="L8664">
        <v>1.608503520488739</v>
      </c>
    </row>
    <row r="8665" spans="11:12" x14ac:dyDescent="0.25">
      <c r="K8665">
        <v>35.520238950848579</v>
      </c>
      <c r="L8665">
        <v>1.608503520488739</v>
      </c>
    </row>
    <row r="8666" spans="11:12" x14ac:dyDescent="0.25">
      <c r="K8666">
        <v>35.520238950848579</v>
      </c>
      <c r="L8666">
        <v>1.608503520488739</v>
      </c>
    </row>
    <row r="8667" spans="11:12" x14ac:dyDescent="0.25">
      <c r="K8667">
        <v>35.700115650892258</v>
      </c>
      <c r="L8667">
        <v>1.951119989156723</v>
      </c>
    </row>
    <row r="8668" spans="11:12" x14ac:dyDescent="0.25">
      <c r="K8668">
        <v>35.700115650892258</v>
      </c>
      <c r="L8668">
        <v>1.951119989156723</v>
      </c>
    </row>
    <row r="8669" spans="11:12" x14ac:dyDescent="0.25">
      <c r="K8669">
        <v>35.878567531704903</v>
      </c>
      <c r="L8669">
        <v>1.951119989156723</v>
      </c>
    </row>
    <row r="8670" spans="11:12" x14ac:dyDescent="0.25">
      <c r="K8670">
        <v>36.051761284470558</v>
      </c>
      <c r="L8670">
        <v>1.951119989156723</v>
      </c>
    </row>
    <row r="8671" spans="11:12" x14ac:dyDescent="0.25">
      <c r="K8671">
        <v>36.222206026315689</v>
      </c>
      <c r="L8671">
        <v>2.2914057672023769</v>
      </c>
    </row>
    <row r="8672" spans="11:12" x14ac:dyDescent="0.25">
      <c r="K8672">
        <v>24.119283363223079</v>
      </c>
      <c r="L8672">
        <v>2.2914057672023769</v>
      </c>
    </row>
    <row r="8673" spans="11:12" x14ac:dyDescent="0.25">
      <c r="K8673">
        <v>24.31335511803627</v>
      </c>
      <c r="L8673">
        <v>2.6304861009120941</v>
      </c>
    </row>
    <row r="8674" spans="11:12" x14ac:dyDescent="0.25">
      <c r="K8674">
        <v>24.505257576704029</v>
      </c>
      <c r="L8674">
        <v>2.965294629335403</v>
      </c>
    </row>
    <row r="8675" spans="11:12" x14ac:dyDescent="0.25">
      <c r="K8675">
        <v>20.00877334177494</v>
      </c>
      <c r="L8675">
        <v>0</v>
      </c>
    </row>
    <row r="8676" spans="11:12" x14ac:dyDescent="0.25">
      <c r="K8676">
        <v>20.289361819624901</v>
      </c>
      <c r="L8676">
        <v>0.30872780084609991</v>
      </c>
    </row>
    <row r="8677" spans="11:12" x14ac:dyDescent="0.25">
      <c r="K8677">
        <v>20.577820971608158</v>
      </c>
      <c r="L8677">
        <v>1.8503429591655729</v>
      </c>
    </row>
    <row r="8678" spans="11:12" x14ac:dyDescent="0.25">
      <c r="K8678">
        <v>24.787527531385422</v>
      </c>
      <c r="L8678">
        <v>2.1571502089500432</v>
      </c>
    </row>
    <row r="8679" spans="11:12" x14ac:dyDescent="0.25">
      <c r="K8679">
        <v>24.950959697365761</v>
      </c>
      <c r="L8679">
        <v>5.338218480348587</v>
      </c>
    </row>
    <row r="8680" spans="11:12" x14ac:dyDescent="0.25">
      <c r="K8680">
        <v>25.116380721330639</v>
      </c>
      <c r="L8680">
        <v>5.6610345840454102</v>
      </c>
    </row>
    <row r="8681" spans="11:12" x14ac:dyDescent="0.25">
      <c r="K8681">
        <v>26.331093952059749</v>
      </c>
      <c r="L8681">
        <v>5.9854742288589478</v>
      </c>
    </row>
    <row r="8682" spans="11:12" x14ac:dyDescent="0.25">
      <c r="K8682">
        <v>26.508822128176689</v>
      </c>
      <c r="L8682">
        <v>6.3048865795135498</v>
      </c>
    </row>
    <row r="8683" spans="11:12" x14ac:dyDescent="0.25">
      <c r="K8683">
        <v>26.684631869196888</v>
      </c>
      <c r="L8683">
        <v>7.5469878017902374</v>
      </c>
    </row>
    <row r="8684" spans="11:12" x14ac:dyDescent="0.25">
      <c r="K8684">
        <v>26.871491134166721</v>
      </c>
      <c r="L8684">
        <v>7.8565764427185059</v>
      </c>
    </row>
    <row r="8685" spans="11:12" x14ac:dyDescent="0.25">
      <c r="K8685">
        <v>7.9991041868925086</v>
      </c>
      <c r="L8685">
        <v>8.1657748520374298</v>
      </c>
    </row>
    <row r="8686" spans="11:12" x14ac:dyDescent="0.25">
      <c r="K8686">
        <v>9.3684397041797638</v>
      </c>
      <c r="L8686">
        <v>9.0926148295402527</v>
      </c>
    </row>
    <row r="8687" spans="11:12" x14ac:dyDescent="0.25">
      <c r="K8687">
        <v>9.6040439009666443</v>
      </c>
      <c r="L8687">
        <v>9.4014004766941071</v>
      </c>
    </row>
    <row r="8688" spans="11:12" x14ac:dyDescent="0.25">
      <c r="K8688">
        <v>9.8422540128231049</v>
      </c>
      <c r="L8688">
        <v>9.7098095715045929</v>
      </c>
    </row>
    <row r="8689" spans="11:12" x14ac:dyDescent="0.25">
      <c r="K8689">
        <v>11.04983815550804</v>
      </c>
      <c r="L8689">
        <v>10.01845693588257</v>
      </c>
    </row>
    <row r="8690" spans="11:12" x14ac:dyDescent="0.25">
      <c r="K8690">
        <v>11.26611697673798</v>
      </c>
      <c r="L8690">
        <v>11.55993330478668</v>
      </c>
    </row>
    <row r="8691" spans="11:12" x14ac:dyDescent="0.25">
      <c r="K8691">
        <v>11.46765421330929</v>
      </c>
      <c r="L8691">
        <v>11.866099983453751</v>
      </c>
    </row>
    <row r="8692" spans="11:12" x14ac:dyDescent="0.25">
      <c r="K8692">
        <v>16.538812726736069</v>
      </c>
      <c r="L8692">
        <v>11.866099983453751</v>
      </c>
    </row>
    <row r="8693" spans="11:12" x14ac:dyDescent="0.25">
      <c r="K8693">
        <v>16.713738307356831</v>
      </c>
      <c r="L8693">
        <v>12.173368066549299</v>
      </c>
    </row>
    <row r="8694" spans="11:12" x14ac:dyDescent="0.25">
      <c r="K8694">
        <v>16.893081068992611</v>
      </c>
      <c r="L8694">
        <v>12.173368066549299</v>
      </c>
    </row>
    <row r="8695" spans="11:12" x14ac:dyDescent="0.25">
      <c r="K8695">
        <v>17.077958256006241</v>
      </c>
      <c r="L8695">
        <v>12.48266342282295</v>
      </c>
    </row>
    <row r="8696" spans="11:12" x14ac:dyDescent="0.25">
      <c r="K8696">
        <v>17.270643681287769</v>
      </c>
      <c r="L8696">
        <v>12.48266342282295</v>
      </c>
    </row>
    <row r="8697" spans="11:12" x14ac:dyDescent="0.25">
      <c r="K8697">
        <v>17.461700901389118</v>
      </c>
      <c r="L8697">
        <v>12.791987389326099</v>
      </c>
    </row>
    <row r="8698" spans="11:12" x14ac:dyDescent="0.25">
      <c r="K8698">
        <v>17.64573964476585</v>
      </c>
      <c r="L8698">
        <v>13.101345479488369</v>
      </c>
    </row>
    <row r="8699" spans="11:12" x14ac:dyDescent="0.25">
      <c r="K8699">
        <v>19.028623461723331</v>
      </c>
      <c r="L8699">
        <v>13.41108471155167</v>
      </c>
    </row>
    <row r="8700" spans="11:12" x14ac:dyDescent="0.25">
      <c r="K8700">
        <v>19.198426142334942</v>
      </c>
      <c r="L8700">
        <v>15.27667313814163</v>
      </c>
    </row>
    <row r="8701" spans="11:12" x14ac:dyDescent="0.25">
      <c r="K8701">
        <v>19.375676408410069</v>
      </c>
      <c r="L8701">
        <v>15.59086254239082</v>
      </c>
    </row>
    <row r="8702" spans="11:12" x14ac:dyDescent="0.25">
      <c r="K8702">
        <v>19.558787912130359</v>
      </c>
      <c r="L8702">
        <v>15.91007792949677</v>
      </c>
    </row>
    <row r="8703" spans="11:12" x14ac:dyDescent="0.25">
      <c r="K8703">
        <v>19.740498259663578</v>
      </c>
      <c r="L8703">
        <v>16.879910677671429</v>
      </c>
    </row>
    <row r="8704" spans="11:12" x14ac:dyDescent="0.25">
      <c r="K8704">
        <v>19.923970922827721</v>
      </c>
      <c r="L8704">
        <v>17.192957431077961</v>
      </c>
    </row>
    <row r="8705" spans="11:12" x14ac:dyDescent="0.25">
      <c r="K8705">
        <v>20.112481564283371</v>
      </c>
      <c r="L8705">
        <v>17.49989452958107</v>
      </c>
    </row>
    <row r="8706" spans="11:12" x14ac:dyDescent="0.25">
      <c r="K8706">
        <v>20.301990032196041</v>
      </c>
      <c r="L8706">
        <v>19.037380576133732</v>
      </c>
    </row>
    <row r="8707" spans="11:12" x14ac:dyDescent="0.25">
      <c r="K8707">
        <v>20.481975719332699</v>
      </c>
      <c r="L8707">
        <v>19.34623396396637</v>
      </c>
    </row>
    <row r="8708" spans="11:12" x14ac:dyDescent="0.25">
      <c r="K8708">
        <v>20.658908873796459</v>
      </c>
      <c r="L8708">
        <v>20.58165454864502</v>
      </c>
    </row>
    <row r="8709" spans="11:12" x14ac:dyDescent="0.25">
      <c r="K8709">
        <v>20.839941143989559</v>
      </c>
      <c r="L8709">
        <v>20.890682488679889</v>
      </c>
    </row>
    <row r="8710" spans="11:12" x14ac:dyDescent="0.25">
      <c r="K8710">
        <v>24.67023187875748</v>
      </c>
      <c r="L8710">
        <v>21.1990652680397</v>
      </c>
    </row>
    <row r="8711" spans="11:12" x14ac:dyDescent="0.25">
      <c r="K8711">
        <v>24.180162280797958</v>
      </c>
      <c r="L8711">
        <v>21.817391574382778</v>
      </c>
    </row>
    <row r="8712" spans="11:12" x14ac:dyDescent="0.25">
      <c r="K8712">
        <v>11.981425642967221</v>
      </c>
      <c r="L8712">
        <v>22.129187434911731</v>
      </c>
    </row>
    <row r="8713" spans="11:12" x14ac:dyDescent="0.25">
      <c r="K8713">
        <v>12.1630552560091</v>
      </c>
      <c r="L8713">
        <v>22.440679550170898</v>
      </c>
    </row>
    <row r="8714" spans="11:12" x14ac:dyDescent="0.25">
      <c r="K8714">
        <v>12.53299909830093</v>
      </c>
      <c r="L8714">
        <v>24.596434116363529</v>
      </c>
    </row>
    <row r="8715" spans="11:12" x14ac:dyDescent="0.25">
      <c r="K8715">
        <v>12.718438401818281</v>
      </c>
      <c r="L8715">
        <v>24.906070291995999</v>
      </c>
    </row>
    <row r="8716" spans="11:12" x14ac:dyDescent="0.25">
      <c r="K8716">
        <v>12.893942311406141</v>
      </c>
      <c r="L8716">
        <v>25.21602043509483</v>
      </c>
    </row>
    <row r="8717" spans="11:12" x14ac:dyDescent="0.25">
      <c r="K8717">
        <v>13.062018245458599</v>
      </c>
      <c r="L8717">
        <v>26.45406153798103</v>
      </c>
    </row>
    <row r="8718" spans="11:12" x14ac:dyDescent="0.25">
      <c r="K8718">
        <v>13.224950820207599</v>
      </c>
      <c r="L8718">
        <v>26.765969485044479</v>
      </c>
    </row>
    <row r="8719" spans="11:12" x14ac:dyDescent="0.25">
      <c r="K8719">
        <v>13.38494081795216</v>
      </c>
      <c r="L8719">
        <v>27.07844865322113</v>
      </c>
    </row>
    <row r="8720" spans="11:12" x14ac:dyDescent="0.25">
      <c r="K8720">
        <v>13.38494081795216</v>
      </c>
      <c r="L8720">
        <v>27.700115948915482</v>
      </c>
    </row>
    <row r="8721" spans="11:12" x14ac:dyDescent="0.25">
      <c r="K8721">
        <v>13.54326963424683</v>
      </c>
      <c r="L8721">
        <v>28.010044991970059</v>
      </c>
    </row>
    <row r="8722" spans="11:12" x14ac:dyDescent="0.25">
      <c r="K8722">
        <v>13.700399294495581</v>
      </c>
      <c r="L8722">
        <v>28.319843590259548</v>
      </c>
    </row>
    <row r="8723" spans="11:12" x14ac:dyDescent="0.25">
      <c r="K8723">
        <v>13.856751918792719</v>
      </c>
      <c r="L8723">
        <v>28.629285514354709</v>
      </c>
    </row>
    <row r="8724" spans="11:12" x14ac:dyDescent="0.25">
      <c r="K8724">
        <v>22.789072975516319</v>
      </c>
      <c r="L8724">
        <v>29.248207300901409</v>
      </c>
    </row>
    <row r="8725" spans="11:12" x14ac:dyDescent="0.25">
      <c r="K8725">
        <v>23.017307415604591</v>
      </c>
      <c r="L8725">
        <v>29.558432251214981</v>
      </c>
    </row>
    <row r="8726" spans="11:12" x14ac:dyDescent="0.25">
      <c r="K8726">
        <v>23.251185595989231</v>
      </c>
      <c r="L8726">
        <v>29.871145397424701</v>
      </c>
    </row>
    <row r="8727" spans="11:12" x14ac:dyDescent="0.25">
      <c r="K8727">
        <v>6.6851452738046646</v>
      </c>
      <c r="L8727">
        <v>29.871145397424701</v>
      </c>
    </row>
    <row r="8728" spans="11:12" x14ac:dyDescent="0.25">
      <c r="K8728">
        <v>6.9063813090324402</v>
      </c>
      <c r="L8728">
        <v>30.188250243663791</v>
      </c>
    </row>
    <row r="8729" spans="11:12" x14ac:dyDescent="0.25">
      <c r="K8729">
        <v>7.1439457982778549</v>
      </c>
      <c r="L8729">
        <v>30.188250243663791</v>
      </c>
    </row>
    <row r="8730" spans="11:12" x14ac:dyDescent="0.25">
      <c r="K8730">
        <v>12.8075934946537</v>
      </c>
      <c r="L8730">
        <v>30.50817021727562</v>
      </c>
    </row>
    <row r="8731" spans="11:12" x14ac:dyDescent="0.25">
      <c r="K8731">
        <v>12.9903953820467</v>
      </c>
      <c r="L8731">
        <v>30.8276506960392</v>
      </c>
    </row>
    <row r="8732" spans="11:12" x14ac:dyDescent="0.25">
      <c r="K8732">
        <v>3.5096868276596069</v>
      </c>
      <c r="L8732">
        <v>30.8276506960392</v>
      </c>
    </row>
    <row r="8733" spans="11:12" x14ac:dyDescent="0.25">
      <c r="K8733">
        <v>3.6880552917718892</v>
      </c>
      <c r="L8733">
        <v>31.14310547709465</v>
      </c>
    </row>
    <row r="8734" spans="11:12" x14ac:dyDescent="0.25">
      <c r="K8734">
        <v>6.4212985932826996</v>
      </c>
      <c r="L8734">
        <v>31.45443794131279</v>
      </c>
    </row>
    <row r="8735" spans="11:12" x14ac:dyDescent="0.25">
      <c r="K8735">
        <v>6.6221804320812234</v>
      </c>
      <c r="L8735">
        <v>31.76412707567215</v>
      </c>
    </row>
    <row r="8736" spans="11:12" x14ac:dyDescent="0.25">
      <c r="K8736">
        <v>2.2388820648193359</v>
      </c>
      <c r="L8736">
        <v>32.994930505752563</v>
      </c>
    </row>
    <row r="8737" spans="11:12" x14ac:dyDescent="0.25">
      <c r="K8737">
        <v>2.4229342639446259</v>
      </c>
      <c r="L8737">
        <v>33.303831040859222</v>
      </c>
    </row>
    <row r="8738" spans="11:12" x14ac:dyDescent="0.25">
      <c r="K8738">
        <v>2.5961691737174988</v>
      </c>
      <c r="L8738">
        <v>33.613081157207489</v>
      </c>
    </row>
    <row r="8739" spans="11:12" x14ac:dyDescent="0.25">
      <c r="K8739">
        <v>2.7624570727348332</v>
      </c>
      <c r="L8739">
        <v>34.540933638811111</v>
      </c>
    </row>
    <row r="8740" spans="11:12" x14ac:dyDescent="0.25">
      <c r="K8740">
        <v>11.37293274700642</v>
      </c>
      <c r="L8740">
        <v>34.8500996530056</v>
      </c>
    </row>
    <row r="8741" spans="11:12" x14ac:dyDescent="0.25">
      <c r="K8741">
        <v>24.56970709562302</v>
      </c>
      <c r="L8741">
        <v>35.159029096364968</v>
      </c>
    </row>
    <row r="8742" spans="11:12" x14ac:dyDescent="0.25">
      <c r="K8742">
        <v>29.681607604026791</v>
      </c>
      <c r="L8742">
        <v>35.463859707117081</v>
      </c>
    </row>
    <row r="8743" spans="11:12" x14ac:dyDescent="0.25">
      <c r="K8743">
        <v>29.49062013626099</v>
      </c>
      <c r="L8743">
        <v>40.716488838195801</v>
      </c>
    </row>
    <row r="8744" spans="11:12" x14ac:dyDescent="0.25">
      <c r="K8744">
        <v>37.677092045545578</v>
      </c>
      <c r="L8744">
        <v>41.021941155195243</v>
      </c>
    </row>
    <row r="8745" spans="11:12" x14ac:dyDescent="0.25">
      <c r="K8745">
        <v>37.99925109744072</v>
      </c>
      <c r="L8745">
        <v>41.330354750156403</v>
      </c>
    </row>
    <row r="8746" spans="11:12" x14ac:dyDescent="0.25">
      <c r="K8746">
        <v>43.37390162050724</v>
      </c>
      <c r="L8746">
        <v>41.961189538240433</v>
      </c>
    </row>
    <row r="8747" spans="11:12" x14ac:dyDescent="0.25">
      <c r="K8747">
        <v>43.567153096199043</v>
      </c>
      <c r="L8747">
        <v>42.284035503864288</v>
      </c>
    </row>
    <row r="8748" spans="11:12" x14ac:dyDescent="0.25">
      <c r="K8748">
        <v>43.769232794642448</v>
      </c>
      <c r="L8748">
        <v>42.606937855482101</v>
      </c>
    </row>
    <row r="8749" spans="11:12" x14ac:dyDescent="0.25">
      <c r="K8749">
        <v>43.964654266834259</v>
      </c>
      <c r="L8749">
        <v>43.542307317256927</v>
      </c>
    </row>
    <row r="8750" spans="11:12" x14ac:dyDescent="0.25">
      <c r="K8750">
        <v>46.833237424492843</v>
      </c>
      <c r="L8750">
        <v>43.850100338459008</v>
      </c>
    </row>
    <row r="8751" spans="11:12" x14ac:dyDescent="0.25">
      <c r="K8751">
        <v>46.979750916361809</v>
      </c>
      <c r="L8751">
        <v>44.158316493034363</v>
      </c>
    </row>
    <row r="8752" spans="11:12" x14ac:dyDescent="0.25">
      <c r="K8752">
        <v>47.122525721788413</v>
      </c>
      <c r="L8752">
        <v>46.695412993431091</v>
      </c>
    </row>
    <row r="8753" spans="11:12" x14ac:dyDescent="0.25">
      <c r="K8753">
        <v>47.267285227775567</v>
      </c>
      <c r="L8753">
        <v>47.012380570173264</v>
      </c>
    </row>
    <row r="8754" spans="11:12" x14ac:dyDescent="0.25">
      <c r="K8754">
        <v>47.413868993520737</v>
      </c>
      <c r="L8754">
        <v>47.32314521074295</v>
      </c>
    </row>
    <row r="8755" spans="11:12" x14ac:dyDescent="0.25">
      <c r="K8755">
        <v>47.56166285276413</v>
      </c>
      <c r="L8755">
        <v>47.942265391349792</v>
      </c>
    </row>
    <row r="8756" spans="11:12" x14ac:dyDescent="0.25">
      <c r="K8756">
        <v>47.70692652463913</v>
      </c>
      <c r="L8756">
        <v>48.250694394111633</v>
      </c>
    </row>
    <row r="8757" spans="11:12" x14ac:dyDescent="0.25">
      <c r="K8757">
        <v>49.619916126132011</v>
      </c>
      <c r="L8757">
        <v>48.559096395969391</v>
      </c>
    </row>
    <row r="8758" spans="11:12" x14ac:dyDescent="0.25">
      <c r="K8758">
        <v>49.816980987787247</v>
      </c>
      <c r="L8758">
        <v>49.787849217653267</v>
      </c>
    </row>
    <row r="8759" spans="11:12" x14ac:dyDescent="0.25">
      <c r="K8759">
        <v>50.01866626739502</v>
      </c>
      <c r="L8759">
        <v>50.092045933008187</v>
      </c>
    </row>
    <row r="8760" spans="11:12" x14ac:dyDescent="0.25">
      <c r="K8760">
        <v>54.663454920053482</v>
      </c>
      <c r="L8760">
        <v>50.3958680331707</v>
      </c>
    </row>
    <row r="8761" spans="11:12" x14ac:dyDescent="0.25">
      <c r="K8761">
        <v>54.8509271889925</v>
      </c>
      <c r="L8761">
        <v>50.702725559473038</v>
      </c>
    </row>
    <row r="8762" spans="11:12" x14ac:dyDescent="0.25">
      <c r="K8762">
        <v>55.032798156142228</v>
      </c>
      <c r="L8762">
        <v>53.173234671354287</v>
      </c>
    </row>
    <row r="8763" spans="11:12" x14ac:dyDescent="0.25">
      <c r="K8763">
        <v>25.125567138195041</v>
      </c>
      <c r="L8763">
        <v>53.482500076293952</v>
      </c>
    </row>
    <row r="8764" spans="11:12" x14ac:dyDescent="0.25">
      <c r="K8764">
        <v>0</v>
      </c>
      <c r="L8764">
        <v>54.710345447063453</v>
      </c>
    </row>
    <row r="8765" spans="11:12" x14ac:dyDescent="0.25">
      <c r="K8765">
        <v>0</v>
      </c>
      <c r="L8765">
        <v>55.016738295555108</v>
      </c>
    </row>
    <row r="8766" spans="11:12" x14ac:dyDescent="0.25">
      <c r="K8766">
        <v>0</v>
      </c>
      <c r="L8766">
        <v>56.247643887996666</v>
      </c>
    </row>
    <row r="8767" spans="11:12" x14ac:dyDescent="0.25">
      <c r="K8767">
        <v>0</v>
      </c>
      <c r="L8767">
        <v>56.555940836668007</v>
      </c>
    </row>
    <row r="8768" spans="11:12" x14ac:dyDescent="0.25">
      <c r="K8768">
        <v>0</v>
      </c>
      <c r="L8768">
        <v>56.869563609361649</v>
      </c>
    </row>
    <row r="8769" spans="11:12" x14ac:dyDescent="0.25">
      <c r="K8769">
        <v>0</v>
      </c>
      <c r="L8769">
        <v>57.182931184768677</v>
      </c>
    </row>
    <row r="8770" spans="11:12" x14ac:dyDescent="0.25">
      <c r="K8770">
        <v>0</v>
      </c>
      <c r="L8770">
        <v>58.119344383478158</v>
      </c>
    </row>
    <row r="8771" spans="11:12" x14ac:dyDescent="0.25">
      <c r="K8771">
        <v>0</v>
      </c>
      <c r="L8771">
        <v>58.428993135690689</v>
      </c>
    </row>
    <row r="8772" spans="11:12" x14ac:dyDescent="0.25">
      <c r="K8772">
        <v>0</v>
      </c>
      <c r="L8772">
        <v>58.739008903503418</v>
      </c>
    </row>
    <row r="8773" spans="11:12" x14ac:dyDescent="0.25">
      <c r="K8773">
        <v>0</v>
      </c>
      <c r="L8773">
        <v>59.049001216888428</v>
      </c>
    </row>
    <row r="8774" spans="11:12" x14ac:dyDescent="0.25">
      <c r="K8774">
        <v>0</v>
      </c>
      <c r="L8774">
        <v>59.358313083648682</v>
      </c>
    </row>
    <row r="8775" spans="11:12" x14ac:dyDescent="0.25">
      <c r="K8775">
        <v>0</v>
      </c>
      <c r="L8775">
        <v>59.667664527893074</v>
      </c>
    </row>
    <row r="8776" spans="11:12" x14ac:dyDescent="0.25">
      <c r="K8776">
        <v>0</v>
      </c>
      <c r="L8776">
        <v>59.976919054985053</v>
      </c>
    </row>
    <row r="8777" spans="11:12" x14ac:dyDescent="0.25">
      <c r="K8777">
        <v>0</v>
      </c>
      <c r="L8777">
        <v>60.595417708158493</v>
      </c>
    </row>
    <row r="8778" spans="11:12" x14ac:dyDescent="0.25">
      <c r="K8778">
        <v>30.256517797708511</v>
      </c>
      <c r="L8778">
        <v>60.90472549200058</v>
      </c>
    </row>
    <row r="8779" spans="11:12" x14ac:dyDescent="0.25">
      <c r="K8779">
        <v>29.943599075078961</v>
      </c>
      <c r="L8779">
        <v>61.213942527771003</v>
      </c>
    </row>
    <row r="8780" spans="11:12" x14ac:dyDescent="0.25">
      <c r="K8780">
        <v>29.622992545366291</v>
      </c>
      <c r="L8780">
        <v>61.520371615886688</v>
      </c>
    </row>
    <row r="8781" spans="11:12" x14ac:dyDescent="0.25">
      <c r="K8781">
        <v>29.302706152200699</v>
      </c>
      <c r="L8781">
        <v>63.666155070066452</v>
      </c>
    </row>
    <row r="8782" spans="11:12" x14ac:dyDescent="0.25">
      <c r="K8782">
        <v>28.987840294837952</v>
      </c>
      <c r="L8782">
        <v>63.974455803632743</v>
      </c>
    </row>
    <row r="8783" spans="11:12" x14ac:dyDescent="0.25">
      <c r="K8783">
        <v>36.117843717336648</v>
      </c>
      <c r="L8783">
        <v>64.283525139093399</v>
      </c>
    </row>
    <row r="8784" spans="11:12" x14ac:dyDescent="0.25">
      <c r="K8784">
        <v>36.428702652454383</v>
      </c>
      <c r="L8784">
        <v>64.283525139093399</v>
      </c>
    </row>
    <row r="8785" spans="11:12" x14ac:dyDescent="0.25">
      <c r="K8785">
        <v>36.737955033779137</v>
      </c>
      <c r="L8785">
        <v>64.593645751476288</v>
      </c>
    </row>
    <row r="8786" spans="11:12" x14ac:dyDescent="0.25">
      <c r="K8786">
        <v>37.357026338577271</v>
      </c>
      <c r="L8786">
        <v>64.904105097055435</v>
      </c>
    </row>
    <row r="8787" spans="11:12" x14ac:dyDescent="0.25">
      <c r="K8787">
        <v>37.671178609132767</v>
      </c>
      <c r="L8787">
        <v>66.124292284250259</v>
      </c>
    </row>
    <row r="8788" spans="11:12" x14ac:dyDescent="0.25">
      <c r="K8788">
        <v>37.994371891021729</v>
      </c>
      <c r="L8788">
        <v>66.429048866033554</v>
      </c>
    </row>
    <row r="8789" spans="11:12" x14ac:dyDescent="0.25">
      <c r="K8789">
        <v>38.325730681419373</v>
      </c>
      <c r="L8789">
        <v>66.740788042545319</v>
      </c>
    </row>
    <row r="8790" spans="11:12" x14ac:dyDescent="0.25">
      <c r="K8790">
        <v>0</v>
      </c>
      <c r="L8790">
        <v>67.065331131219864</v>
      </c>
    </row>
    <row r="8791" spans="11:12" x14ac:dyDescent="0.25">
      <c r="K8791">
        <v>0.30080252885818481</v>
      </c>
      <c r="L8791">
        <v>67.397377520799637</v>
      </c>
    </row>
    <row r="8792" spans="11:12" x14ac:dyDescent="0.25">
      <c r="K8792">
        <v>0.60458123683929443</v>
      </c>
      <c r="L8792">
        <v>68.032561898231506</v>
      </c>
    </row>
    <row r="8793" spans="11:12" x14ac:dyDescent="0.25">
      <c r="K8793">
        <v>0</v>
      </c>
      <c r="L8793">
        <v>68.34102937579155</v>
      </c>
    </row>
    <row r="8794" spans="11:12" x14ac:dyDescent="0.25">
      <c r="K8794">
        <v>1.2340139448642731</v>
      </c>
      <c r="L8794">
        <v>68.652156561613083</v>
      </c>
    </row>
    <row r="8795" spans="11:12" x14ac:dyDescent="0.25">
      <c r="K8795">
        <v>1.5426785349845891</v>
      </c>
      <c r="L8795">
        <v>70.229709625244141</v>
      </c>
    </row>
    <row r="8796" spans="11:12" x14ac:dyDescent="0.25">
      <c r="K8796">
        <v>1.850065290927887</v>
      </c>
      <c r="L8796">
        <v>70.539670884609222</v>
      </c>
    </row>
    <row r="8797" spans="11:12" x14ac:dyDescent="0.25">
      <c r="K8797">
        <v>5.5703286230564117</v>
      </c>
      <c r="L8797">
        <v>70.847462922334671</v>
      </c>
    </row>
    <row r="8798" spans="11:12" x14ac:dyDescent="0.25">
      <c r="K8798">
        <v>5.9015504419803619</v>
      </c>
      <c r="L8798">
        <v>71.154737144708633</v>
      </c>
    </row>
    <row r="8799" spans="11:12" x14ac:dyDescent="0.25">
      <c r="K8799">
        <v>10.6668426990509</v>
      </c>
      <c r="L8799">
        <v>74.240349143743515</v>
      </c>
    </row>
    <row r="8800" spans="11:12" x14ac:dyDescent="0.25">
      <c r="K8800">
        <v>10.983681589365011</v>
      </c>
      <c r="L8800">
        <v>74.54804790019989</v>
      </c>
    </row>
    <row r="8801" spans="11:12" x14ac:dyDescent="0.25">
      <c r="K8801">
        <v>11.9453047811985</v>
      </c>
      <c r="L8801">
        <v>74.855944246053696</v>
      </c>
    </row>
    <row r="8802" spans="11:12" x14ac:dyDescent="0.25">
      <c r="K8802">
        <v>12.26813259720802</v>
      </c>
      <c r="L8802">
        <v>75.783399075269699</v>
      </c>
    </row>
    <row r="8803" spans="11:12" x14ac:dyDescent="0.25">
      <c r="K8803">
        <v>12.91578912734985</v>
      </c>
      <c r="L8803">
        <v>76.09666308760643</v>
      </c>
    </row>
    <row r="8804" spans="11:12" x14ac:dyDescent="0.25">
      <c r="K8804">
        <v>13.238375306129459</v>
      </c>
      <c r="L8804">
        <v>76.407097727060318</v>
      </c>
    </row>
    <row r="8805" spans="11:12" x14ac:dyDescent="0.25">
      <c r="K8805">
        <v>15.15462657809258</v>
      </c>
      <c r="L8805">
        <v>78.605024844408035</v>
      </c>
    </row>
    <row r="8806" spans="11:12" x14ac:dyDescent="0.25">
      <c r="K8806">
        <v>15.472844958305361</v>
      </c>
      <c r="L8806">
        <v>78.907888919115067</v>
      </c>
    </row>
    <row r="8807" spans="11:12" x14ac:dyDescent="0.25">
      <c r="K8807">
        <v>15.790258228778841</v>
      </c>
      <c r="L8807">
        <v>79.214028567075729</v>
      </c>
    </row>
    <row r="8808" spans="11:12" x14ac:dyDescent="0.25">
      <c r="K8808">
        <v>17.38655644655228</v>
      </c>
      <c r="L8808">
        <v>81.382034063339233</v>
      </c>
    </row>
    <row r="8809" spans="11:12" x14ac:dyDescent="0.25">
      <c r="K8809">
        <v>17.706341773271561</v>
      </c>
      <c r="L8809">
        <v>81.6960229575634</v>
      </c>
    </row>
    <row r="8810" spans="11:12" x14ac:dyDescent="0.25">
      <c r="K8810">
        <v>18.023234248161319</v>
      </c>
      <c r="L8810">
        <v>82.000415861606598</v>
      </c>
    </row>
    <row r="8811" spans="11:12" x14ac:dyDescent="0.25">
      <c r="K8811">
        <v>20.980964511632919</v>
      </c>
      <c r="L8811">
        <v>82.619941711425781</v>
      </c>
    </row>
    <row r="8812" spans="11:12" x14ac:dyDescent="0.25">
      <c r="K8812">
        <v>21.309593260288239</v>
      </c>
      <c r="L8812">
        <v>82.931728422641754</v>
      </c>
    </row>
    <row r="8813" spans="11:12" x14ac:dyDescent="0.25">
      <c r="K8813">
        <v>21.96378713846207</v>
      </c>
      <c r="L8813">
        <v>83.253535836935043</v>
      </c>
    </row>
    <row r="8814" spans="11:12" x14ac:dyDescent="0.25">
      <c r="K8814">
        <v>22.285212159156799</v>
      </c>
      <c r="L8814">
        <v>83.576061844825745</v>
      </c>
    </row>
    <row r="8815" spans="11:12" x14ac:dyDescent="0.25">
      <c r="K8815">
        <v>18.140885710716251</v>
      </c>
      <c r="L8815">
        <v>83.897898823022842</v>
      </c>
    </row>
    <row r="8816" spans="11:12" x14ac:dyDescent="0.25">
      <c r="K8816">
        <v>18.610611706972119</v>
      </c>
      <c r="L8816">
        <v>85.549592882394791</v>
      </c>
    </row>
    <row r="8817" spans="11:12" x14ac:dyDescent="0.25">
      <c r="K8817">
        <v>18.94435632228851</v>
      </c>
      <c r="L8817">
        <v>64.550257444381714</v>
      </c>
    </row>
    <row r="8818" spans="11:12" x14ac:dyDescent="0.25">
      <c r="K8818">
        <v>19.279898792505261</v>
      </c>
      <c r="L8818">
        <v>64.881450057029724</v>
      </c>
    </row>
    <row r="8819" spans="11:12" x14ac:dyDescent="0.25">
      <c r="K8819">
        <v>19.611052811145779</v>
      </c>
      <c r="L8819">
        <v>65.214990794658661</v>
      </c>
    </row>
    <row r="8820" spans="11:12" x14ac:dyDescent="0.25">
      <c r="K8820">
        <v>20.91342514753342</v>
      </c>
      <c r="L8820">
        <v>65.874540627002716</v>
      </c>
    </row>
    <row r="8821" spans="11:12" x14ac:dyDescent="0.25">
      <c r="K8821">
        <v>21.24379846453667</v>
      </c>
      <c r="L8821">
        <v>66.210777699947357</v>
      </c>
    </row>
    <row r="8822" spans="11:12" x14ac:dyDescent="0.25">
      <c r="K8822">
        <v>21.58074626326561</v>
      </c>
      <c r="L8822">
        <v>66.569616734981537</v>
      </c>
    </row>
    <row r="8823" spans="11:12" x14ac:dyDescent="0.25">
      <c r="K8823">
        <v>23.612254530191422</v>
      </c>
      <c r="L8823">
        <v>70.101799488067627</v>
      </c>
    </row>
    <row r="8824" spans="11:12" x14ac:dyDescent="0.25">
      <c r="K8824">
        <v>23.958123236894611</v>
      </c>
      <c r="L8824">
        <v>70.409098088741302</v>
      </c>
    </row>
    <row r="8825" spans="11:12" x14ac:dyDescent="0.25">
      <c r="K8825">
        <v>28.959683656692501</v>
      </c>
      <c r="L8825">
        <v>70.718093484640121</v>
      </c>
    </row>
    <row r="8826" spans="11:12" x14ac:dyDescent="0.25">
      <c r="K8826">
        <v>29.338571310043331</v>
      </c>
      <c r="L8826">
        <v>71.027117341756821</v>
      </c>
    </row>
    <row r="8827" spans="11:12" x14ac:dyDescent="0.25">
      <c r="K8827">
        <v>29.728774219751362</v>
      </c>
      <c r="L8827">
        <v>71.335613608360291</v>
      </c>
    </row>
    <row r="8828" spans="11:12" x14ac:dyDescent="0.25">
      <c r="K8828">
        <v>30.831900954246521</v>
      </c>
      <c r="L8828">
        <v>71.643331736326218</v>
      </c>
    </row>
    <row r="8829" spans="11:12" x14ac:dyDescent="0.25">
      <c r="K8829">
        <v>31.17081448435783</v>
      </c>
      <c r="L8829">
        <v>55.318812668323517</v>
      </c>
    </row>
    <row r="8830" spans="11:12" x14ac:dyDescent="0.25">
      <c r="K8830">
        <v>31.895483374595639</v>
      </c>
      <c r="L8830">
        <v>55.739083349704742</v>
      </c>
    </row>
    <row r="8831" spans="11:12" x14ac:dyDescent="0.25">
      <c r="K8831">
        <v>32.283173352479928</v>
      </c>
      <c r="L8831">
        <v>56.061406910419457</v>
      </c>
    </row>
    <row r="8832" spans="11:12" x14ac:dyDescent="0.25">
      <c r="K8832">
        <v>32.662794828414917</v>
      </c>
      <c r="L8832">
        <v>56.377265989780433</v>
      </c>
    </row>
    <row r="8833" spans="11:12" x14ac:dyDescent="0.25">
      <c r="K8833">
        <v>32.662794828414917</v>
      </c>
      <c r="L8833">
        <v>56.688508659601212</v>
      </c>
    </row>
    <row r="8834" spans="11:12" x14ac:dyDescent="0.25">
      <c r="K8834">
        <v>33.020000070333481</v>
      </c>
      <c r="L8834">
        <v>57.623094081878662</v>
      </c>
    </row>
    <row r="8835" spans="11:12" x14ac:dyDescent="0.25">
      <c r="K8835">
        <v>33.020000070333481</v>
      </c>
      <c r="L8835">
        <v>59.205034226179123</v>
      </c>
    </row>
    <row r="8836" spans="11:12" x14ac:dyDescent="0.25">
      <c r="K8836">
        <v>33.365811794996262</v>
      </c>
      <c r="L8836">
        <v>59.516242176294327</v>
      </c>
    </row>
    <row r="8837" spans="11:12" x14ac:dyDescent="0.25">
      <c r="K8837">
        <v>33.708502441644669</v>
      </c>
      <c r="L8837">
        <v>60.470119416713707</v>
      </c>
    </row>
    <row r="8838" spans="11:12" x14ac:dyDescent="0.25">
      <c r="K8838">
        <v>34.046904861927032</v>
      </c>
      <c r="L8838">
        <v>61.454917281866067</v>
      </c>
    </row>
    <row r="8839" spans="11:12" x14ac:dyDescent="0.25">
      <c r="K8839">
        <v>5.5389171242713928</v>
      </c>
      <c r="L8839">
        <v>61.77552917599678</v>
      </c>
    </row>
    <row r="8840" spans="11:12" x14ac:dyDescent="0.25">
      <c r="K8840">
        <v>5.8493064641952506</v>
      </c>
      <c r="L8840">
        <v>62.093875259161003</v>
      </c>
    </row>
    <row r="8841" spans="11:12" x14ac:dyDescent="0.25">
      <c r="K8841">
        <v>8.0370200574398041</v>
      </c>
      <c r="L8841">
        <v>66.022016823291779</v>
      </c>
    </row>
    <row r="8842" spans="11:12" x14ac:dyDescent="0.25">
      <c r="K8842">
        <v>8.3477024137973785</v>
      </c>
      <c r="L8842">
        <v>66.43696716427803</v>
      </c>
    </row>
    <row r="8843" spans="11:12" x14ac:dyDescent="0.25">
      <c r="K8843">
        <v>9.2864631414413452</v>
      </c>
      <c r="L8843">
        <v>47.054921180009842</v>
      </c>
    </row>
    <row r="8844" spans="11:12" x14ac:dyDescent="0.25">
      <c r="K8844">
        <v>9.5994687974452972</v>
      </c>
      <c r="L8844">
        <v>47.364941775798798</v>
      </c>
    </row>
    <row r="8845" spans="11:12" x14ac:dyDescent="0.25">
      <c r="K8845">
        <v>9.9095526039600372</v>
      </c>
      <c r="L8845">
        <v>48.584947317838669</v>
      </c>
    </row>
    <row r="8846" spans="11:12" x14ac:dyDescent="0.25">
      <c r="K8846">
        <v>10.52585253119469</v>
      </c>
      <c r="L8846">
        <v>50.154235541820533</v>
      </c>
    </row>
    <row r="8847" spans="11:12" x14ac:dyDescent="0.25">
      <c r="K8847">
        <v>10.833932191133499</v>
      </c>
      <c r="L8847">
        <v>50.494345963001251</v>
      </c>
    </row>
    <row r="8848" spans="11:12" x14ac:dyDescent="0.25">
      <c r="K8848">
        <v>11.141995370388029</v>
      </c>
      <c r="L8848">
        <v>50.823806792497628</v>
      </c>
    </row>
    <row r="8849" spans="11:12" x14ac:dyDescent="0.25">
      <c r="K8849">
        <v>11.45076516270638</v>
      </c>
      <c r="L8849">
        <v>50.823806792497628</v>
      </c>
    </row>
    <row r="8850" spans="11:12" x14ac:dyDescent="0.25">
      <c r="K8850">
        <v>12.707460552453989</v>
      </c>
      <c r="L8850">
        <v>51.145547419786453</v>
      </c>
    </row>
    <row r="8851" spans="11:12" x14ac:dyDescent="0.25">
      <c r="K8851">
        <v>13.01922699809074</v>
      </c>
      <c r="L8851">
        <v>51.465530902147293</v>
      </c>
    </row>
    <row r="8852" spans="11:12" x14ac:dyDescent="0.25">
      <c r="K8852">
        <v>13.327824473381041</v>
      </c>
      <c r="L8852">
        <v>51.465530902147293</v>
      </c>
    </row>
    <row r="8853" spans="11:12" x14ac:dyDescent="0.25">
      <c r="K8853">
        <v>13.635668724775311</v>
      </c>
      <c r="L8853">
        <v>51.786242783069611</v>
      </c>
    </row>
    <row r="8854" spans="11:12" x14ac:dyDescent="0.25">
      <c r="K8854">
        <v>14.5962498486042</v>
      </c>
      <c r="L8854">
        <v>52.105178982019417</v>
      </c>
    </row>
    <row r="8855" spans="11:12" x14ac:dyDescent="0.25">
      <c r="K8855">
        <v>14.92543137073517</v>
      </c>
      <c r="L8855">
        <v>54.615454614162452</v>
      </c>
    </row>
    <row r="8856" spans="11:12" x14ac:dyDescent="0.25">
      <c r="K8856">
        <v>15.25237163901329</v>
      </c>
      <c r="L8856">
        <v>54.945551007986069</v>
      </c>
    </row>
    <row r="8857" spans="11:12" x14ac:dyDescent="0.25">
      <c r="K8857">
        <v>15.577086687088009</v>
      </c>
      <c r="L8857">
        <v>55.917775869369507</v>
      </c>
    </row>
    <row r="8858" spans="11:12" x14ac:dyDescent="0.25">
      <c r="K8858">
        <v>15.901619970798491</v>
      </c>
      <c r="L8858">
        <v>54.60459578037262</v>
      </c>
    </row>
    <row r="8859" spans="11:12" x14ac:dyDescent="0.25">
      <c r="K8859">
        <v>18.129172921180729</v>
      </c>
      <c r="L8859">
        <v>54.905685752630227</v>
      </c>
    </row>
    <row r="8860" spans="11:12" x14ac:dyDescent="0.25">
      <c r="K8860">
        <v>18.450016885995861</v>
      </c>
      <c r="L8860">
        <v>32.041114062070847</v>
      </c>
    </row>
    <row r="8861" spans="11:12" x14ac:dyDescent="0.25">
      <c r="K8861">
        <v>17.425438791513439</v>
      </c>
      <c r="L8861">
        <v>32.342388480901718</v>
      </c>
    </row>
    <row r="8862" spans="11:12" x14ac:dyDescent="0.25">
      <c r="K8862">
        <v>17.73353752493858</v>
      </c>
      <c r="L8862">
        <v>32.958104133605957</v>
      </c>
    </row>
    <row r="8863" spans="11:12" x14ac:dyDescent="0.25">
      <c r="K8863">
        <v>18.040530353784561</v>
      </c>
      <c r="L8863">
        <v>33.262939035892487</v>
      </c>
    </row>
    <row r="8864" spans="11:12" x14ac:dyDescent="0.25">
      <c r="K8864">
        <v>18.346578657627109</v>
      </c>
      <c r="L8864">
        <v>33.568096309900277</v>
      </c>
    </row>
    <row r="8865" spans="11:12" x14ac:dyDescent="0.25">
      <c r="K8865">
        <v>18.346578657627109</v>
      </c>
      <c r="L8865">
        <v>33.875445812940598</v>
      </c>
    </row>
    <row r="8866" spans="11:12" x14ac:dyDescent="0.25">
      <c r="K8866">
        <v>18.65290692448616</v>
      </c>
      <c r="L8866">
        <v>34.183391749858863</v>
      </c>
    </row>
    <row r="8867" spans="11:12" x14ac:dyDescent="0.25">
      <c r="K8867">
        <v>18.95520755648613</v>
      </c>
      <c r="L8867">
        <v>34.492017269134521</v>
      </c>
    </row>
    <row r="8868" spans="11:12" x14ac:dyDescent="0.25">
      <c r="K8868">
        <v>19.261167258024219</v>
      </c>
      <c r="L8868">
        <v>36.327127665281303</v>
      </c>
    </row>
    <row r="8869" spans="11:12" x14ac:dyDescent="0.25">
      <c r="K8869">
        <v>19.91608956456184</v>
      </c>
      <c r="L8869">
        <v>36.627079486846917</v>
      </c>
    </row>
    <row r="8870" spans="11:12" x14ac:dyDescent="0.25">
      <c r="K8870">
        <v>20.330680668354031</v>
      </c>
      <c r="L8870">
        <v>36.932720154523849</v>
      </c>
    </row>
    <row r="8871" spans="11:12" x14ac:dyDescent="0.25">
      <c r="K8871">
        <v>20.64158317446709</v>
      </c>
      <c r="L8871">
        <v>37.239928990602493</v>
      </c>
    </row>
    <row r="8872" spans="11:12" x14ac:dyDescent="0.25">
      <c r="K8872">
        <v>20.951909601688389</v>
      </c>
      <c r="L8872">
        <v>39.394877105951309</v>
      </c>
    </row>
    <row r="8873" spans="11:12" x14ac:dyDescent="0.25">
      <c r="K8873">
        <v>21.88290232419968</v>
      </c>
      <c r="L8873">
        <v>39.706054866313927</v>
      </c>
    </row>
    <row r="8874" spans="11:12" x14ac:dyDescent="0.25">
      <c r="K8874">
        <v>22.192762196063999</v>
      </c>
      <c r="L8874">
        <v>40.982375890016563</v>
      </c>
    </row>
    <row r="8875" spans="11:12" x14ac:dyDescent="0.25">
      <c r="K8875">
        <v>22.50287106633186</v>
      </c>
      <c r="L8875">
        <v>41.307642072439187</v>
      </c>
    </row>
    <row r="8876" spans="11:12" x14ac:dyDescent="0.25">
      <c r="K8876">
        <v>22.812545359134671</v>
      </c>
      <c r="L8876">
        <v>41.63535663485527</v>
      </c>
    </row>
    <row r="8877" spans="11:12" x14ac:dyDescent="0.25">
      <c r="K8877">
        <v>24.04722473025322</v>
      </c>
      <c r="L8877">
        <v>41.964857339859009</v>
      </c>
    </row>
    <row r="8878" spans="11:12" x14ac:dyDescent="0.25">
      <c r="K8878">
        <v>24.355321943759922</v>
      </c>
      <c r="L8878">
        <v>42.293746262788773</v>
      </c>
    </row>
    <row r="8879" spans="11:12" x14ac:dyDescent="0.25">
      <c r="K8879">
        <v>24.66433554887772</v>
      </c>
      <c r="L8879">
        <v>42.617005705833442</v>
      </c>
    </row>
    <row r="8880" spans="11:12" x14ac:dyDescent="0.25">
      <c r="K8880">
        <v>24.97308936715126</v>
      </c>
      <c r="L8880">
        <v>42.937381654977798</v>
      </c>
    </row>
    <row r="8881" spans="11:12" x14ac:dyDescent="0.25">
      <c r="K8881">
        <v>25.282752275466919</v>
      </c>
      <c r="L8881">
        <v>43.867529839277267</v>
      </c>
    </row>
    <row r="8882" spans="11:12" x14ac:dyDescent="0.25">
      <c r="K8882">
        <v>25.594778120517731</v>
      </c>
      <c r="L8882">
        <v>44.178319483995438</v>
      </c>
    </row>
    <row r="8883" spans="11:12" x14ac:dyDescent="0.25">
      <c r="K8883">
        <v>25.91069611907005</v>
      </c>
      <c r="L8883">
        <v>44.495984435081482</v>
      </c>
    </row>
    <row r="8884" spans="11:12" x14ac:dyDescent="0.25">
      <c r="K8884">
        <v>36.209135681390762</v>
      </c>
      <c r="L8884">
        <v>44.811022371053703</v>
      </c>
    </row>
    <row r="8885" spans="11:12" x14ac:dyDescent="0.25">
      <c r="K8885">
        <v>36.515048891305923</v>
      </c>
      <c r="L8885">
        <v>48.296101331710823</v>
      </c>
    </row>
    <row r="8886" spans="11:12" x14ac:dyDescent="0.25">
      <c r="K8886">
        <v>36.823280692100518</v>
      </c>
      <c r="L8886">
        <v>52.313323438167572</v>
      </c>
    </row>
    <row r="8887" spans="11:12" x14ac:dyDescent="0.25">
      <c r="K8887">
        <v>40.227009207010269</v>
      </c>
      <c r="L8887">
        <v>52.663854241371148</v>
      </c>
    </row>
    <row r="8888" spans="11:12" x14ac:dyDescent="0.25">
      <c r="K8888">
        <v>40.539736539125443</v>
      </c>
      <c r="L8888">
        <v>53.018360793590553</v>
      </c>
    </row>
    <row r="8889" spans="11:12" x14ac:dyDescent="0.25">
      <c r="K8889">
        <v>40.85274213552475</v>
      </c>
      <c r="L8889">
        <v>55.553237080574043</v>
      </c>
    </row>
    <row r="8890" spans="11:12" x14ac:dyDescent="0.25">
      <c r="K8890">
        <v>41.163334578275681</v>
      </c>
      <c r="L8890">
        <v>55.862486153841019</v>
      </c>
    </row>
    <row r="8891" spans="11:12" x14ac:dyDescent="0.25">
      <c r="K8891">
        <v>5.1705272197723389</v>
      </c>
      <c r="L8891">
        <v>57.420749753713608</v>
      </c>
    </row>
    <row r="8892" spans="11:12" x14ac:dyDescent="0.25">
      <c r="K8892">
        <v>5.4902222454547882</v>
      </c>
      <c r="L8892">
        <v>57.73066246509552</v>
      </c>
    </row>
    <row r="8893" spans="11:12" x14ac:dyDescent="0.25">
      <c r="K8893">
        <v>7.3637793660163879</v>
      </c>
      <c r="L8893">
        <v>58.040091305971153</v>
      </c>
    </row>
    <row r="8894" spans="11:12" x14ac:dyDescent="0.25">
      <c r="K8894">
        <v>7.6739657819271088</v>
      </c>
      <c r="L8894">
        <v>58.349849045276642</v>
      </c>
    </row>
    <row r="8895" spans="11:12" x14ac:dyDescent="0.25">
      <c r="K8895">
        <v>10.820200026035311</v>
      </c>
      <c r="L8895">
        <v>58.66167077422142</v>
      </c>
    </row>
    <row r="8896" spans="11:12" x14ac:dyDescent="0.25">
      <c r="K8896">
        <v>11.137465327978131</v>
      </c>
      <c r="L8896">
        <v>58.974927544593811</v>
      </c>
    </row>
    <row r="8897" spans="11:12" x14ac:dyDescent="0.25">
      <c r="K8897">
        <v>11.455638229846951</v>
      </c>
      <c r="L8897">
        <v>59.291603028774261</v>
      </c>
    </row>
    <row r="8898" spans="11:12" x14ac:dyDescent="0.25">
      <c r="K8898">
        <v>13.71499013900757</v>
      </c>
      <c r="L8898">
        <v>59.613528311252587</v>
      </c>
    </row>
    <row r="8899" spans="11:12" x14ac:dyDescent="0.25">
      <c r="K8899">
        <v>14.04163670539856</v>
      </c>
      <c r="L8899">
        <v>60.548971384763718</v>
      </c>
    </row>
    <row r="8900" spans="11:12" x14ac:dyDescent="0.25">
      <c r="K8900">
        <v>15.013069957494739</v>
      </c>
      <c r="L8900">
        <v>60.853006839752197</v>
      </c>
    </row>
    <row r="8901" spans="11:12" x14ac:dyDescent="0.25">
      <c r="K8901">
        <v>15.33664733171463</v>
      </c>
      <c r="L8901">
        <v>61.160971999168403</v>
      </c>
    </row>
    <row r="8902" spans="11:12" x14ac:dyDescent="0.25">
      <c r="K8902">
        <v>16.646301299333569</v>
      </c>
      <c r="L8902">
        <v>61.775287985801697</v>
      </c>
    </row>
    <row r="8903" spans="11:12" x14ac:dyDescent="0.25">
      <c r="K8903">
        <v>16.975642263889309</v>
      </c>
      <c r="L8903">
        <v>62.082302063703537</v>
      </c>
    </row>
    <row r="8904" spans="11:12" x14ac:dyDescent="0.25">
      <c r="K8904">
        <v>17.316282033920292</v>
      </c>
      <c r="L8904">
        <v>62.390496969223022</v>
      </c>
    </row>
    <row r="8905" spans="11:12" x14ac:dyDescent="0.25">
      <c r="K8905">
        <v>17.663780987262729</v>
      </c>
      <c r="L8905">
        <v>62.701906025409698</v>
      </c>
    </row>
    <row r="8906" spans="11:12" x14ac:dyDescent="0.25">
      <c r="K8906">
        <v>17.663780987262729</v>
      </c>
      <c r="L8906">
        <v>64.63810122013092</v>
      </c>
    </row>
    <row r="8907" spans="11:12" x14ac:dyDescent="0.25">
      <c r="K8907">
        <v>18.01805800199509</v>
      </c>
      <c r="L8907">
        <v>36.106675416231163</v>
      </c>
    </row>
    <row r="8908" spans="11:12" x14ac:dyDescent="0.25">
      <c r="K8908">
        <v>18.370638310909271</v>
      </c>
      <c r="L8908">
        <v>36.520318001508713</v>
      </c>
    </row>
    <row r="8909" spans="11:12" x14ac:dyDescent="0.25">
      <c r="K8909">
        <v>20.329604387283329</v>
      </c>
      <c r="L8909">
        <v>36.827448725700378</v>
      </c>
    </row>
    <row r="8910" spans="11:12" x14ac:dyDescent="0.25">
      <c r="K8910">
        <v>20.656305909156799</v>
      </c>
      <c r="L8910">
        <v>37.134467333555222</v>
      </c>
    </row>
    <row r="8911" spans="11:12" x14ac:dyDescent="0.25">
      <c r="K8911">
        <v>20.985986262559891</v>
      </c>
      <c r="L8911">
        <v>37.445629358291633</v>
      </c>
    </row>
    <row r="8912" spans="11:12" x14ac:dyDescent="0.25">
      <c r="K8912">
        <v>23.577066898345951</v>
      </c>
      <c r="L8912">
        <v>37.445629358291633</v>
      </c>
    </row>
    <row r="8913" spans="11:12" x14ac:dyDescent="0.25">
      <c r="K8913">
        <v>23.90317723155022</v>
      </c>
      <c r="L8913">
        <v>37.760195374488831</v>
      </c>
    </row>
    <row r="8914" spans="11:12" x14ac:dyDescent="0.25">
      <c r="K8914">
        <v>26.205150365829471</v>
      </c>
      <c r="L8914">
        <v>38.072267234325409</v>
      </c>
    </row>
    <row r="8915" spans="11:12" x14ac:dyDescent="0.25">
      <c r="K8915">
        <v>26.52692154049873</v>
      </c>
      <c r="L8915">
        <v>40.211490839719772</v>
      </c>
    </row>
    <row r="8916" spans="11:12" x14ac:dyDescent="0.25">
      <c r="K8916">
        <v>26.856491297483441</v>
      </c>
      <c r="L8916">
        <v>40.521598726511002</v>
      </c>
    </row>
    <row r="8917" spans="11:12" x14ac:dyDescent="0.25">
      <c r="K8917">
        <v>29.48729899525642</v>
      </c>
      <c r="L8917">
        <v>40.830348074436188</v>
      </c>
    </row>
    <row r="8918" spans="11:12" x14ac:dyDescent="0.25">
      <c r="K8918">
        <v>29.943268328905109</v>
      </c>
      <c r="L8918">
        <v>41.449311643838882</v>
      </c>
    </row>
    <row r="8919" spans="11:12" x14ac:dyDescent="0.25">
      <c r="K8919">
        <v>18.630928874015812</v>
      </c>
      <c r="L8919">
        <v>41.758473426103592</v>
      </c>
    </row>
    <row r="8920" spans="11:12" x14ac:dyDescent="0.25">
      <c r="K8920">
        <v>18.950220257043839</v>
      </c>
      <c r="L8920">
        <v>42.066404849290848</v>
      </c>
    </row>
    <row r="8921" spans="11:12" x14ac:dyDescent="0.25">
      <c r="K8921">
        <v>19.26807722449303</v>
      </c>
      <c r="L8921">
        <v>43.306219160556793</v>
      </c>
    </row>
    <row r="8922" spans="11:12" x14ac:dyDescent="0.25">
      <c r="K8922">
        <v>19.584077417850491</v>
      </c>
      <c r="L8922">
        <v>21.170372188091282</v>
      </c>
    </row>
    <row r="8923" spans="11:12" x14ac:dyDescent="0.25">
      <c r="K8923">
        <v>23.089882016181949</v>
      </c>
      <c r="L8923">
        <v>21.53662487864494</v>
      </c>
    </row>
    <row r="8924" spans="11:12" x14ac:dyDescent="0.25">
      <c r="K8924">
        <v>23.405219793319699</v>
      </c>
      <c r="L8924">
        <v>21.844972044229511</v>
      </c>
    </row>
    <row r="8925" spans="11:12" x14ac:dyDescent="0.25">
      <c r="K8925">
        <v>23.71487295627594</v>
      </c>
      <c r="L8925">
        <v>23.075120955705639</v>
      </c>
    </row>
    <row r="8926" spans="11:12" x14ac:dyDescent="0.25">
      <c r="K8926">
        <v>24.66088762879372</v>
      </c>
      <c r="L8926">
        <v>23.38538375496864</v>
      </c>
    </row>
    <row r="8927" spans="11:12" x14ac:dyDescent="0.25">
      <c r="K8927">
        <v>24.975708663463589</v>
      </c>
      <c r="L8927">
        <v>24.00310280919075</v>
      </c>
    </row>
    <row r="8928" spans="11:12" x14ac:dyDescent="0.25">
      <c r="K8928">
        <v>25.285196185112</v>
      </c>
      <c r="L8928">
        <v>24.307965606451031</v>
      </c>
    </row>
    <row r="8929" spans="11:12" x14ac:dyDescent="0.25">
      <c r="K8929">
        <v>25.593746870756149</v>
      </c>
      <c r="L8929">
        <v>24.61293929815292</v>
      </c>
    </row>
    <row r="8930" spans="11:12" x14ac:dyDescent="0.25">
      <c r="K8930">
        <v>27.447528004646301</v>
      </c>
      <c r="L8930">
        <v>26.162650346755981</v>
      </c>
    </row>
    <row r="8931" spans="11:12" x14ac:dyDescent="0.25">
      <c r="K8931">
        <v>27.755012989044189</v>
      </c>
      <c r="L8931">
        <v>26.471128463745121</v>
      </c>
    </row>
    <row r="8932" spans="11:12" x14ac:dyDescent="0.25">
      <c r="K8932">
        <v>28.066555142402649</v>
      </c>
      <c r="L8932">
        <v>26.780380040407181</v>
      </c>
    </row>
    <row r="8933" spans="11:12" x14ac:dyDescent="0.25">
      <c r="K8933">
        <v>28.385349631309509</v>
      </c>
      <c r="L8933">
        <v>26.780380040407181</v>
      </c>
    </row>
    <row r="8934" spans="11:12" x14ac:dyDescent="0.25">
      <c r="K8934">
        <v>31.59118568897247</v>
      </c>
      <c r="L8934">
        <v>27.089634835720059</v>
      </c>
    </row>
    <row r="8935" spans="11:12" x14ac:dyDescent="0.25">
      <c r="K8935">
        <v>31.900477230548859</v>
      </c>
      <c r="L8935">
        <v>27.398925513029099</v>
      </c>
    </row>
    <row r="8936" spans="11:12" x14ac:dyDescent="0.25">
      <c r="K8936">
        <v>32.207305043935783</v>
      </c>
      <c r="L8936">
        <v>29.557452768087391</v>
      </c>
    </row>
    <row r="8937" spans="11:12" x14ac:dyDescent="0.25">
      <c r="K8937">
        <v>34.110166758298867</v>
      </c>
      <c r="L8937">
        <v>29.863586276769642</v>
      </c>
    </row>
    <row r="8938" spans="11:12" x14ac:dyDescent="0.25">
      <c r="K8938">
        <v>34.429759740829468</v>
      </c>
      <c r="L8938">
        <v>30.17124742269516</v>
      </c>
    </row>
    <row r="8939" spans="11:12" x14ac:dyDescent="0.25">
      <c r="K8939">
        <v>35.07231467962265</v>
      </c>
      <c r="L8939">
        <v>31.096281260251999</v>
      </c>
    </row>
    <row r="8940" spans="11:12" x14ac:dyDescent="0.25">
      <c r="K8940">
        <v>35.391017615795143</v>
      </c>
      <c r="L8940">
        <v>31.413604944944382</v>
      </c>
    </row>
    <row r="8941" spans="11:12" x14ac:dyDescent="0.25">
      <c r="K8941">
        <v>35.709500223398209</v>
      </c>
      <c r="L8941">
        <v>33.105926066637039</v>
      </c>
    </row>
    <row r="8942" spans="11:12" x14ac:dyDescent="0.25">
      <c r="K8942">
        <v>36.031897306442261</v>
      </c>
      <c r="L8942">
        <v>26.706935048103329</v>
      </c>
    </row>
    <row r="8943" spans="11:12" x14ac:dyDescent="0.25">
      <c r="K8943">
        <v>40.459854662418373</v>
      </c>
      <c r="L8943">
        <v>27.098091751337051</v>
      </c>
    </row>
    <row r="8944" spans="11:12" x14ac:dyDescent="0.25">
      <c r="K8944">
        <v>40.774992287158973</v>
      </c>
      <c r="L8944">
        <v>29.256907641887661</v>
      </c>
    </row>
    <row r="8945" spans="11:12" x14ac:dyDescent="0.25">
      <c r="K8945">
        <v>41.091726511716843</v>
      </c>
      <c r="L8945">
        <v>29.566160351037979</v>
      </c>
    </row>
    <row r="8946" spans="11:12" x14ac:dyDescent="0.25">
      <c r="K8946">
        <v>41.405978173017502</v>
      </c>
      <c r="L8946">
        <v>29.875462085008621</v>
      </c>
    </row>
    <row r="8947" spans="11:12" x14ac:dyDescent="0.25">
      <c r="K8947">
        <v>3.2561779022216801</v>
      </c>
      <c r="L8947">
        <v>30.494167566299438</v>
      </c>
    </row>
    <row r="8948" spans="11:12" x14ac:dyDescent="0.25">
      <c r="K8948">
        <v>3.5872705578804021</v>
      </c>
      <c r="L8948">
        <v>30.79568812251091</v>
      </c>
    </row>
    <row r="8949" spans="11:12" x14ac:dyDescent="0.25">
      <c r="K8949">
        <v>3.9128884077072139</v>
      </c>
      <c r="L8949">
        <v>31.09926900267601</v>
      </c>
    </row>
    <row r="8950" spans="11:12" x14ac:dyDescent="0.25">
      <c r="K8950">
        <v>5.5228506922721863</v>
      </c>
      <c r="L8950">
        <v>31.410985976457599</v>
      </c>
    </row>
    <row r="8951" spans="11:12" x14ac:dyDescent="0.25">
      <c r="K8951">
        <v>5.8499040901660919</v>
      </c>
      <c r="L8951">
        <v>33.275121062994003</v>
      </c>
    </row>
    <row r="8952" spans="11:12" x14ac:dyDescent="0.25">
      <c r="K8952">
        <v>6.1739489138126373</v>
      </c>
      <c r="L8952">
        <v>33.584176450967789</v>
      </c>
    </row>
    <row r="8953" spans="11:12" x14ac:dyDescent="0.25">
      <c r="K8953">
        <v>11.778370082378389</v>
      </c>
      <c r="L8953">
        <v>33.893497198820107</v>
      </c>
    </row>
    <row r="8954" spans="11:12" x14ac:dyDescent="0.25">
      <c r="K8954">
        <v>12.086056083440781</v>
      </c>
      <c r="L8954">
        <v>34.811969101428993</v>
      </c>
    </row>
    <row r="8955" spans="11:12" x14ac:dyDescent="0.25">
      <c r="K8955">
        <v>12.39288282394409</v>
      </c>
      <c r="L8955">
        <v>35.140237599611282</v>
      </c>
    </row>
    <row r="8956" spans="11:12" x14ac:dyDescent="0.25">
      <c r="K8956">
        <v>14.261469185352331</v>
      </c>
      <c r="L8956">
        <v>35.478248864412308</v>
      </c>
    </row>
    <row r="8957" spans="11:12" x14ac:dyDescent="0.25">
      <c r="K8957">
        <v>14.59219264984131</v>
      </c>
      <c r="L8957">
        <v>36.132753372192383</v>
      </c>
    </row>
    <row r="8958" spans="11:12" x14ac:dyDescent="0.25">
      <c r="K8958">
        <v>14.92413550615311</v>
      </c>
      <c r="L8958">
        <v>36.467594116926193</v>
      </c>
    </row>
    <row r="8959" spans="11:12" x14ac:dyDescent="0.25">
      <c r="K8959">
        <v>15.58778545260429</v>
      </c>
      <c r="L8959">
        <v>36.80257448554039</v>
      </c>
    </row>
    <row r="8960" spans="11:12" x14ac:dyDescent="0.25">
      <c r="K8960">
        <v>15.914644628763201</v>
      </c>
      <c r="L8960">
        <v>37.135869741439819</v>
      </c>
    </row>
    <row r="8961" spans="11:12" x14ac:dyDescent="0.25">
      <c r="K8961">
        <v>16.567103087902069</v>
      </c>
      <c r="L8961">
        <v>37.460716247558587</v>
      </c>
    </row>
    <row r="8962" spans="11:12" x14ac:dyDescent="0.25">
      <c r="K8962">
        <v>16.90250271558762</v>
      </c>
      <c r="L8962">
        <v>37.779238045215607</v>
      </c>
    </row>
    <row r="8963" spans="11:12" x14ac:dyDescent="0.25">
      <c r="K8963">
        <v>17.241091251373291</v>
      </c>
      <c r="L8963">
        <v>38.405068546533577</v>
      </c>
    </row>
    <row r="8964" spans="11:12" x14ac:dyDescent="0.25">
      <c r="K8964">
        <v>16.19333490729332</v>
      </c>
      <c r="L8964">
        <v>38.709721058607101</v>
      </c>
    </row>
    <row r="8965" spans="11:12" x14ac:dyDescent="0.25">
      <c r="K8965">
        <v>16.19333490729332</v>
      </c>
      <c r="L8965">
        <v>39.006195336580276</v>
      </c>
    </row>
    <row r="8966" spans="11:12" x14ac:dyDescent="0.25">
      <c r="K8966">
        <v>16.598161071538929</v>
      </c>
      <c r="L8966">
        <v>39.307284116745002</v>
      </c>
    </row>
    <row r="8967" spans="11:12" x14ac:dyDescent="0.25">
      <c r="K8967">
        <v>16.933770596981049</v>
      </c>
      <c r="L8967">
        <v>39.615491449832923</v>
      </c>
    </row>
    <row r="8968" spans="11:12" x14ac:dyDescent="0.25">
      <c r="K8968">
        <v>14.25896176695824</v>
      </c>
      <c r="L8968">
        <v>39.925075322389603</v>
      </c>
    </row>
    <row r="8969" spans="11:12" x14ac:dyDescent="0.25">
      <c r="K8969">
        <v>12.68760851025581</v>
      </c>
      <c r="L8969">
        <v>40.236329168081276</v>
      </c>
    </row>
    <row r="8970" spans="11:12" x14ac:dyDescent="0.25">
      <c r="K8970">
        <v>0</v>
      </c>
      <c r="L8970">
        <v>40.547022044658661</v>
      </c>
    </row>
    <row r="8971" spans="11:12" x14ac:dyDescent="0.25">
      <c r="K8971">
        <v>4.4696731269359589</v>
      </c>
      <c r="L8971">
        <v>40.857422441244132</v>
      </c>
    </row>
    <row r="8972" spans="11:12" x14ac:dyDescent="0.25">
      <c r="K8972">
        <v>7.559883326292038</v>
      </c>
      <c r="L8972">
        <v>43.326895207166672</v>
      </c>
    </row>
    <row r="8973" spans="11:12" x14ac:dyDescent="0.25">
      <c r="K8973">
        <v>7.8678405582904816</v>
      </c>
      <c r="L8973">
        <v>28.60856556892395</v>
      </c>
    </row>
    <row r="8974" spans="11:12" x14ac:dyDescent="0.25">
      <c r="K8974">
        <v>8.1751718521118164</v>
      </c>
      <c r="L8974">
        <v>29.000825643539429</v>
      </c>
    </row>
    <row r="8975" spans="11:12" x14ac:dyDescent="0.25">
      <c r="K8975">
        <v>14.353221625089651</v>
      </c>
      <c r="L8975">
        <v>29.30934169888496</v>
      </c>
    </row>
    <row r="8976" spans="11:12" x14ac:dyDescent="0.25">
      <c r="K8976">
        <v>14.6609146296978</v>
      </c>
      <c r="L8976">
        <v>30.22840175032616</v>
      </c>
    </row>
    <row r="8977" spans="11:12" x14ac:dyDescent="0.25">
      <c r="K8977">
        <v>14.96890726685524</v>
      </c>
      <c r="L8977">
        <v>30.53756844997406</v>
      </c>
    </row>
    <row r="8978" spans="11:12" x14ac:dyDescent="0.25">
      <c r="K8978">
        <v>15.27786538004875</v>
      </c>
      <c r="L8978">
        <v>30.845460534095761</v>
      </c>
    </row>
    <row r="8979" spans="11:12" x14ac:dyDescent="0.25">
      <c r="K8979">
        <v>17.442591398954391</v>
      </c>
      <c r="L8979">
        <v>30.845460534095761</v>
      </c>
    </row>
    <row r="8980" spans="11:12" x14ac:dyDescent="0.25">
      <c r="K8980">
        <v>17.761680483818051</v>
      </c>
      <c r="L8980">
        <v>31.15272635221481</v>
      </c>
    </row>
    <row r="8981" spans="11:12" x14ac:dyDescent="0.25">
      <c r="K8981">
        <v>18.080936253070831</v>
      </c>
      <c r="L8981">
        <v>31.460867762565609</v>
      </c>
    </row>
    <row r="8982" spans="11:12" x14ac:dyDescent="0.25">
      <c r="K8982">
        <v>18.080936253070831</v>
      </c>
      <c r="L8982">
        <v>33.030800938606262</v>
      </c>
    </row>
    <row r="8983" spans="11:12" x14ac:dyDescent="0.25">
      <c r="K8983">
        <v>18.396437674760818</v>
      </c>
      <c r="L8983">
        <v>34.435323536396027</v>
      </c>
    </row>
    <row r="8984" spans="11:12" x14ac:dyDescent="0.25">
      <c r="K8984">
        <v>18.702920645475391</v>
      </c>
      <c r="L8984">
        <v>34.766455769538879</v>
      </c>
    </row>
    <row r="8985" spans="11:12" x14ac:dyDescent="0.25">
      <c r="K8985">
        <v>20.24972173571587</v>
      </c>
      <c r="L8985">
        <v>1.7991291284561159</v>
      </c>
    </row>
    <row r="8986" spans="11:12" x14ac:dyDescent="0.25">
      <c r="K8986">
        <v>20.55683308839798</v>
      </c>
      <c r="L8986">
        <v>1.7991291284561159</v>
      </c>
    </row>
    <row r="8987" spans="11:12" x14ac:dyDescent="0.25">
      <c r="K8987">
        <v>20.863165527582169</v>
      </c>
      <c r="L8987">
        <v>1.7991291284561159</v>
      </c>
    </row>
    <row r="8988" spans="11:12" x14ac:dyDescent="0.25">
      <c r="K8988">
        <v>21.169556885957721</v>
      </c>
      <c r="L8988">
        <v>2.185836404561996</v>
      </c>
    </row>
    <row r="8989" spans="11:12" x14ac:dyDescent="0.25">
      <c r="K8989">
        <v>22.406108945608139</v>
      </c>
      <c r="L8989">
        <v>2.185836404561996</v>
      </c>
    </row>
    <row r="8990" spans="11:12" x14ac:dyDescent="0.25">
      <c r="K8990">
        <v>22.714410036802288</v>
      </c>
      <c r="L8990">
        <v>2.5143454372882839</v>
      </c>
    </row>
    <row r="8991" spans="11:12" x14ac:dyDescent="0.25">
      <c r="K8991">
        <v>24.901945680379871</v>
      </c>
      <c r="L8991">
        <v>2.5143454372882839</v>
      </c>
    </row>
    <row r="8992" spans="11:12" x14ac:dyDescent="0.25">
      <c r="K8992">
        <v>25.216224998235699</v>
      </c>
      <c r="L8992">
        <v>0</v>
      </c>
    </row>
    <row r="8993" spans="11:12" x14ac:dyDescent="0.25">
      <c r="K8993">
        <v>25.53102415800095</v>
      </c>
      <c r="L8993">
        <v>5.9457437098026276</v>
      </c>
    </row>
    <row r="8994" spans="11:12" x14ac:dyDescent="0.25">
      <c r="K8994">
        <v>28.025252044200901</v>
      </c>
      <c r="L8994">
        <v>6.2546781599521637</v>
      </c>
    </row>
    <row r="8995" spans="11:12" x14ac:dyDescent="0.25">
      <c r="K8995">
        <v>31.12657999992371</v>
      </c>
      <c r="L8995">
        <v>7.790238082408905</v>
      </c>
    </row>
    <row r="8996" spans="11:12" x14ac:dyDescent="0.25">
      <c r="K8996">
        <v>31.440961807966229</v>
      </c>
      <c r="L8996">
        <v>10.22729769349098</v>
      </c>
    </row>
    <row r="8997" spans="11:12" x14ac:dyDescent="0.25">
      <c r="K8997">
        <v>31.754539549350739</v>
      </c>
      <c r="L8997">
        <v>10.53414812684059</v>
      </c>
    </row>
    <row r="8998" spans="11:12" x14ac:dyDescent="0.25">
      <c r="K8998">
        <v>32.066428512334817</v>
      </c>
      <c r="L8998">
        <v>10.84223031997681</v>
      </c>
    </row>
    <row r="8999" spans="11:12" x14ac:dyDescent="0.25">
      <c r="K8999">
        <v>16.868546217679981</v>
      </c>
      <c r="L8999">
        <v>14.238606929779049</v>
      </c>
    </row>
    <row r="9000" spans="11:12" x14ac:dyDescent="0.25">
      <c r="K9000">
        <v>7.3472550511360168</v>
      </c>
      <c r="L9000">
        <v>14.54693850874901</v>
      </c>
    </row>
    <row r="9001" spans="11:12" x14ac:dyDescent="0.25">
      <c r="K9001">
        <v>10.015224248170851</v>
      </c>
      <c r="L9001">
        <v>14.8567915558815</v>
      </c>
    </row>
    <row r="9002" spans="11:12" x14ac:dyDescent="0.25">
      <c r="K9002">
        <v>10.334899723529819</v>
      </c>
      <c r="L9002">
        <v>15.168921560049061</v>
      </c>
    </row>
    <row r="9003" spans="11:12" x14ac:dyDescent="0.25">
      <c r="K9003">
        <v>10.6603170633316</v>
      </c>
      <c r="L9003">
        <v>17.663663178682331</v>
      </c>
    </row>
    <row r="9004" spans="11:12" x14ac:dyDescent="0.25">
      <c r="K9004">
        <v>12.27646434307098</v>
      </c>
      <c r="L9004">
        <v>17.972893804311749</v>
      </c>
    </row>
    <row r="9005" spans="11:12" x14ac:dyDescent="0.25">
      <c r="K9005">
        <v>12.595622330904011</v>
      </c>
      <c r="L9005">
        <v>18.281950205564499</v>
      </c>
    </row>
    <row r="9006" spans="11:12" x14ac:dyDescent="0.25">
      <c r="K9006">
        <v>12.91265338659286</v>
      </c>
      <c r="L9006">
        <v>19.818319946527481</v>
      </c>
    </row>
    <row r="9007" spans="11:12" x14ac:dyDescent="0.25">
      <c r="K9007">
        <v>14.543741017580031</v>
      </c>
      <c r="L9007">
        <v>20.125449478626251</v>
      </c>
    </row>
    <row r="9008" spans="11:12" x14ac:dyDescent="0.25">
      <c r="K9008">
        <v>14.88202595710754</v>
      </c>
      <c r="L9008">
        <v>20.43281689286232</v>
      </c>
    </row>
    <row r="9009" spans="11:12" x14ac:dyDescent="0.25">
      <c r="K9009">
        <v>15.221643298864359</v>
      </c>
      <c r="L9009">
        <v>20.74004158377647</v>
      </c>
    </row>
    <row r="9010" spans="11:12" x14ac:dyDescent="0.25">
      <c r="K9010">
        <v>15.561562716960911</v>
      </c>
      <c r="L9010">
        <v>20.74004158377647</v>
      </c>
    </row>
    <row r="9011" spans="11:12" x14ac:dyDescent="0.25">
      <c r="K9011">
        <v>15.902604252099991</v>
      </c>
      <c r="L9011">
        <v>21.04753702878952</v>
      </c>
    </row>
    <row r="9012" spans="11:12" x14ac:dyDescent="0.25">
      <c r="K9012">
        <v>18.18581685423851</v>
      </c>
      <c r="L9012">
        <v>21.35657021403313</v>
      </c>
    </row>
    <row r="9013" spans="11:12" x14ac:dyDescent="0.25">
      <c r="K9013">
        <v>18.50880840420723</v>
      </c>
      <c r="L9013">
        <v>21.66752806305885</v>
      </c>
    </row>
    <row r="9014" spans="11:12" x14ac:dyDescent="0.25">
      <c r="K9014">
        <v>15.361351996660231</v>
      </c>
      <c r="L9014">
        <v>22.59518963098526</v>
      </c>
    </row>
    <row r="9015" spans="11:12" x14ac:dyDescent="0.25">
      <c r="K9015">
        <v>15.673915982246401</v>
      </c>
      <c r="L9015">
        <v>22.903781473636631</v>
      </c>
    </row>
    <row r="9016" spans="11:12" x14ac:dyDescent="0.25">
      <c r="K9016">
        <v>15.98433750867844</v>
      </c>
      <c r="L9016">
        <v>23.212971657514569</v>
      </c>
    </row>
    <row r="9017" spans="11:12" x14ac:dyDescent="0.25">
      <c r="K9017">
        <v>16.294605910778049</v>
      </c>
      <c r="L9017">
        <v>23.835082024335861</v>
      </c>
    </row>
    <row r="9018" spans="11:12" x14ac:dyDescent="0.25">
      <c r="K9018">
        <v>18.79401433467865</v>
      </c>
      <c r="L9018">
        <v>24.14662629365921</v>
      </c>
    </row>
    <row r="9019" spans="11:12" x14ac:dyDescent="0.25">
      <c r="K9019">
        <v>20.340472221374512</v>
      </c>
      <c r="L9019">
        <v>24.45704293251038</v>
      </c>
    </row>
    <row r="9020" spans="11:12" x14ac:dyDescent="0.25">
      <c r="K9020">
        <v>20.656486719846729</v>
      </c>
      <c r="L9020">
        <v>24.766335964202881</v>
      </c>
    </row>
    <row r="9021" spans="11:12" x14ac:dyDescent="0.25">
      <c r="K9021">
        <v>20.971261948347092</v>
      </c>
      <c r="L9021">
        <v>27.881927400827411</v>
      </c>
    </row>
    <row r="9022" spans="11:12" x14ac:dyDescent="0.25">
      <c r="K9022">
        <v>21.2835538983345</v>
      </c>
      <c r="L9022">
        <v>28.19176280498505</v>
      </c>
    </row>
    <row r="9023" spans="11:12" x14ac:dyDescent="0.25">
      <c r="K9023">
        <v>21.59239420294762</v>
      </c>
      <c r="L9023">
        <v>28.502369523048401</v>
      </c>
    </row>
    <row r="9024" spans="11:12" x14ac:dyDescent="0.25">
      <c r="K9024">
        <v>21.899763762950901</v>
      </c>
      <c r="L9024">
        <v>28.808270066976551</v>
      </c>
    </row>
    <row r="9025" spans="11:12" x14ac:dyDescent="0.25">
      <c r="K9025">
        <v>22.20790895819664</v>
      </c>
      <c r="L9025">
        <v>30.34966683387756</v>
      </c>
    </row>
    <row r="9026" spans="11:12" x14ac:dyDescent="0.25">
      <c r="K9026">
        <v>22.51615139842033</v>
      </c>
      <c r="L9026">
        <v>30.662390112876889</v>
      </c>
    </row>
    <row r="9027" spans="11:12" x14ac:dyDescent="0.25">
      <c r="K9027">
        <v>22.823212265968319</v>
      </c>
      <c r="L9027">
        <v>30.978546917438511</v>
      </c>
    </row>
    <row r="9028" spans="11:12" x14ac:dyDescent="0.25">
      <c r="K9028">
        <v>22.823212265968319</v>
      </c>
      <c r="L9028">
        <v>31.617183893918991</v>
      </c>
    </row>
    <row r="9029" spans="11:12" x14ac:dyDescent="0.25">
      <c r="K9029">
        <v>23.13000804185867</v>
      </c>
      <c r="L9029">
        <v>31.9351846575737</v>
      </c>
    </row>
    <row r="9030" spans="11:12" x14ac:dyDescent="0.25">
      <c r="K9030">
        <v>23.438846737146381</v>
      </c>
      <c r="L9030">
        <v>32.246492266654968</v>
      </c>
    </row>
    <row r="9031" spans="11:12" x14ac:dyDescent="0.25">
      <c r="K9031">
        <v>24.061584562063221</v>
      </c>
      <c r="L9031">
        <v>32.554722189903259</v>
      </c>
    </row>
    <row r="9032" spans="11:12" x14ac:dyDescent="0.25">
      <c r="K9032">
        <v>24.374934196472172</v>
      </c>
      <c r="L9032">
        <v>32.863774418830872</v>
      </c>
    </row>
    <row r="9033" spans="11:12" x14ac:dyDescent="0.25">
      <c r="K9033">
        <v>24.68866345286369</v>
      </c>
      <c r="L9033">
        <v>33.173036932945251</v>
      </c>
    </row>
    <row r="9034" spans="11:12" x14ac:dyDescent="0.25">
      <c r="K9034">
        <v>25.000678777694699</v>
      </c>
      <c r="L9034">
        <v>33.173036932945251</v>
      </c>
    </row>
    <row r="9035" spans="11:12" x14ac:dyDescent="0.25">
      <c r="K9035">
        <v>26.54802563786507</v>
      </c>
      <c r="L9035">
        <v>33.481253206729889</v>
      </c>
    </row>
    <row r="9036" spans="11:12" x14ac:dyDescent="0.25">
      <c r="K9036">
        <v>26.856656908988949</v>
      </c>
      <c r="L9036">
        <v>33.786958336830139</v>
      </c>
    </row>
    <row r="9037" spans="11:12" x14ac:dyDescent="0.25">
      <c r="K9037">
        <v>27.165206134319309</v>
      </c>
      <c r="L9037">
        <v>34.402993321418762</v>
      </c>
    </row>
    <row r="9038" spans="11:12" x14ac:dyDescent="0.25">
      <c r="K9038">
        <v>27.792890995740891</v>
      </c>
      <c r="L9038">
        <v>34.709095925092697</v>
      </c>
    </row>
    <row r="9039" spans="11:12" x14ac:dyDescent="0.25">
      <c r="K9039">
        <v>28.113629877567291</v>
      </c>
      <c r="L9039">
        <v>35.016451507806778</v>
      </c>
    </row>
    <row r="9040" spans="11:12" x14ac:dyDescent="0.25">
      <c r="K9040">
        <v>28.433480888605121</v>
      </c>
      <c r="L9040">
        <v>36.25125440955162</v>
      </c>
    </row>
    <row r="9041" spans="11:12" x14ac:dyDescent="0.25">
      <c r="K9041">
        <v>28.433480888605121</v>
      </c>
      <c r="L9041">
        <v>36.560025721788413</v>
      </c>
    </row>
    <row r="9042" spans="11:12" x14ac:dyDescent="0.25">
      <c r="K9042">
        <v>28.747622817754749</v>
      </c>
      <c r="L9042">
        <v>36.86927318572998</v>
      </c>
    </row>
    <row r="9043" spans="11:12" x14ac:dyDescent="0.25">
      <c r="K9043">
        <v>28.747622817754749</v>
      </c>
      <c r="L9043">
        <v>37.178710252046592</v>
      </c>
    </row>
    <row r="9044" spans="11:12" x14ac:dyDescent="0.25">
      <c r="K9044">
        <v>29.058939307928089</v>
      </c>
      <c r="L9044">
        <v>37.486956626176827</v>
      </c>
    </row>
    <row r="9045" spans="11:12" x14ac:dyDescent="0.25">
      <c r="K9045">
        <v>29.369296491146091</v>
      </c>
      <c r="L9045">
        <v>37.795205861330032</v>
      </c>
    </row>
    <row r="9046" spans="11:12" x14ac:dyDescent="0.25">
      <c r="K9046">
        <v>29.995367854833599</v>
      </c>
      <c r="L9046">
        <v>38.103022873401642</v>
      </c>
    </row>
    <row r="9047" spans="11:12" x14ac:dyDescent="0.25">
      <c r="K9047">
        <v>30.310277462005619</v>
      </c>
      <c r="L9047">
        <v>38.410493940114968</v>
      </c>
    </row>
    <row r="9048" spans="11:12" x14ac:dyDescent="0.25">
      <c r="K9048">
        <v>30.624944776296619</v>
      </c>
      <c r="L9048">
        <v>40.272362738847733</v>
      </c>
    </row>
    <row r="9049" spans="11:12" x14ac:dyDescent="0.25">
      <c r="K9049">
        <v>31.250767171382901</v>
      </c>
      <c r="L9049">
        <v>40.904614984989173</v>
      </c>
    </row>
    <row r="9050" spans="11:12" x14ac:dyDescent="0.25">
      <c r="K9050">
        <v>31.56345850229263</v>
      </c>
      <c r="L9050">
        <v>41.222204029560089</v>
      </c>
    </row>
    <row r="9051" spans="11:12" x14ac:dyDescent="0.25">
      <c r="K9051">
        <v>31.880798816680912</v>
      </c>
      <c r="L9051">
        <v>43.086537033319473</v>
      </c>
    </row>
    <row r="9052" spans="11:12" x14ac:dyDescent="0.25">
      <c r="K9052">
        <v>32.20031675696373</v>
      </c>
      <c r="L9052">
        <v>44.02120703458786</v>
      </c>
    </row>
    <row r="9053" spans="11:12" x14ac:dyDescent="0.25">
      <c r="K9053">
        <v>32.829517275094993</v>
      </c>
      <c r="L9053">
        <v>44.331766456365592</v>
      </c>
    </row>
    <row r="9054" spans="11:12" x14ac:dyDescent="0.25">
      <c r="K9054">
        <v>33.13956418633461</v>
      </c>
      <c r="L9054">
        <v>44.644995629787452</v>
      </c>
    </row>
    <row r="9055" spans="11:12" x14ac:dyDescent="0.25">
      <c r="K9055">
        <v>33.448152095079422</v>
      </c>
      <c r="L9055">
        <v>44.958317697048187</v>
      </c>
    </row>
    <row r="9056" spans="11:12" x14ac:dyDescent="0.25">
      <c r="K9056">
        <v>33.756757587194443</v>
      </c>
      <c r="L9056">
        <v>47.118023604154587</v>
      </c>
    </row>
    <row r="9057" spans="11:12" x14ac:dyDescent="0.25">
      <c r="K9057">
        <v>34.373087167739868</v>
      </c>
      <c r="L9057">
        <v>47.424080461263657</v>
      </c>
    </row>
    <row r="9058" spans="11:12" x14ac:dyDescent="0.25">
      <c r="K9058">
        <v>34.683401584625237</v>
      </c>
      <c r="L9058">
        <v>48.346572279930108</v>
      </c>
    </row>
    <row r="9059" spans="11:12" x14ac:dyDescent="0.25">
      <c r="K9059">
        <v>34.997795522212982</v>
      </c>
      <c r="L9059">
        <v>48.649452060461037</v>
      </c>
    </row>
    <row r="9060" spans="11:12" x14ac:dyDescent="0.25">
      <c r="K9060">
        <v>35.316434472799301</v>
      </c>
      <c r="L9060">
        <v>48.954066962003708</v>
      </c>
    </row>
    <row r="9061" spans="11:12" x14ac:dyDescent="0.25">
      <c r="K9061">
        <v>35.634805083274841</v>
      </c>
      <c r="L9061">
        <v>49.2610003054142</v>
      </c>
    </row>
    <row r="9062" spans="11:12" x14ac:dyDescent="0.25">
      <c r="K9062">
        <v>35.948443472385406</v>
      </c>
      <c r="L9062">
        <v>49.873322129249573</v>
      </c>
    </row>
    <row r="9063" spans="11:12" x14ac:dyDescent="0.25">
      <c r="K9063">
        <v>36.573935359716423</v>
      </c>
      <c r="L9063">
        <v>50.182158768177032</v>
      </c>
    </row>
    <row r="9064" spans="11:12" x14ac:dyDescent="0.25">
      <c r="K9064">
        <v>36.889893054962158</v>
      </c>
      <c r="L9064">
        <v>51.102496773004532</v>
      </c>
    </row>
    <row r="9065" spans="11:12" x14ac:dyDescent="0.25">
      <c r="K9065">
        <v>37.206071555614471</v>
      </c>
      <c r="L9065">
        <v>51.405931413173683</v>
      </c>
    </row>
    <row r="9066" spans="11:12" x14ac:dyDescent="0.25">
      <c r="K9066">
        <v>37.206071555614471</v>
      </c>
      <c r="L9066">
        <v>51.711861163377762</v>
      </c>
    </row>
    <row r="9067" spans="11:12" x14ac:dyDescent="0.25">
      <c r="K9067">
        <v>37.520918697118759</v>
      </c>
      <c r="L9067">
        <v>53.24970531463623</v>
      </c>
    </row>
    <row r="9068" spans="11:12" x14ac:dyDescent="0.25">
      <c r="K9068">
        <v>37.832303017377853</v>
      </c>
      <c r="L9068">
        <v>53.558808267116547</v>
      </c>
    </row>
    <row r="9069" spans="11:12" x14ac:dyDescent="0.25">
      <c r="K9069">
        <v>38.450839400291443</v>
      </c>
      <c r="L9069">
        <v>55.102232128381729</v>
      </c>
    </row>
    <row r="9070" spans="11:12" x14ac:dyDescent="0.25">
      <c r="K9070">
        <v>38.759239375591278</v>
      </c>
      <c r="L9070">
        <v>55.410222142934799</v>
      </c>
    </row>
    <row r="9071" spans="11:12" x14ac:dyDescent="0.25">
      <c r="K9071">
        <v>39.067754536867142</v>
      </c>
      <c r="L9071">
        <v>56.024251937866211</v>
      </c>
    </row>
    <row r="9072" spans="11:12" x14ac:dyDescent="0.25">
      <c r="K9072">
        <v>39.37620997428894</v>
      </c>
      <c r="L9072">
        <v>56.331213027238853</v>
      </c>
    </row>
    <row r="9073" spans="11:12" x14ac:dyDescent="0.25">
      <c r="K9073">
        <v>40.620930075645447</v>
      </c>
      <c r="L9073">
        <v>56.640307366847992</v>
      </c>
    </row>
    <row r="9074" spans="11:12" x14ac:dyDescent="0.25">
      <c r="K9074">
        <v>40.932330667972558</v>
      </c>
      <c r="L9074">
        <v>56.954021334648132</v>
      </c>
    </row>
    <row r="9075" spans="11:12" x14ac:dyDescent="0.25">
      <c r="K9075">
        <v>41.242842704057693</v>
      </c>
      <c r="L9075">
        <v>57.272527754306793</v>
      </c>
    </row>
    <row r="9076" spans="11:12" x14ac:dyDescent="0.25">
      <c r="K9076">
        <v>41.554133862256997</v>
      </c>
      <c r="L9076">
        <v>57.938390582799911</v>
      </c>
    </row>
    <row r="9077" spans="11:12" x14ac:dyDescent="0.25">
      <c r="K9077">
        <v>42.794726729393012</v>
      </c>
      <c r="L9077">
        <v>58.265398025512702</v>
      </c>
    </row>
    <row r="9078" spans="11:12" x14ac:dyDescent="0.25">
      <c r="K9078">
        <v>43.108196496963501</v>
      </c>
      <c r="L9078">
        <v>58.588086932897568</v>
      </c>
    </row>
    <row r="9079" spans="11:12" x14ac:dyDescent="0.25">
      <c r="K9079">
        <v>43.735082179307938</v>
      </c>
      <c r="L9079">
        <v>58.903197199106224</v>
      </c>
    </row>
    <row r="9080" spans="11:12" x14ac:dyDescent="0.25">
      <c r="K9080">
        <v>44.046711981296539</v>
      </c>
      <c r="L9080">
        <v>59.211567848920822</v>
      </c>
    </row>
    <row r="9081" spans="11:12" x14ac:dyDescent="0.25">
      <c r="K9081">
        <v>44.355316519737237</v>
      </c>
      <c r="L9081">
        <v>59.211567848920822</v>
      </c>
    </row>
    <row r="9082" spans="11:12" x14ac:dyDescent="0.25">
      <c r="K9082">
        <v>44.976591348648071</v>
      </c>
      <c r="L9082">
        <v>59.51902312040329</v>
      </c>
    </row>
    <row r="9083" spans="11:12" x14ac:dyDescent="0.25">
      <c r="K9083">
        <v>45.29043710231781</v>
      </c>
      <c r="L9083">
        <v>59.82989901304245</v>
      </c>
    </row>
    <row r="9084" spans="11:12" x14ac:dyDescent="0.25">
      <c r="K9084">
        <v>45.606357336044312</v>
      </c>
      <c r="L9084">
        <v>61.384187579154968</v>
      </c>
    </row>
    <row r="9085" spans="11:12" x14ac:dyDescent="0.25">
      <c r="K9085">
        <v>45.606357336044312</v>
      </c>
      <c r="L9085">
        <v>61.69253534078598</v>
      </c>
    </row>
    <row r="9086" spans="11:12" x14ac:dyDescent="0.25">
      <c r="K9086">
        <v>45.921722769737237</v>
      </c>
      <c r="L9086">
        <v>62.002128571271903</v>
      </c>
    </row>
    <row r="9087" spans="11:12" x14ac:dyDescent="0.25">
      <c r="K9087">
        <v>46.234293788671494</v>
      </c>
      <c r="L9087">
        <v>49.463017910718918</v>
      </c>
    </row>
    <row r="9088" spans="11:12" x14ac:dyDescent="0.25">
      <c r="K9088">
        <v>46.5434190928936</v>
      </c>
      <c r="L9088">
        <v>50.594136267900467</v>
      </c>
    </row>
    <row r="9089" spans="11:12" x14ac:dyDescent="0.25">
      <c r="K9089">
        <v>46.852122247219093</v>
      </c>
      <c r="L9089">
        <v>50.926333874464042</v>
      </c>
    </row>
    <row r="9090" spans="11:12" x14ac:dyDescent="0.25">
      <c r="K9090">
        <v>49.932628870010383</v>
      </c>
      <c r="L9090">
        <v>52.222569316625602</v>
      </c>
    </row>
    <row r="9091" spans="11:12" x14ac:dyDescent="0.25">
      <c r="K9091">
        <v>50.241642594337463</v>
      </c>
      <c r="L9091">
        <v>52.564234644174583</v>
      </c>
    </row>
    <row r="9092" spans="11:12" x14ac:dyDescent="0.25">
      <c r="K9092">
        <v>53.961981236934662</v>
      </c>
      <c r="L9092">
        <v>51.190114498138428</v>
      </c>
    </row>
    <row r="9093" spans="11:12" x14ac:dyDescent="0.25">
      <c r="K9093">
        <v>54.275744646787643</v>
      </c>
      <c r="L9093">
        <v>51.510795474052429</v>
      </c>
    </row>
    <row r="9094" spans="11:12" x14ac:dyDescent="0.25">
      <c r="K9094">
        <v>54.895903140306473</v>
      </c>
      <c r="L9094">
        <v>51.834580987691879</v>
      </c>
    </row>
    <row r="9095" spans="11:12" x14ac:dyDescent="0.25">
      <c r="K9095">
        <v>55.20249605178833</v>
      </c>
      <c r="L9095">
        <v>51.834580987691879</v>
      </c>
    </row>
    <row r="9096" spans="11:12" x14ac:dyDescent="0.25">
      <c r="K9096">
        <v>55.510525912046432</v>
      </c>
      <c r="L9096">
        <v>52.1558738052845</v>
      </c>
    </row>
    <row r="9097" spans="11:12" x14ac:dyDescent="0.25">
      <c r="K9097">
        <v>55.820192754268653</v>
      </c>
      <c r="L9097">
        <v>52.471292287111282</v>
      </c>
    </row>
    <row r="9098" spans="11:12" x14ac:dyDescent="0.25">
      <c r="K9098">
        <v>56.130423814058297</v>
      </c>
      <c r="L9098">
        <v>52.471292287111282</v>
      </c>
    </row>
    <row r="9099" spans="11:12" x14ac:dyDescent="0.25">
      <c r="K9099">
        <v>56.44122439622879</v>
      </c>
      <c r="L9099">
        <v>52.779465764760971</v>
      </c>
    </row>
    <row r="9100" spans="11:12" x14ac:dyDescent="0.25">
      <c r="K9100">
        <v>56.749111473560333</v>
      </c>
      <c r="L9100">
        <v>53.084667533636093</v>
      </c>
    </row>
    <row r="9101" spans="11:12" x14ac:dyDescent="0.25">
      <c r="K9101">
        <v>57.057098656892776</v>
      </c>
      <c r="L9101">
        <v>38.994840770959847</v>
      </c>
    </row>
    <row r="9102" spans="11:12" x14ac:dyDescent="0.25">
      <c r="K9102">
        <v>67.252294838428497</v>
      </c>
      <c r="L9102">
        <v>39.386466234922409</v>
      </c>
    </row>
    <row r="9103" spans="11:12" x14ac:dyDescent="0.25">
      <c r="K9103">
        <v>67.558155238628387</v>
      </c>
      <c r="L9103">
        <v>39.694752603769302</v>
      </c>
    </row>
    <row r="9104" spans="11:12" x14ac:dyDescent="0.25">
      <c r="K9104">
        <v>71.273539513349533</v>
      </c>
      <c r="L9104">
        <v>40.922234028577797</v>
      </c>
    </row>
    <row r="9105" spans="11:12" x14ac:dyDescent="0.25">
      <c r="K9105">
        <v>71.580024093389511</v>
      </c>
      <c r="L9105">
        <v>41.226421982049942</v>
      </c>
    </row>
    <row r="9106" spans="11:12" x14ac:dyDescent="0.25">
      <c r="K9106">
        <v>71.886217474937439</v>
      </c>
      <c r="L9106">
        <v>41.534760117530823</v>
      </c>
    </row>
    <row r="9107" spans="11:12" x14ac:dyDescent="0.25">
      <c r="K9107">
        <v>72.193090945482254</v>
      </c>
      <c r="L9107">
        <v>42.461328148841858</v>
      </c>
    </row>
    <row r="9108" spans="11:12" x14ac:dyDescent="0.25">
      <c r="K9108">
        <v>72.500693500041962</v>
      </c>
      <c r="L9108">
        <v>42.764911681413651</v>
      </c>
    </row>
    <row r="9109" spans="11:12" x14ac:dyDescent="0.25">
      <c r="K9109">
        <v>72.811126559972763</v>
      </c>
      <c r="L9109">
        <v>43.684029847383499</v>
      </c>
    </row>
    <row r="9110" spans="11:12" x14ac:dyDescent="0.25">
      <c r="K9110">
        <v>73.435159474611282</v>
      </c>
      <c r="L9110">
        <v>43.993257880210876</v>
      </c>
    </row>
    <row r="9111" spans="11:12" x14ac:dyDescent="0.25">
      <c r="K9111">
        <v>73.747012287378311</v>
      </c>
      <c r="L9111">
        <v>44.312929093837738</v>
      </c>
    </row>
    <row r="9112" spans="11:12" x14ac:dyDescent="0.25">
      <c r="K9112">
        <v>74.056367665529251</v>
      </c>
      <c r="L9112">
        <v>44.637131959199913</v>
      </c>
    </row>
    <row r="9113" spans="11:12" x14ac:dyDescent="0.25">
      <c r="K9113">
        <v>74.364566534757614</v>
      </c>
      <c r="L9113">
        <v>45.277019709348679</v>
      </c>
    </row>
    <row r="9114" spans="11:12" x14ac:dyDescent="0.25">
      <c r="K9114">
        <v>74.98028764128685</v>
      </c>
      <c r="L9114">
        <v>45.594399064779282</v>
      </c>
    </row>
    <row r="9115" spans="11:12" x14ac:dyDescent="0.25">
      <c r="K9115">
        <v>75.28596967458725</v>
      </c>
      <c r="L9115">
        <v>45.9114810526371</v>
      </c>
    </row>
    <row r="9116" spans="11:12" x14ac:dyDescent="0.25">
      <c r="K9116">
        <v>75.596378087997437</v>
      </c>
      <c r="L9116">
        <v>48.049762398004532</v>
      </c>
    </row>
    <row r="9117" spans="11:12" x14ac:dyDescent="0.25">
      <c r="K9117">
        <v>75.915546715259552</v>
      </c>
      <c r="L9117">
        <v>48.366524904966347</v>
      </c>
    </row>
    <row r="9118" spans="11:12" x14ac:dyDescent="0.25">
      <c r="K9118">
        <v>76.567612171173096</v>
      </c>
      <c r="L9118">
        <v>48.676432222127907</v>
      </c>
    </row>
    <row r="9119" spans="11:12" x14ac:dyDescent="0.25">
      <c r="K9119">
        <v>76.902709275484085</v>
      </c>
      <c r="L9119">
        <v>12.159906297922131</v>
      </c>
    </row>
    <row r="9120" spans="11:12" x14ac:dyDescent="0.25">
      <c r="K9120">
        <v>77.242986112833023</v>
      </c>
      <c r="L9120">
        <v>12.468813836574549</v>
      </c>
    </row>
    <row r="9121" spans="11:12" x14ac:dyDescent="0.25">
      <c r="K9121">
        <v>50.325598418712623</v>
      </c>
      <c r="L9121">
        <v>12.779143512248989</v>
      </c>
    </row>
    <row r="9122" spans="11:12" x14ac:dyDescent="0.25">
      <c r="K9122">
        <v>50.786378085613251</v>
      </c>
      <c r="L9122">
        <v>14.66131407022476</v>
      </c>
    </row>
    <row r="9123" spans="11:12" x14ac:dyDescent="0.25">
      <c r="K9123">
        <v>45.679392516613007</v>
      </c>
      <c r="L9123">
        <v>14.97038975358009</v>
      </c>
    </row>
    <row r="9124" spans="11:12" x14ac:dyDescent="0.25">
      <c r="K9124">
        <v>46.07624763250351</v>
      </c>
      <c r="L9124">
        <v>15.279584586620331</v>
      </c>
    </row>
    <row r="9125" spans="11:12" x14ac:dyDescent="0.25">
      <c r="K9125">
        <v>46.467971593141563</v>
      </c>
      <c r="L9125">
        <v>16.518548667430881</v>
      </c>
    </row>
    <row r="9126" spans="11:12" x14ac:dyDescent="0.25">
      <c r="K9126">
        <v>22.348114341497421</v>
      </c>
      <c r="L9126">
        <v>16.830527693033218</v>
      </c>
    </row>
    <row r="9127" spans="11:12" x14ac:dyDescent="0.25">
      <c r="K9127">
        <v>22.348114341497421</v>
      </c>
      <c r="L9127">
        <v>17.14546716213226</v>
      </c>
    </row>
    <row r="9128" spans="11:12" x14ac:dyDescent="0.25">
      <c r="K9128">
        <v>22.81404364109039</v>
      </c>
      <c r="L9128">
        <v>17.463112652301788</v>
      </c>
    </row>
    <row r="9129" spans="11:12" x14ac:dyDescent="0.25">
      <c r="K9129">
        <v>22.81404364109039</v>
      </c>
      <c r="L9129">
        <v>18.39922633767128</v>
      </c>
    </row>
    <row r="9130" spans="11:12" x14ac:dyDescent="0.25">
      <c r="K9130">
        <v>22.81404364109039</v>
      </c>
      <c r="L9130">
        <v>18.709373146295551</v>
      </c>
    </row>
    <row r="9131" spans="11:12" x14ac:dyDescent="0.25">
      <c r="K9131">
        <v>23.142053484916691</v>
      </c>
      <c r="L9131">
        <v>19.0190110206604</v>
      </c>
    </row>
    <row r="9132" spans="11:12" x14ac:dyDescent="0.25">
      <c r="K9132">
        <v>24.758569985628132</v>
      </c>
      <c r="L9132">
        <v>19.329024165868759</v>
      </c>
    </row>
    <row r="9133" spans="11:12" x14ac:dyDescent="0.25">
      <c r="K9133">
        <v>25.091786116361622</v>
      </c>
      <c r="L9133">
        <v>19.63986766338348</v>
      </c>
    </row>
    <row r="9134" spans="11:12" x14ac:dyDescent="0.25">
      <c r="K9134">
        <v>0</v>
      </c>
      <c r="L9134">
        <v>19.95372831821442</v>
      </c>
    </row>
    <row r="9135" spans="11:12" x14ac:dyDescent="0.25">
      <c r="K9135">
        <v>0.31310790777206421</v>
      </c>
      <c r="L9135">
        <v>20.27033606171608</v>
      </c>
    </row>
    <row r="9136" spans="11:12" x14ac:dyDescent="0.25">
      <c r="K9136">
        <v>0.62800708413124084</v>
      </c>
      <c r="L9136">
        <v>20.27033606171608</v>
      </c>
    </row>
    <row r="9137" spans="11:12" x14ac:dyDescent="0.25">
      <c r="K9137">
        <v>3.8035457730293269</v>
      </c>
      <c r="L9137">
        <v>20.58817827701569</v>
      </c>
    </row>
    <row r="9138" spans="11:12" x14ac:dyDescent="0.25">
      <c r="K9138">
        <v>4.1212277710437766</v>
      </c>
      <c r="L9138">
        <v>20.90309709310532</v>
      </c>
    </row>
    <row r="9139" spans="11:12" x14ac:dyDescent="0.25">
      <c r="K9139">
        <v>4.440118670463562</v>
      </c>
      <c r="L9139">
        <v>22.15120759606361</v>
      </c>
    </row>
    <row r="9140" spans="11:12" x14ac:dyDescent="0.25">
      <c r="K9140">
        <v>9.7180954217910767</v>
      </c>
      <c r="L9140">
        <v>22.465993344783779</v>
      </c>
    </row>
    <row r="9141" spans="11:12" x14ac:dyDescent="0.25">
      <c r="K9141">
        <v>10.02910175919533</v>
      </c>
      <c r="L9141">
        <v>27.319651544094089</v>
      </c>
    </row>
    <row r="9142" spans="11:12" x14ac:dyDescent="0.25">
      <c r="K9142">
        <v>10.65695989131927</v>
      </c>
      <c r="L9142">
        <v>27.62854024767876</v>
      </c>
    </row>
    <row r="9143" spans="11:12" x14ac:dyDescent="0.25">
      <c r="K9143">
        <v>19.01144960522652</v>
      </c>
      <c r="L9143">
        <v>27.936626136302952</v>
      </c>
    </row>
    <row r="9144" spans="11:12" x14ac:dyDescent="0.25">
      <c r="K9144">
        <v>9.1512686908245087</v>
      </c>
      <c r="L9144">
        <v>28.243059575557709</v>
      </c>
    </row>
    <row r="9145" spans="11:12" x14ac:dyDescent="0.25">
      <c r="K9145">
        <v>10.71312463283539</v>
      </c>
      <c r="L9145">
        <v>28.243059575557709</v>
      </c>
    </row>
    <row r="9146" spans="11:12" x14ac:dyDescent="0.25">
      <c r="K9146">
        <v>11.04429513216019</v>
      </c>
      <c r="L9146">
        <v>28.551578104495999</v>
      </c>
    </row>
    <row r="9147" spans="11:12" x14ac:dyDescent="0.25">
      <c r="K9147">
        <v>11.70758318901062</v>
      </c>
      <c r="L9147">
        <v>28.551578104495999</v>
      </c>
    </row>
    <row r="9148" spans="11:12" x14ac:dyDescent="0.25">
      <c r="K9148">
        <v>12.02772891521454</v>
      </c>
      <c r="L9148">
        <v>28.863040417432789</v>
      </c>
    </row>
    <row r="9149" spans="11:12" x14ac:dyDescent="0.25">
      <c r="K9149">
        <v>13.98752549290657</v>
      </c>
      <c r="L9149">
        <v>32.311232835054398</v>
      </c>
    </row>
    <row r="9150" spans="11:12" x14ac:dyDescent="0.25">
      <c r="K9150">
        <v>14.322728455066679</v>
      </c>
      <c r="L9150">
        <v>32.61960232257843</v>
      </c>
    </row>
    <row r="9151" spans="11:12" x14ac:dyDescent="0.25">
      <c r="K9151">
        <v>14.654555648565291</v>
      </c>
      <c r="L9151">
        <v>32.928117513656623</v>
      </c>
    </row>
    <row r="9152" spans="11:12" x14ac:dyDescent="0.25">
      <c r="K9152">
        <v>16.603857338428501</v>
      </c>
      <c r="L9152">
        <v>34.472284317016602</v>
      </c>
    </row>
    <row r="9153" spans="11:12" x14ac:dyDescent="0.25">
      <c r="K9153">
        <v>16.926234811544418</v>
      </c>
      <c r="L9153">
        <v>55.375631064176559</v>
      </c>
    </row>
    <row r="9154" spans="11:12" x14ac:dyDescent="0.25">
      <c r="K9154">
        <v>18.20563793182373</v>
      </c>
      <c r="L9154">
        <v>55.709427416324623</v>
      </c>
    </row>
    <row r="9155" spans="11:12" x14ac:dyDescent="0.25">
      <c r="K9155">
        <v>19.49417674541473</v>
      </c>
      <c r="L9155">
        <v>56.039971858263023</v>
      </c>
    </row>
    <row r="9156" spans="11:12" x14ac:dyDescent="0.25">
      <c r="K9156">
        <v>19.816339254379269</v>
      </c>
      <c r="L9156">
        <v>61.951284468173981</v>
      </c>
    </row>
    <row r="9157" spans="11:12" x14ac:dyDescent="0.25">
      <c r="K9157">
        <v>20.14141950011253</v>
      </c>
      <c r="L9157">
        <v>77.817142814397812</v>
      </c>
    </row>
    <row r="9158" spans="11:12" x14ac:dyDescent="0.25">
      <c r="K9158">
        <v>20.14141950011253</v>
      </c>
      <c r="L9158">
        <v>78.164421945810318</v>
      </c>
    </row>
    <row r="9159" spans="11:12" x14ac:dyDescent="0.25">
      <c r="K9159">
        <v>20.474809616804119</v>
      </c>
      <c r="L9159">
        <v>79.493365198373795</v>
      </c>
    </row>
    <row r="9160" spans="11:12" x14ac:dyDescent="0.25">
      <c r="K9160">
        <v>20.810866922140121</v>
      </c>
      <c r="L9160">
        <v>80.481930881738663</v>
      </c>
    </row>
    <row r="9161" spans="11:12" x14ac:dyDescent="0.25">
      <c r="K9161">
        <v>21.81417599320412</v>
      </c>
      <c r="L9161">
        <v>80.850360631942749</v>
      </c>
    </row>
    <row r="9162" spans="11:12" x14ac:dyDescent="0.25">
      <c r="K9162">
        <v>22.14702224731445</v>
      </c>
      <c r="L9162">
        <v>82.917500048875809</v>
      </c>
    </row>
    <row r="9163" spans="11:12" x14ac:dyDescent="0.25">
      <c r="K9163">
        <v>22.471013009548191</v>
      </c>
      <c r="L9163">
        <v>83.265712440013885</v>
      </c>
    </row>
    <row r="9164" spans="11:12" x14ac:dyDescent="0.25">
      <c r="K9164">
        <v>22.787283301353451</v>
      </c>
      <c r="L9164">
        <v>49.996761173009872</v>
      </c>
    </row>
    <row r="9165" spans="11:12" x14ac:dyDescent="0.25">
      <c r="K9165">
        <v>23.73797595500946</v>
      </c>
      <c r="L9165">
        <v>50.33182492852211</v>
      </c>
    </row>
    <row r="9166" spans="11:12" x14ac:dyDescent="0.25">
      <c r="K9166">
        <v>24.063961565494541</v>
      </c>
      <c r="L9166">
        <v>50.660856544971473</v>
      </c>
    </row>
    <row r="9167" spans="11:12" x14ac:dyDescent="0.25">
      <c r="K9167">
        <v>24.39100959897041</v>
      </c>
      <c r="L9167">
        <v>52.242955952882767</v>
      </c>
    </row>
    <row r="9168" spans="11:12" x14ac:dyDescent="0.25">
      <c r="K9168">
        <v>26.677833408117291</v>
      </c>
      <c r="L9168">
        <v>52.552726864814758</v>
      </c>
    </row>
    <row r="9169" spans="11:12" x14ac:dyDescent="0.25">
      <c r="K9169">
        <v>27.003798127174381</v>
      </c>
      <c r="L9169">
        <v>52.863911241292953</v>
      </c>
    </row>
    <row r="9170" spans="11:12" x14ac:dyDescent="0.25">
      <c r="K9170">
        <v>27.325258523225781</v>
      </c>
      <c r="L9170">
        <v>53.803938210010529</v>
      </c>
    </row>
    <row r="9171" spans="11:12" x14ac:dyDescent="0.25">
      <c r="K9171">
        <v>27.979694575071331</v>
      </c>
      <c r="L9171">
        <v>58.790469855070107</v>
      </c>
    </row>
    <row r="9172" spans="11:12" x14ac:dyDescent="0.25">
      <c r="K9172">
        <v>20.781493276357651</v>
      </c>
      <c r="L9172">
        <v>68.201783359050751</v>
      </c>
    </row>
    <row r="9173" spans="11:12" x14ac:dyDescent="0.25">
      <c r="K9173">
        <v>21.14181807637215</v>
      </c>
      <c r="L9173">
        <v>68.510212421417236</v>
      </c>
    </row>
    <row r="9174" spans="11:12" x14ac:dyDescent="0.25">
      <c r="K9174">
        <v>23.15751838684082</v>
      </c>
      <c r="L9174">
        <v>68.818567276000977</v>
      </c>
    </row>
    <row r="9175" spans="11:12" x14ac:dyDescent="0.25">
      <c r="K9175">
        <v>23.493371993303299</v>
      </c>
      <c r="L9175">
        <v>69.719727873802185</v>
      </c>
    </row>
    <row r="9176" spans="11:12" x14ac:dyDescent="0.25">
      <c r="K9176">
        <v>23.84721419215202</v>
      </c>
      <c r="L9176">
        <v>70.02875092625618</v>
      </c>
    </row>
    <row r="9177" spans="11:12" x14ac:dyDescent="0.25">
      <c r="K9177">
        <v>26.51310902833939</v>
      </c>
      <c r="L9177">
        <v>70.340445548295975</v>
      </c>
    </row>
    <row r="9178" spans="11:12" x14ac:dyDescent="0.25">
      <c r="K9178">
        <v>26.91572704911232</v>
      </c>
      <c r="L9178">
        <v>73.954379111528397</v>
      </c>
    </row>
    <row r="9179" spans="11:12" x14ac:dyDescent="0.25">
      <c r="K9179">
        <v>27.314877063035961</v>
      </c>
      <c r="L9179">
        <v>74.282647013664246</v>
      </c>
    </row>
    <row r="9180" spans="11:12" x14ac:dyDescent="0.25">
      <c r="K9180">
        <v>28.398513674736019</v>
      </c>
      <c r="L9180">
        <v>76.510905116796494</v>
      </c>
    </row>
    <row r="9181" spans="11:12" x14ac:dyDescent="0.25">
      <c r="K9181">
        <v>28.757909417152401</v>
      </c>
      <c r="L9181">
        <v>76.838945418596268</v>
      </c>
    </row>
    <row r="9182" spans="11:12" x14ac:dyDescent="0.25">
      <c r="K9182">
        <v>29.124456435441971</v>
      </c>
      <c r="L9182">
        <v>77.168200641870499</v>
      </c>
    </row>
    <row r="9183" spans="11:12" x14ac:dyDescent="0.25">
      <c r="K9183">
        <v>29.50451555848122</v>
      </c>
      <c r="L9183">
        <v>35.782394260168083</v>
      </c>
    </row>
    <row r="9184" spans="11:12" x14ac:dyDescent="0.25">
      <c r="K9184">
        <v>29.893328696489331</v>
      </c>
      <c r="L9184">
        <v>36.093491017818451</v>
      </c>
    </row>
    <row r="9185" spans="11:12" x14ac:dyDescent="0.25">
      <c r="K9185">
        <v>30.270442515611649</v>
      </c>
      <c r="L9185">
        <v>19.22314265370369</v>
      </c>
    </row>
    <row r="9186" spans="11:12" x14ac:dyDescent="0.25">
      <c r="K9186">
        <v>30.616468578577042</v>
      </c>
      <c r="L9186">
        <v>21.177184373140339</v>
      </c>
    </row>
    <row r="9187" spans="11:12" x14ac:dyDescent="0.25">
      <c r="K9187">
        <v>30.94505533576012</v>
      </c>
      <c r="L9187">
        <v>3.2242607474327092</v>
      </c>
    </row>
    <row r="9188" spans="11:12" x14ac:dyDescent="0.25">
      <c r="K9188">
        <v>31.272964835166931</v>
      </c>
      <c r="L9188">
        <v>3.5339230895042419</v>
      </c>
    </row>
    <row r="9189" spans="11:12" x14ac:dyDescent="0.25">
      <c r="K9189">
        <v>31.272964835166931</v>
      </c>
      <c r="L9189">
        <v>0</v>
      </c>
    </row>
    <row r="9190" spans="11:12" x14ac:dyDescent="0.25">
      <c r="K9190">
        <v>13.779441982507709</v>
      </c>
      <c r="L9190">
        <v>4.4461869299411774</v>
      </c>
    </row>
    <row r="9191" spans="11:12" x14ac:dyDescent="0.25">
      <c r="K9191">
        <v>15.01420322060585</v>
      </c>
      <c r="L9191">
        <v>4.7635128796100616</v>
      </c>
    </row>
    <row r="9192" spans="11:12" x14ac:dyDescent="0.25">
      <c r="K9192">
        <v>15.323471546173099</v>
      </c>
      <c r="L9192">
        <v>5.0794770121574402</v>
      </c>
    </row>
    <row r="9193" spans="11:12" x14ac:dyDescent="0.25">
      <c r="K9193">
        <v>21.51720887422562</v>
      </c>
      <c r="L9193">
        <v>5.3918967843055734</v>
      </c>
    </row>
    <row r="9194" spans="11:12" x14ac:dyDescent="0.25">
      <c r="K9194">
        <v>21.824863195419312</v>
      </c>
      <c r="L9194">
        <v>5.701847106218338</v>
      </c>
    </row>
    <row r="9195" spans="11:12" x14ac:dyDescent="0.25">
      <c r="K9195">
        <v>22.132563352584839</v>
      </c>
      <c r="L9195">
        <v>6.0107314586639404</v>
      </c>
    </row>
    <row r="9196" spans="11:12" x14ac:dyDescent="0.25">
      <c r="K9196">
        <v>23.361374467611309</v>
      </c>
      <c r="L9196">
        <v>6.6255442202091217</v>
      </c>
    </row>
    <row r="9197" spans="11:12" x14ac:dyDescent="0.25">
      <c r="K9197">
        <v>23.669674754142761</v>
      </c>
      <c r="L9197">
        <v>6.6255442202091217</v>
      </c>
    </row>
    <row r="9198" spans="11:12" x14ac:dyDescent="0.25">
      <c r="K9198">
        <v>23.976084589958191</v>
      </c>
      <c r="L9198">
        <v>6.9334977567195892</v>
      </c>
    </row>
    <row r="9199" spans="11:12" x14ac:dyDescent="0.25">
      <c r="K9199">
        <v>25.830729365348819</v>
      </c>
      <c r="L9199">
        <v>7.241529792547226</v>
      </c>
    </row>
    <row r="9200" spans="11:12" x14ac:dyDescent="0.25">
      <c r="K9200">
        <v>26.157425343990329</v>
      </c>
      <c r="L9200">
        <v>8.4745509624481201</v>
      </c>
    </row>
    <row r="9201" spans="11:12" x14ac:dyDescent="0.25">
      <c r="K9201">
        <v>26.489376455545429</v>
      </c>
      <c r="L9201">
        <v>8.7833659052848816</v>
      </c>
    </row>
    <row r="9202" spans="11:12" x14ac:dyDescent="0.25">
      <c r="K9202">
        <v>15.0121910572052</v>
      </c>
      <c r="L9202">
        <v>9.0927188396453857</v>
      </c>
    </row>
    <row r="9203" spans="11:12" x14ac:dyDescent="0.25">
      <c r="K9203">
        <v>13.890381097793581</v>
      </c>
      <c r="L9203">
        <v>9.4022964537143707</v>
      </c>
    </row>
    <row r="9204" spans="11:12" x14ac:dyDescent="0.25">
      <c r="K9204">
        <v>13.583786576986309</v>
      </c>
      <c r="L9204">
        <v>9.7116905152797699</v>
      </c>
    </row>
    <row r="9205" spans="11:12" x14ac:dyDescent="0.25">
      <c r="K9205">
        <v>12.257097482681271</v>
      </c>
      <c r="L9205">
        <v>10.02068457007408</v>
      </c>
    </row>
    <row r="9206" spans="11:12" x14ac:dyDescent="0.25">
      <c r="K9206">
        <v>24.132101207971569</v>
      </c>
      <c r="L9206">
        <v>10.32973113656044</v>
      </c>
    </row>
    <row r="9207" spans="11:12" x14ac:dyDescent="0.25">
      <c r="K9207">
        <v>23.56156125664711</v>
      </c>
      <c r="L9207">
        <v>10.63871857523918</v>
      </c>
    </row>
    <row r="9208" spans="11:12" x14ac:dyDescent="0.25">
      <c r="K9208">
        <v>17.758067786693569</v>
      </c>
      <c r="L9208">
        <v>10.94781026244164</v>
      </c>
    </row>
    <row r="9209" spans="11:12" x14ac:dyDescent="0.25">
      <c r="K9209">
        <v>18.084047973155979</v>
      </c>
      <c r="L9209">
        <v>12.84300330281258</v>
      </c>
    </row>
    <row r="9210" spans="11:12" x14ac:dyDescent="0.25">
      <c r="K9210">
        <v>18.40711498260498</v>
      </c>
      <c r="L9210">
        <v>13.162892311811451</v>
      </c>
    </row>
    <row r="9211" spans="11:12" x14ac:dyDescent="0.25">
      <c r="K9211">
        <v>19.677406072616581</v>
      </c>
      <c r="L9211">
        <v>14.40975773334503</v>
      </c>
    </row>
    <row r="9212" spans="11:12" x14ac:dyDescent="0.25">
      <c r="K9212">
        <v>19.990434944629669</v>
      </c>
      <c r="L9212">
        <v>15.642312109470369</v>
      </c>
    </row>
    <row r="9213" spans="11:12" x14ac:dyDescent="0.25">
      <c r="K9213">
        <v>20.299708515405651</v>
      </c>
      <c r="L9213">
        <v>15.950891673564909</v>
      </c>
    </row>
    <row r="9214" spans="11:12" x14ac:dyDescent="0.25">
      <c r="K9214">
        <v>20.605959475040439</v>
      </c>
      <c r="L9214">
        <v>17.803491443395611</v>
      </c>
    </row>
    <row r="9215" spans="11:12" x14ac:dyDescent="0.25">
      <c r="K9215">
        <v>24.021540731191639</v>
      </c>
      <c r="L9215">
        <v>18.111921966075901</v>
      </c>
    </row>
    <row r="9216" spans="11:12" x14ac:dyDescent="0.25">
      <c r="K9216">
        <v>0</v>
      </c>
      <c r="L9216">
        <v>18.420785158872601</v>
      </c>
    </row>
    <row r="9217" spans="11:12" x14ac:dyDescent="0.25">
      <c r="K9217">
        <v>0.34115901589393621</v>
      </c>
      <c r="L9217">
        <v>18.729627311229709</v>
      </c>
    </row>
    <row r="9218" spans="11:12" x14ac:dyDescent="0.25">
      <c r="K9218">
        <v>15.6540943980217</v>
      </c>
      <c r="L9218">
        <v>19.964111149311069</v>
      </c>
    </row>
    <row r="9219" spans="11:12" x14ac:dyDescent="0.25">
      <c r="K9219">
        <v>15.971981525421141</v>
      </c>
      <c r="L9219">
        <v>20.273007243871689</v>
      </c>
    </row>
    <row r="9220" spans="11:12" x14ac:dyDescent="0.25">
      <c r="K9220">
        <v>29.59007340669632</v>
      </c>
      <c r="L9220">
        <v>20.581927955150601</v>
      </c>
    </row>
    <row r="9221" spans="11:12" x14ac:dyDescent="0.25">
      <c r="K9221">
        <v>26.320173710584641</v>
      </c>
      <c r="L9221">
        <v>21.506906718015671</v>
      </c>
    </row>
    <row r="9222" spans="11:12" x14ac:dyDescent="0.25">
      <c r="K9222">
        <v>26.62775415182114</v>
      </c>
      <c r="L9222">
        <v>23.050805985927578</v>
      </c>
    </row>
    <row r="9223" spans="11:12" x14ac:dyDescent="0.25">
      <c r="K9223">
        <v>26.944661140441891</v>
      </c>
      <c r="L9223">
        <v>23.36029210686684</v>
      </c>
    </row>
    <row r="9224" spans="11:12" x14ac:dyDescent="0.25">
      <c r="K9224">
        <v>54.762109488248832</v>
      </c>
      <c r="L9224">
        <v>23.66988563537598</v>
      </c>
    </row>
    <row r="9225" spans="11:12" x14ac:dyDescent="0.25">
      <c r="K9225">
        <v>55.090746730566018</v>
      </c>
      <c r="L9225">
        <v>23.979241490364071</v>
      </c>
    </row>
    <row r="9226" spans="11:12" x14ac:dyDescent="0.25">
      <c r="K9226">
        <v>39.362261891365051</v>
      </c>
      <c r="L9226">
        <v>24.904171049594879</v>
      </c>
    </row>
    <row r="9227" spans="11:12" x14ac:dyDescent="0.25">
      <c r="K9227">
        <v>59.043818771839142</v>
      </c>
      <c r="L9227">
        <v>25.21116673946381</v>
      </c>
    </row>
    <row r="9228" spans="11:12" x14ac:dyDescent="0.25">
      <c r="K9228">
        <v>59.495572209358222</v>
      </c>
      <c r="L9228">
        <v>25.51899433135986</v>
      </c>
    </row>
    <row r="9229" spans="11:12" x14ac:dyDescent="0.25">
      <c r="K9229">
        <v>60.461138993501663</v>
      </c>
      <c r="L9229">
        <v>25.827674478292469</v>
      </c>
    </row>
    <row r="9230" spans="11:12" x14ac:dyDescent="0.25">
      <c r="K9230">
        <v>60.790135473012917</v>
      </c>
      <c r="L9230">
        <v>26.136411517858509</v>
      </c>
    </row>
    <row r="9231" spans="11:12" x14ac:dyDescent="0.25">
      <c r="K9231">
        <v>12.322958469390869</v>
      </c>
      <c r="L9231">
        <v>26.44525429606438</v>
      </c>
    </row>
    <row r="9232" spans="11:12" x14ac:dyDescent="0.25">
      <c r="K9232">
        <v>13.729711353778841</v>
      </c>
      <c r="L9232">
        <v>26.75338351726532</v>
      </c>
    </row>
    <row r="9233" spans="11:12" x14ac:dyDescent="0.25">
      <c r="K9233">
        <v>14.042314529418951</v>
      </c>
      <c r="L9233">
        <v>27.674070507287979</v>
      </c>
    </row>
    <row r="9234" spans="11:12" x14ac:dyDescent="0.25">
      <c r="K9234">
        <v>17.73059248924255</v>
      </c>
      <c r="L9234">
        <v>27.980173915624619</v>
      </c>
    </row>
    <row r="9235" spans="11:12" x14ac:dyDescent="0.25">
      <c r="K9235">
        <v>18.036391168832779</v>
      </c>
      <c r="L9235">
        <v>27.980173915624619</v>
      </c>
    </row>
    <row r="9236" spans="11:12" x14ac:dyDescent="0.25">
      <c r="K9236">
        <v>17.569954633712769</v>
      </c>
      <c r="L9236">
        <v>28.286603599786758</v>
      </c>
    </row>
    <row r="9237" spans="11:12" x14ac:dyDescent="0.25">
      <c r="K9237">
        <v>17.878824889659882</v>
      </c>
      <c r="L9237">
        <v>28.286603599786758</v>
      </c>
    </row>
    <row r="9238" spans="11:12" x14ac:dyDescent="0.25">
      <c r="K9238">
        <v>17.511837542057041</v>
      </c>
      <c r="L9238">
        <v>28.59250640869141</v>
      </c>
    </row>
    <row r="9239" spans="11:12" x14ac:dyDescent="0.25">
      <c r="K9239">
        <v>17.827480852603909</v>
      </c>
      <c r="L9239">
        <v>28.899669378995899</v>
      </c>
    </row>
    <row r="9240" spans="11:12" x14ac:dyDescent="0.25">
      <c r="K9240">
        <v>23.70517498254776</v>
      </c>
      <c r="L9240">
        <v>29.517119139432911</v>
      </c>
    </row>
    <row r="9241" spans="11:12" x14ac:dyDescent="0.25">
      <c r="K9241">
        <v>9.9940637946128845</v>
      </c>
      <c r="L9241">
        <v>29.825740724802021</v>
      </c>
    </row>
    <row r="9242" spans="11:12" x14ac:dyDescent="0.25">
      <c r="K9242">
        <v>21.87175232172012</v>
      </c>
      <c r="L9242">
        <v>30.133023172616959</v>
      </c>
    </row>
    <row r="9243" spans="11:12" x14ac:dyDescent="0.25">
      <c r="K9243">
        <v>39.000065684318542</v>
      </c>
      <c r="L9243">
        <v>30.43933242559433</v>
      </c>
    </row>
    <row r="9244" spans="11:12" x14ac:dyDescent="0.25">
      <c r="K9244">
        <v>30.256517797708511</v>
      </c>
      <c r="L9244">
        <v>30.7444161772728</v>
      </c>
    </row>
    <row r="9245" spans="11:12" x14ac:dyDescent="0.25">
      <c r="K9245">
        <v>29.943599075078961</v>
      </c>
      <c r="L9245">
        <v>31.051516175270081</v>
      </c>
    </row>
    <row r="9246" spans="11:12" x14ac:dyDescent="0.25">
      <c r="K9246">
        <v>29.622992545366291</v>
      </c>
      <c r="L9246">
        <v>31.359873175621029</v>
      </c>
    </row>
    <row r="9247" spans="11:12" x14ac:dyDescent="0.25">
      <c r="K9247">
        <v>29.302706152200699</v>
      </c>
      <c r="L9247">
        <v>31.668623894453049</v>
      </c>
    </row>
    <row r="9248" spans="11:12" x14ac:dyDescent="0.25">
      <c r="K9248">
        <v>28.987840294837952</v>
      </c>
      <c r="L9248">
        <v>31.668623894453049</v>
      </c>
    </row>
    <row r="9249" spans="11:12" x14ac:dyDescent="0.25">
      <c r="K9249">
        <v>36.117843717336648</v>
      </c>
      <c r="L9249">
        <v>31.97784811258316</v>
      </c>
    </row>
    <row r="9250" spans="11:12" x14ac:dyDescent="0.25">
      <c r="K9250">
        <v>36.428702652454383</v>
      </c>
      <c r="L9250">
        <v>31.97784811258316</v>
      </c>
    </row>
    <row r="9251" spans="11:12" x14ac:dyDescent="0.25">
      <c r="K9251">
        <v>36.737955033779137</v>
      </c>
      <c r="L9251">
        <v>32.282464057207108</v>
      </c>
    </row>
    <row r="9252" spans="11:12" x14ac:dyDescent="0.25">
      <c r="K9252">
        <v>37.357026338577271</v>
      </c>
      <c r="L9252">
        <v>32.586201846599579</v>
      </c>
    </row>
    <row r="9253" spans="11:12" x14ac:dyDescent="0.25">
      <c r="K9253">
        <v>37.671178609132767</v>
      </c>
      <c r="L9253">
        <v>34.155843794345863</v>
      </c>
    </row>
    <row r="9254" spans="11:12" x14ac:dyDescent="0.25">
      <c r="K9254">
        <v>37.994371891021729</v>
      </c>
      <c r="L9254">
        <v>34.470997273921967</v>
      </c>
    </row>
    <row r="9255" spans="11:12" x14ac:dyDescent="0.25">
      <c r="K9255">
        <v>38.325730681419373</v>
      </c>
      <c r="L9255">
        <v>34.784043699502938</v>
      </c>
    </row>
    <row r="9256" spans="11:12" x14ac:dyDescent="0.25">
      <c r="K9256">
        <v>0</v>
      </c>
      <c r="L9256">
        <v>35.09501838684082</v>
      </c>
    </row>
    <row r="9257" spans="11:12" x14ac:dyDescent="0.25">
      <c r="K9257">
        <v>0.30080252885818481</v>
      </c>
      <c r="L9257">
        <v>35.404589742422097</v>
      </c>
    </row>
    <row r="9258" spans="11:12" x14ac:dyDescent="0.25">
      <c r="K9258">
        <v>0.60458123683929443</v>
      </c>
      <c r="L9258">
        <v>35.713850736618042</v>
      </c>
    </row>
    <row r="9259" spans="11:12" x14ac:dyDescent="0.25">
      <c r="K9259">
        <v>0</v>
      </c>
      <c r="L9259">
        <v>36.020422756671913</v>
      </c>
    </row>
    <row r="9260" spans="11:12" x14ac:dyDescent="0.25">
      <c r="K9260">
        <v>1.2340139448642731</v>
      </c>
      <c r="L9260">
        <v>37.851847529411323</v>
      </c>
    </row>
    <row r="9261" spans="11:12" x14ac:dyDescent="0.25">
      <c r="K9261">
        <v>1.5426785349845891</v>
      </c>
      <c r="L9261">
        <v>38.76737704873085</v>
      </c>
    </row>
    <row r="9262" spans="11:12" x14ac:dyDescent="0.25">
      <c r="K9262">
        <v>1.850065290927887</v>
      </c>
      <c r="L9262">
        <v>39.075960844755173</v>
      </c>
    </row>
    <row r="9263" spans="11:12" x14ac:dyDescent="0.25">
      <c r="K9263">
        <v>5.5703286230564117</v>
      </c>
      <c r="L9263">
        <v>40.003324449062347</v>
      </c>
    </row>
    <row r="9264" spans="11:12" x14ac:dyDescent="0.25">
      <c r="K9264">
        <v>5.9015504419803619</v>
      </c>
      <c r="L9264">
        <v>40.311291605234153</v>
      </c>
    </row>
    <row r="9265" spans="11:12" x14ac:dyDescent="0.25">
      <c r="K9265">
        <v>10.6668426990509</v>
      </c>
      <c r="L9265">
        <v>40.619552910327911</v>
      </c>
    </row>
    <row r="9266" spans="11:12" x14ac:dyDescent="0.25">
      <c r="K9266">
        <v>10.983681589365011</v>
      </c>
      <c r="L9266">
        <v>40.929630279541023</v>
      </c>
    </row>
    <row r="9267" spans="11:12" x14ac:dyDescent="0.25">
      <c r="K9267">
        <v>11.9453047811985</v>
      </c>
      <c r="L9267">
        <v>42.830021321773529</v>
      </c>
    </row>
    <row r="9268" spans="11:12" x14ac:dyDescent="0.25">
      <c r="K9268">
        <v>12.26813259720802</v>
      </c>
      <c r="L9268">
        <v>43.142751842737198</v>
      </c>
    </row>
    <row r="9269" spans="11:12" x14ac:dyDescent="0.25">
      <c r="K9269">
        <v>12.91578912734985</v>
      </c>
      <c r="L9269">
        <v>43.453519642353058</v>
      </c>
    </row>
    <row r="9270" spans="11:12" x14ac:dyDescent="0.25">
      <c r="K9270">
        <v>13.238375306129459</v>
      </c>
      <c r="L9270">
        <v>44.692846328020103</v>
      </c>
    </row>
    <row r="9271" spans="11:12" x14ac:dyDescent="0.25">
      <c r="K9271">
        <v>15.15462657809258</v>
      </c>
      <c r="L9271">
        <v>45.002110987901688</v>
      </c>
    </row>
    <row r="9272" spans="11:12" x14ac:dyDescent="0.25">
      <c r="K9272">
        <v>15.472844958305361</v>
      </c>
      <c r="L9272">
        <v>45.311387538909912</v>
      </c>
    </row>
    <row r="9273" spans="11:12" x14ac:dyDescent="0.25">
      <c r="K9273">
        <v>15.790258228778841</v>
      </c>
      <c r="L9273">
        <v>46.547893613576889</v>
      </c>
    </row>
    <row r="9274" spans="11:12" x14ac:dyDescent="0.25">
      <c r="K9274">
        <v>17.38655644655228</v>
      </c>
      <c r="L9274">
        <v>46.856155872344971</v>
      </c>
    </row>
    <row r="9275" spans="11:12" x14ac:dyDescent="0.25">
      <c r="K9275">
        <v>17.706341773271561</v>
      </c>
      <c r="L9275">
        <v>47.164808958768837</v>
      </c>
    </row>
    <row r="9276" spans="11:12" x14ac:dyDescent="0.25">
      <c r="K9276">
        <v>18.023234248161319</v>
      </c>
      <c r="L9276">
        <v>48.709891766309738</v>
      </c>
    </row>
    <row r="9277" spans="11:12" x14ac:dyDescent="0.25">
      <c r="K9277">
        <v>20.980964511632919</v>
      </c>
      <c r="L9277">
        <v>49.018557518720627</v>
      </c>
    </row>
    <row r="9278" spans="11:12" x14ac:dyDescent="0.25">
      <c r="K9278">
        <v>21.309593260288239</v>
      </c>
      <c r="L9278">
        <v>49.326083153486252</v>
      </c>
    </row>
    <row r="9279" spans="11:12" x14ac:dyDescent="0.25">
      <c r="K9279">
        <v>21.96378713846207</v>
      </c>
      <c r="L9279">
        <v>49.634730517864227</v>
      </c>
    </row>
    <row r="9280" spans="11:12" x14ac:dyDescent="0.25">
      <c r="K9280">
        <v>22.285212159156799</v>
      </c>
      <c r="L9280">
        <v>50.562896519899368</v>
      </c>
    </row>
    <row r="9281" spans="11:12" x14ac:dyDescent="0.25">
      <c r="K9281">
        <v>18.140885710716251</v>
      </c>
      <c r="L9281">
        <v>50.874120652675629</v>
      </c>
    </row>
    <row r="9282" spans="11:12" x14ac:dyDescent="0.25">
      <c r="K9282">
        <v>18.610611706972119</v>
      </c>
      <c r="L9282">
        <v>51.837766885757453</v>
      </c>
    </row>
    <row r="9283" spans="11:12" x14ac:dyDescent="0.25">
      <c r="K9283">
        <v>18.94435632228851</v>
      </c>
      <c r="L9283">
        <v>52.169319272041321</v>
      </c>
    </row>
    <row r="9284" spans="11:12" x14ac:dyDescent="0.25">
      <c r="K9284">
        <v>19.279898792505261</v>
      </c>
      <c r="L9284">
        <v>52.502301901578903</v>
      </c>
    </row>
    <row r="9285" spans="11:12" x14ac:dyDescent="0.25">
      <c r="K9285">
        <v>19.611052811145779</v>
      </c>
      <c r="L9285">
        <v>53.178276985883713</v>
      </c>
    </row>
    <row r="9286" spans="11:12" x14ac:dyDescent="0.25">
      <c r="K9286">
        <v>20.91342514753342</v>
      </c>
      <c r="L9286">
        <v>53.52377662062645</v>
      </c>
    </row>
    <row r="9287" spans="11:12" x14ac:dyDescent="0.25">
      <c r="K9287">
        <v>21.24379846453667</v>
      </c>
      <c r="L9287">
        <v>53.874175786972053</v>
      </c>
    </row>
    <row r="9288" spans="11:12" x14ac:dyDescent="0.25">
      <c r="K9288">
        <v>21.58074626326561</v>
      </c>
      <c r="L9288">
        <v>11.58021169900894</v>
      </c>
    </row>
    <row r="9289" spans="11:12" x14ac:dyDescent="0.25">
      <c r="K9289">
        <v>23.612254530191422</v>
      </c>
      <c r="L9289">
        <v>11.890477538108829</v>
      </c>
    </row>
    <row r="9290" spans="11:12" x14ac:dyDescent="0.25">
      <c r="K9290">
        <v>23.958123236894611</v>
      </c>
      <c r="L9290">
        <v>12.525965720415121</v>
      </c>
    </row>
    <row r="9291" spans="11:12" x14ac:dyDescent="0.25">
      <c r="K9291">
        <v>28.959683656692501</v>
      </c>
      <c r="L9291">
        <v>12.859243750572199</v>
      </c>
    </row>
    <row r="9292" spans="11:12" x14ac:dyDescent="0.25">
      <c r="K9292">
        <v>29.338571310043331</v>
      </c>
      <c r="L9292">
        <v>13.195572108030319</v>
      </c>
    </row>
    <row r="9293" spans="11:12" x14ac:dyDescent="0.25">
      <c r="K9293">
        <v>29.728774219751362</v>
      </c>
      <c r="L9293">
        <v>13.52877566218376</v>
      </c>
    </row>
    <row r="9294" spans="11:12" x14ac:dyDescent="0.25">
      <c r="K9294">
        <v>30.831900954246521</v>
      </c>
      <c r="L9294">
        <v>13.874282896518711</v>
      </c>
    </row>
    <row r="9295" spans="11:12" x14ac:dyDescent="0.25">
      <c r="K9295">
        <v>31.17081448435783</v>
      </c>
      <c r="L9295">
        <v>14.232272028923029</v>
      </c>
    </row>
    <row r="9296" spans="11:12" x14ac:dyDescent="0.25">
      <c r="K9296">
        <v>31.895483374595639</v>
      </c>
      <c r="L9296">
        <v>14.57695057988167</v>
      </c>
    </row>
    <row r="9297" spans="11:12" x14ac:dyDescent="0.25">
      <c r="K9297">
        <v>32.283173352479928</v>
      </c>
      <c r="L9297">
        <v>15.862853139638901</v>
      </c>
    </row>
    <row r="9298" spans="11:12" x14ac:dyDescent="0.25">
      <c r="K9298">
        <v>32.662794828414917</v>
      </c>
      <c r="L9298">
        <v>16.183720201253891</v>
      </c>
    </row>
    <row r="9299" spans="11:12" x14ac:dyDescent="0.25">
      <c r="K9299">
        <v>32.662794828414917</v>
      </c>
      <c r="L9299">
        <v>16.504355520009991</v>
      </c>
    </row>
    <row r="9300" spans="11:12" x14ac:dyDescent="0.25">
      <c r="K9300">
        <v>33.020000070333481</v>
      </c>
      <c r="L9300">
        <v>16.830519735813141</v>
      </c>
    </row>
    <row r="9301" spans="11:12" x14ac:dyDescent="0.25">
      <c r="K9301">
        <v>33.020000070333481</v>
      </c>
      <c r="L9301">
        <v>20.071342170238491</v>
      </c>
    </row>
    <row r="9302" spans="11:12" x14ac:dyDescent="0.25">
      <c r="K9302">
        <v>33.365811794996262</v>
      </c>
      <c r="L9302">
        <v>20.40055891871452</v>
      </c>
    </row>
    <row r="9303" spans="11:12" x14ac:dyDescent="0.25">
      <c r="K9303">
        <v>33.708502441644669</v>
      </c>
      <c r="L9303">
        <v>20.40055891871452</v>
      </c>
    </row>
    <row r="9304" spans="11:12" x14ac:dyDescent="0.25">
      <c r="K9304">
        <v>34.046904861927032</v>
      </c>
      <c r="L9304">
        <v>20.737729907035831</v>
      </c>
    </row>
    <row r="9305" spans="11:12" x14ac:dyDescent="0.25">
      <c r="K9305">
        <v>5.5389171242713928</v>
      </c>
      <c r="L9305">
        <v>21.075610041618351</v>
      </c>
    </row>
    <row r="9306" spans="11:12" x14ac:dyDescent="0.25">
      <c r="K9306">
        <v>5.8493064641952506</v>
      </c>
      <c r="L9306">
        <v>21.40442261099815</v>
      </c>
    </row>
    <row r="9307" spans="11:12" x14ac:dyDescent="0.25">
      <c r="K9307">
        <v>8.0370200574398041</v>
      </c>
      <c r="L9307">
        <v>22.024770647287369</v>
      </c>
    </row>
    <row r="9308" spans="11:12" x14ac:dyDescent="0.25">
      <c r="K9308">
        <v>8.3477024137973785</v>
      </c>
      <c r="L9308">
        <v>22.333289504051208</v>
      </c>
    </row>
    <row r="9309" spans="11:12" x14ac:dyDescent="0.25">
      <c r="K9309">
        <v>9.2864631414413452</v>
      </c>
      <c r="L9309">
        <v>22.64416640996933</v>
      </c>
    </row>
    <row r="9310" spans="11:12" x14ac:dyDescent="0.25">
      <c r="K9310">
        <v>9.5994687974452972</v>
      </c>
      <c r="L9310">
        <v>23.26270255446434</v>
      </c>
    </row>
    <row r="9311" spans="11:12" x14ac:dyDescent="0.25">
      <c r="K9311">
        <v>9.9095526039600372</v>
      </c>
      <c r="L9311">
        <v>23.877874493598942</v>
      </c>
    </row>
    <row r="9312" spans="11:12" x14ac:dyDescent="0.25">
      <c r="K9312">
        <v>10.52585253119469</v>
      </c>
      <c r="L9312">
        <v>24.184146583080292</v>
      </c>
    </row>
    <row r="9313" spans="11:12" x14ac:dyDescent="0.25">
      <c r="K9313">
        <v>10.833932191133499</v>
      </c>
      <c r="L9313">
        <v>24.492022126913071</v>
      </c>
    </row>
    <row r="9314" spans="11:12" x14ac:dyDescent="0.25">
      <c r="K9314">
        <v>11.141995370388029</v>
      </c>
      <c r="L9314">
        <v>24.80167901515961</v>
      </c>
    </row>
    <row r="9315" spans="11:12" x14ac:dyDescent="0.25">
      <c r="K9315">
        <v>11.45076516270638</v>
      </c>
      <c r="L9315">
        <v>26.03429672122002</v>
      </c>
    </row>
    <row r="9316" spans="11:12" x14ac:dyDescent="0.25">
      <c r="K9316">
        <v>12.707460552453989</v>
      </c>
      <c r="L9316">
        <v>26.343628287315369</v>
      </c>
    </row>
    <row r="9317" spans="11:12" x14ac:dyDescent="0.25">
      <c r="K9317">
        <v>13.01922699809074</v>
      </c>
      <c r="L9317">
        <v>26.65987187623978</v>
      </c>
    </row>
    <row r="9318" spans="11:12" x14ac:dyDescent="0.25">
      <c r="K9318">
        <v>13.327824473381041</v>
      </c>
      <c r="L9318">
        <v>27.293613284826279</v>
      </c>
    </row>
    <row r="9319" spans="11:12" x14ac:dyDescent="0.25">
      <c r="K9319">
        <v>13.635668724775311</v>
      </c>
      <c r="L9319">
        <v>27.607433021068569</v>
      </c>
    </row>
    <row r="9320" spans="11:12" x14ac:dyDescent="0.25">
      <c r="K9320">
        <v>14.5962498486042</v>
      </c>
      <c r="L9320">
        <v>27.922888606786731</v>
      </c>
    </row>
    <row r="9321" spans="11:12" x14ac:dyDescent="0.25">
      <c r="K9321">
        <v>14.92543137073517</v>
      </c>
      <c r="L9321">
        <v>28.242858171463009</v>
      </c>
    </row>
    <row r="9322" spans="11:12" x14ac:dyDescent="0.25">
      <c r="K9322">
        <v>15.25237163901329</v>
      </c>
      <c r="L9322">
        <v>28.242858171463009</v>
      </c>
    </row>
    <row r="9323" spans="11:12" x14ac:dyDescent="0.25">
      <c r="K9323">
        <v>15.577086687088009</v>
      </c>
      <c r="L9323">
        <v>28.568615227937698</v>
      </c>
    </row>
    <row r="9324" spans="11:12" x14ac:dyDescent="0.25">
      <c r="K9324">
        <v>15.901619970798491</v>
      </c>
      <c r="L9324">
        <v>28.891850501298901</v>
      </c>
    </row>
    <row r="9325" spans="11:12" x14ac:dyDescent="0.25">
      <c r="K9325">
        <v>18.129172921180729</v>
      </c>
      <c r="L9325">
        <v>31.37206336855888</v>
      </c>
    </row>
    <row r="9326" spans="11:12" x14ac:dyDescent="0.25">
      <c r="K9326">
        <v>18.450016885995861</v>
      </c>
      <c r="L9326">
        <v>31.681803315877911</v>
      </c>
    </row>
    <row r="9327" spans="11:12" x14ac:dyDescent="0.25">
      <c r="K9327">
        <v>17.425438791513439</v>
      </c>
      <c r="L9327">
        <v>32.94555190205574</v>
      </c>
    </row>
    <row r="9328" spans="11:12" x14ac:dyDescent="0.25">
      <c r="K9328">
        <v>17.73353752493858</v>
      </c>
      <c r="L9328">
        <v>33.567873388528817</v>
      </c>
    </row>
    <row r="9329" spans="11:12" x14ac:dyDescent="0.25">
      <c r="K9329">
        <v>18.040530353784561</v>
      </c>
      <c r="L9329">
        <v>33.877157777547843</v>
      </c>
    </row>
    <row r="9330" spans="11:12" x14ac:dyDescent="0.25">
      <c r="K9330">
        <v>18.346578657627109</v>
      </c>
      <c r="L9330">
        <v>34.187132954597473</v>
      </c>
    </row>
    <row r="9331" spans="11:12" x14ac:dyDescent="0.25">
      <c r="K9331">
        <v>18.346578657627109</v>
      </c>
      <c r="L9331">
        <v>34.818055599927902</v>
      </c>
    </row>
    <row r="9332" spans="11:12" x14ac:dyDescent="0.25">
      <c r="K9332">
        <v>18.65290692448616</v>
      </c>
      <c r="L9332">
        <v>35.145784497261047</v>
      </c>
    </row>
    <row r="9333" spans="11:12" x14ac:dyDescent="0.25">
      <c r="K9333">
        <v>18.95520755648613</v>
      </c>
      <c r="L9333">
        <v>35.471317917108543</v>
      </c>
    </row>
    <row r="9334" spans="11:12" x14ac:dyDescent="0.25">
      <c r="K9334">
        <v>19.261167258024219</v>
      </c>
      <c r="L9334">
        <v>35.784528315067291</v>
      </c>
    </row>
    <row r="9335" spans="11:12" x14ac:dyDescent="0.25">
      <c r="K9335">
        <v>19.91608956456184</v>
      </c>
      <c r="L9335">
        <v>36.090961903333657</v>
      </c>
    </row>
    <row r="9336" spans="11:12" x14ac:dyDescent="0.25">
      <c r="K9336">
        <v>20.330680668354031</v>
      </c>
      <c r="L9336">
        <v>36.396279275417328</v>
      </c>
    </row>
    <row r="9337" spans="11:12" x14ac:dyDescent="0.25">
      <c r="K9337">
        <v>20.64158317446709</v>
      </c>
      <c r="L9337">
        <v>36.702846080064766</v>
      </c>
    </row>
    <row r="9338" spans="11:12" x14ac:dyDescent="0.25">
      <c r="K9338">
        <v>20.951909601688389</v>
      </c>
      <c r="L9338">
        <v>37.320708781480789</v>
      </c>
    </row>
    <row r="9339" spans="11:12" x14ac:dyDescent="0.25">
      <c r="K9339">
        <v>21.88290232419968</v>
      </c>
      <c r="L9339">
        <v>37.626302510499947</v>
      </c>
    </row>
    <row r="9340" spans="11:12" x14ac:dyDescent="0.25">
      <c r="K9340">
        <v>22.192762196063999</v>
      </c>
      <c r="L9340">
        <v>37.932856738567352</v>
      </c>
    </row>
    <row r="9341" spans="11:12" x14ac:dyDescent="0.25">
      <c r="K9341">
        <v>22.50287106633186</v>
      </c>
      <c r="L9341">
        <v>38.243542462587357</v>
      </c>
    </row>
    <row r="9342" spans="11:12" x14ac:dyDescent="0.25">
      <c r="K9342">
        <v>22.812545359134671</v>
      </c>
      <c r="L9342">
        <v>38.554060041904449</v>
      </c>
    </row>
    <row r="9343" spans="11:12" x14ac:dyDescent="0.25">
      <c r="K9343">
        <v>24.04722473025322</v>
      </c>
      <c r="L9343">
        <v>38.863274484872818</v>
      </c>
    </row>
    <row r="9344" spans="11:12" x14ac:dyDescent="0.25">
      <c r="K9344">
        <v>24.355321943759922</v>
      </c>
      <c r="L9344">
        <v>39.172273874282837</v>
      </c>
    </row>
    <row r="9345" spans="11:12" x14ac:dyDescent="0.25">
      <c r="K9345">
        <v>24.66433554887772</v>
      </c>
      <c r="L9345">
        <v>39.478174328804023</v>
      </c>
    </row>
    <row r="9346" spans="11:12" x14ac:dyDescent="0.25">
      <c r="K9346">
        <v>24.97308936715126</v>
      </c>
      <c r="L9346">
        <v>39.783144384622567</v>
      </c>
    </row>
    <row r="9347" spans="11:12" x14ac:dyDescent="0.25">
      <c r="K9347">
        <v>25.282752275466919</v>
      </c>
      <c r="L9347">
        <v>40.094205975532532</v>
      </c>
    </row>
    <row r="9348" spans="11:12" x14ac:dyDescent="0.25">
      <c r="K9348">
        <v>25.594778120517731</v>
      </c>
      <c r="L9348">
        <v>40.411731421947479</v>
      </c>
    </row>
    <row r="9349" spans="11:12" x14ac:dyDescent="0.25">
      <c r="K9349">
        <v>25.91069611907005</v>
      </c>
      <c r="L9349">
        <v>40.722123503684998</v>
      </c>
    </row>
    <row r="9350" spans="11:12" x14ac:dyDescent="0.25">
      <c r="K9350">
        <v>36.209135681390762</v>
      </c>
      <c r="L9350">
        <v>41.953709423542023</v>
      </c>
    </row>
    <row r="9351" spans="11:12" x14ac:dyDescent="0.25">
      <c r="K9351">
        <v>36.515048891305923</v>
      </c>
      <c r="L9351">
        <v>42.263539522886283</v>
      </c>
    </row>
    <row r="9352" spans="11:12" x14ac:dyDescent="0.25">
      <c r="K9352">
        <v>36.823280692100518</v>
      </c>
      <c r="L9352">
        <v>42.574592739343643</v>
      </c>
    </row>
    <row r="9353" spans="11:12" x14ac:dyDescent="0.25">
      <c r="K9353">
        <v>40.227009207010269</v>
      </c>
      <c r="L9353">
        <v>43.528238743543618</v>
      </c>
    </row>
    <row r="9354" spans="11:12" x14ac:dyDescent="0.25">
      <c r="K9354">
        <v>40.539736539125443</v>
      </c>
      <c r="L9354">
        <v>43.841376066207893</v>
      </c>
    </row>
    <row r="9355" spans="11:12" x14ac:dyDescent="0.25">
      <c r="K9355">
        <v>40.85274213552475</v>
      </c>
      <c r="L9355">
        <v>44.151643455028527</v>
      </c>
    </row>
    <row r="9356" spans="11:12" x14ac:dyDescent="0.25">
      <c r="K9356">
        <v>41.163334578275681</v>
      </c>
      <c r="L9356">
        <v>46.610702365636833</v>
      </c>
    </row>
    <row r="9357" spans="11:12" x14ac:dyDescent="0.25">
      <c r="K9357">
        <v>5.1705272197723389</v>
      </c>
      <c r="L9357">
        <v>46.917672723531723</v>
      </c>
    </row>
    <row r="9358" spans="11:12" x14ac:dyDescent="0.25">
      <c r="K9358">
        <v>5.4902222454547882</v>
      </c>
      <c r="L9358">
        <v>47.223915100097663</v>
      </c>
    </row>
    <row r="9359" spans="11:12" x14ac:dyDescent="0.25">
      <c r="K9359">
        <v>7.3637793660163879</v>
      </c>
      <c r="L9359">
        <v>47.530903190374367</v>
      </c>
    </row>
    <row r="9360" spans="11:12" x14ac:dyDescent="0.25">
      <c r="K9360">
        <v>7.6739657819271088</v>
      </c>
      <c r="L9360">
        <v>47.839829206466668</v>
      </c>
    </row>
    <row r="9361" spans="11:12" x14ac:dyDescent="0.25">
      <c r="K9361">
        <v>10.820200026035311</v>
      </c>
      <c r="L9361">
        <v>48.148431658744812</v>
      </c>
    </row>
    <row r="9362" spans="11:12" x14ac:dyDescent="0.25">
      <c r="K9362">
        <v>11.137465327978131</v>
      </c>
      <c r="L9362">
        <v>48.461304873228073</v>
      </c>
    </row>
    <row r="9363" spans="11:12" x14ac:dyDescent="0.25">
      <c r="K9363">
        <v>11.455638229846951</v>
      </c>
      <c r="L9363">
        <v>51.56182387471199</v>
      </c>
    </row>
    <row r="9364" spans="11:12" x14ac:dyDescent="0.25">
      <c r="K9364">
        <v>13.71499013900757</v>
      </c>
      <c r="L9364">
        <v>51.867291688919067</v>
      </c>
    </row>
    <row r="9365" spans="11:12" x14ac:dyDescent="0.25">
      <c r="K9365">
        <v>14.04163670539856</v>
      </c>
      <c r="L9365">
        <v>52.175935953855507</v>
      </c>
    </row>
    <row r="9366" spans="11:12" x14ac:dyDescent="0.25">
      <c r="K9366">
        <v>15.013069957494739</v>
      </c>
      <c r="L9366">
        <v>0.94504636526107788</v>
      </c>
    </row>
    <row r="9367" spans="11:12" x14ac:dyDescent="0.25">
      <c r="K9367">
        <v>15.33664733171463</v>
      </c>
      <c r="L9367">
        <v>1.5307315587997441</v>
      </c>
    </row>
    <row r="9368" spans="11:12" x14ac:dyDescent="0.25">
      <c r="K9368">
        <v>16.646301299333569</v>
      </c>
      <c r="L9368">
        <v>1.9416595101356511</v>
      </c>
    </row>
    <row r="9369" spans="11:12" x14ac:dyDescent="0.25">
      <c r="K9369">
        <v>16.975642263889309</v>
      </c>
      <c r="L9369">
        <v>2.315635502338409</v>
      </c>
    </row>
    <row r="9370" spans="11:12" x14ac:dyDescent="0.25">
      <c r="K9370">
        <v>17.316282033920292</v>
      </c>
      <c r="L9370">
        <v>2.6604437232017522</v>
      </c>
    </row>
    <row r="9371" spans="11:12" x14ac:dyDescent="0.25">
      <c r="K9371">
        <v>17.663780987262729</v>
      </c>
      <c r="L9371">
        <v>2.9986120760440831</v>
      </c>
    </row>
    <row r="9372" spans="11:12" x14ac:dyDescent="0.25">
      <c r="K9372">
        <v>17.663780987262729</v>
      </c>
      <c r="L9372">
        <v>3.3316491544246669</v>
      </c>
    </row>
    <row r="9373" spans="11:12" x14ac:dyDescent="0.25">
      <c r="K9373">
        <v>18.01805800199509</v>
      </c>
      <c r="L9373">
        <v>3.6634223759174351</v>
      </c>
    </row>
    <row r="9374" spans="11:12" x14ac:dyDescent="0.25">
      <c r="K9374">
        <v>18.370638310909271</v>
      </c>
      <c r="L9374">
        <v>3.9944783747196202</v>
      </c>
    </row>
    <row r="9375" spans="11:12" x14ac:dyDescent="0.25">
      <c r="K9375">
        <v>20.329604387283329</v>
      </c>
      <c r="L9375">
        <v>5.5783279240131378</v>
      </c>
    </row>
    <row r="9376" spans="11:12" x14ac:dyDescent="0.25">
      <c r="K9376">
        <v>20.656305909156799</v>
      </c>
      <c r="L9376">
        <v>0</v>
      </c>
    </row>
    <row r="9377" spans="11:12" x14ac:dyDescent="0.25">
      <c r="K9377">
        <v>20.985986262559891</v>
      </c>
      <c r="L9377">
        <v>0.3091672956943512</v>
      </c>
    </row>
    <row r="9378" spans="11:12" x14ac:dyDescent="0.25">
      <c r="K9378">
        <v>23.577066898345951</v>
      </c>
      <c r="L9378">
        <v>7.7548753321170807</v>
      </c>
    </row>
    <row r="9379" spans="11:12" x14ac:dyDescent="0.25">
      <c r="K9379">
        <v>23.90317723155022</v>
      </c>
      <c r="L9379">
        <v>8.0637186169624329</v>
      </c>
    </row>
    <row r="9380" spans="11:12" x14ac:dyDescent="0.25">
      <c r="K9380">
        <v>26.205150365829471</v>
      </c>
      <c r="L9380">
        <v>8.6789052188396454</v>
      </c>
    </row>
    <row r="9381" spans="11:12" x14ac:dyDescent="0.25">
      <c r="K9381">
        <v>26.52692154049873</v>
      </c>
      <c r="L9381">
        <v>8.9876668751239777</v>
      </c>
    </row>
    <row r="9382" spans="11:12" x14ac:dyDescent="0.25">
      <c r="K9382">
        <v>26.856491297483441</v>
      </c>
      <c r="L9382">
        <v>9.3000796735286713</v>
      </c>
    </row>
    <row r="9383" spans="11:12" x14ac:dyDescent="0.25">
      <c r="K9383">
        <v>29.48729899525642</v>
      </c>
      <c r="L9383">
        <v>10.26347285509109</v>
      </c>
    </row>
    <row r="9384" spans="11:12" x14ac:dyDescent="0.25">
      <c r="K9384">
        <v>29.943268328905109</v>
      </c>
      <c r="L9384">
        <v>10.578391551971441</v>
      </c>
    </row>
    <row r="9385" spans="11:12" x14ac:dyDescent="0.25">
      <c r="K9385">
        <v>18.630928874015812</v>
      </c>
      <c r="L9385">
        <v>11.19612690806389</v>
      </c>
    </row>
    <row r="9386" spans="11:12" x14ac:dyDescent="0.25">
      <c r="K9386">
        <v>18.950220257043839</v>
      </c>
      <c r="L9386">
        <v>11.50446197390556</v>
      </c>
    </row>
    <row r="9387" spans="11:12" x14ac:dyDescent="0.25">
      <c r="K9387">
        <v>19.26807722449303</v>
      </c>
      <c r="L9387">
        <v>11.812983304262159</v>
      </c>
    </row>
    <row r="9388" spans="11:12" x14ac:dyDescent="0.25">
      <c r="K9388">
        <v>19.584077417850491</v>
      </c>
      <c r="L9388">
        <v>15.54330685734749</v>
      </c>
    </row>
    <row r="9389" spans="11:12" x14ac:dyDescent="0.25">
      <c r="K9389">
        <v>23.089882016181949</v>
      </c>
      <c r="L9389">
        <v>15.85487478971481</v>
      </c>
    </row>
    <row r="9390" spans="11:12" x14ac:dyDescent="0.25">
      <c r="K9390">
        <v>23.405219793319699</v>
      </c>
      <c r="L9390">
        <v>15.85487478971481</v>
      </c>
    </row>
    <row r="9391" spans="11:12" x14ac:dyDescent="0.25">
      <c r="K9391">
        <v>23.71487295627594</v>
      </c>
      <c r="L9391">
        <v>16.162329018116001</v>
      </c>
    </row>
    <row r="9392" spans="11:12" x14ac:dyDescent="0.25">
      <c r="K9392">
        <v>24.66088762879372</v>
      </c>
      <c r="L9392">
        <v>16.162329018116001</v>
      </c>
    </row>
    <row r="9393" spans="11:12" x14ac:dyDescent="0.25">
      <c r="K9393">
        <v>24.975708663463589</v>
      </c>
      <c r="L9393">
        <v>16.46693712472916</v>
      </c>
    </row>
    <row r="9394" spans="11:12" x14ac:dyDescent="0.25">
      <c r="K9394">
        <v>25.285196185112</v>
      </c>
      <c r="L9394">
        <v>16.77178481221199</v>
      </c>
    </row>
    <row r="9395" spans="11:12" x14ac:dyDescent="0.25">
      <c r="K9395">
        <v>25.593746870756149</v>
      </c>
      <c r="L9395">
        <v>17.695028811693192</v>
      </c>
    </row>
    <row r="9396" spans="11:12" x14ac:dyDescent="0.25">
      <c r="K9396">
        <v>27.447528004646301</v>
      </c>
      <c r="L9396">
        <v>18.001325607299801</v>
      </c>
    </row>
    <row r="9397" spans="11:12" x14ac:dyDescent="0.25">
      <c r="K9397">
        <v>27.755012989044189</v>
      </c>
      <c r="L9397">
        <v>20.455517411231991</v>
      </c>
    </row>
    <row r="9398" spans="11:12" x14ac:dyDescent="0.25">
      <c r="K9398">
        <v>28.066555142402649</v>
      </c>
      <c r="L9398">
        <v>20.762411177158359</v>
      </c>
    </row>
    <row r="9399" spans="11:12" x14ac:dyDescent="0.25">
      <c r="K9399">
        <v>28.385349631309509</v>
      </c>
      <c r="L9399">
        <v>21.071213334798809</v>
      </c>
    </row>
    <row r="9400" spans="11:12" x14ac:dyDescent="0.25">
      <c r="K9400">
        <v>31.59118568897247</v>
      </c>
      <c r="L9400">
        <v>21.38316410779953</v>
      </c>
    </row>
    <row r="9401" spans="11:12" x14ac:dyDescent="0.25">
      <c r="K9401">
        <v>31.900477230548859</v>
      </c>
      <c r="L9401">
        <v>23.252929776906971</v>
      </c>
    </row>
    <row r="9402" spans="11:12" x14ac:dyDescent="0.25">
      <c r="K9402">
        <v>32.207305043935783</v>
      </c>
      <c r="L9402">
        <v>23.571617960929871</v>
      </c>
    </row>
    <row r="9403" spans="11:12" x14ac:dyDescent="0.25">
      <c r="K9403">
        <v>34.110166758298867</v>
      </c>
      <c r="L9403">
        <v>23.887941479682919</v>
      </c>
    </row>
    <row r="9404" spans="11:12" x14ac:dyDescent="0.25">
      <c r="K9404">
        <v>34.429759740829468</v>
      </c>
      <c r="L9404">
        <v>24.824008077383041</v>
      </c>
    </row>
    <row r="9405" spans="11:12" x14ac:dyDescent="0.25">
      <c r="K9405">
        <v>35.07231467962265</v>
      </c>
      <c r="L9405">
        <v>25.13773092627525</v>
      </c>
    </row>
    <row r="9406" spans="11:12" x14ac:dyDescent="0.25">
      <c r="K9406">
        <v>35.391017615795143</v>
      </c>
      <c r="L9406">
        <v>25.450851589441299</v>
      </c>
    </row>
    <row r="9407" spans="11:12" x14ac:dyDescent="0.25">
      <c r="K9407">
        <v>35.709500223398209</v>
      </c>
      <c r="L9407">
        <v>25.762664794921879</v>
      </c>
    </row>
    <row r="9408" spans="11:12" x14ac:dyDescent="0.25">
      <c r="K9408">
        <v>36.031897306442261</v>
      </c>
      <c r="L9408">
        <v>26.987067759037021</v>
      </c>
    </row>
    <row r="9409" spans="11:12" x14ac:dyDescent="0.25">
      <c r="K9409">
        <v>40.459854662418373</v>
      </c>
      <c r="L9409">
        <v>27.29588487744331</v>
      </c>
    </row>
    <row r="9410" spans="11:12" x14ac:dyDescent="0.25">
      <c r="K9410">
        <v>40.774992287158973</v>
      </c>
      <c r="L9410">
        <v>27.60888439416885</v>
      </c>
    </row>
    <row r="9411" spans="11:12" x14ac:dyDescent="0.25">
      <c r="K9411">
        <v>41.091726511716843</v>
      </c>
      <c r="L9411">
        <v>27.926487326622009</v>
      </c>
    </row>
    <row r="9412" spans="11:12" x14ac:dyDescent="0.25">
      <c r="K9412">
        <v>41.405978173017502</v>
      </c>
      <c r="L9412">
        <v>27.926487326622009</v>
      </c>
    </row>
    <row r="9413" spans="11:12" x14ac:dyDescent="0.25">
      <c r="K9413">
        <v>3.2561779022216801</v>
      </c>
      <c r="L9413">
        <v>28.243106842041019</v>
      </c>
    </row>
    <row r="9414" spans="11:12" x14ac:dyDescent="0.25">
      <c r="K9414">
        <v>3.5872705578804021</v>
      </c>
      <c r="L9414">
        <v>28.555950582027439</v>
      </c>
    </row>
    <row r="9415" spans="11:12" x14ac:dyDescent="0.25">
      <c r="K9415">
        <v>3.9128884077072139</v>
      </c>
      <c r="L9415">
        <v>28.866178333759311</v>
      </c>
    </row>
    <row r="9416" spans="11:12" x14ac:dyDescent="0.25">
      <c r="K9416">
        <v>5.5228506922721863</v>
      </c>
      <c r="L9416">
        <v>30.101808130741119</v>
      </c>
    </row>
    <row r="9417" spans="11:12" x14ac:dyDescent="0.25">
      <c r="K9417">
        <v>5.8499040901660919</v>
      </c>
      <c r="L9417">
        <v>30.409816026687619</v>
      </c>
    </row>
    <row r="9418" spans="11:12" x14ac:dyDescent="0.25">
      <c r="K9418">
        <v>6.1739489138126373</v>
      </c>
      <c r="L9418">
        <v>30.718654692173001</v>
      </c>
    </row>
    <row r="9419" spans="11:12" x14ac:dyDescent="0.25">
      <c r="K9419">
        <v>11.778370082378389</v>
      </c>
      <c r="L9419">
        <v>31.949996888637539</v>
      </c>
    </row>
    <row r="9420" spans="11:12" x14ac:dyDescent="0.25">
      <c r="K9420">
        <v>12.086056083440781</v>
      </c>
      <c r="L9420">
        <v>32.258575946092613</v>
      </c>
    </row>
    <row r="9421" spans="11:12" x14ac:dyDescent="0.25">
      <c r="K9421">
        <v>12.39288282394409</v>
      </c>
      <c r="L9421">
        <v>34.905464708805077</v>
      </c>
    </row>
    <row r="9422" spans="11:12" x14ac:dyDescent="0.25">
      <c r="K9422">
        <v>14.261469185352331</v>
      </c>
      <c r="L9422">
        <v>35.2535380423069</v>
      </c>
    </row>
    <row r="9423" spans="11:12" x14ac:dyDescent="0.25">
      <c r="K9423">
        <v>14.59219264984131</v>
      </c>
      <c r="L9423">
        <v>35.592346966266632</v>
      </c>
    </row>
    <row r="9424" spans="11:12" x14ac:dyDescent="0.25">
      <c r="K9424">
        <v>14.92413550615311</v>
      </c>
      <c r="L9424">
        <v>39.487904250621803</v>
      </c>
    </row>
    <row r="9425" spans="11:12" x14ac:dyDescent="0.25">
      <c r="K9425">
        <v>15.58778545260429</v>
      </c>
      <c r="L9425">
        <v>39.818746000528343</v>
      </c>
    </row>
    <row r="9426" spans="11:12" x14ac:dyDescent="0.25">
      <c r="K9426">
        <v>15.914644628763201</v>
      </c>
      <c r="L9426">
        <v>44.57078355550766</v>
      </c>
    </row>
    <row r="9427" spans="11:12" x14ac:dyDescent="0.25">
      <c r="K9427">
        <v>16.567103087902069</v>
      </c>
      <c r="L9427">
        <v>44.878078639507287</v>
      </c>
    </row>
    <row r="9428" spans="11:12" x14ac:dyDescent="0.25">
      <c r="K9428">
        <v>16.90250271558762</v>
      </c>
      <c r="L9428">
        <v>45.187012642621987</v>
      </c>
    </row>
    <row r="9429" spans="11:12" x14ac:dyDescent="0.25">
      <c r="K9429">
        <v>17.241091251373291</v>
      </c>
      <c r="L9429">
        <v>45.496531844139099</v>
      </c>
    </row>
    <row r="9430" spans="11:12" x14ac:dyDescent="0.25">
      <c r="K9430">
        <v>16.19333490729332</v>
      </c>
      <c r="L9430">
        <v>45.496531844139099</v>
      </c>
    </row>
    <row r="9431" spans="11:12" x14ac:dyDescent="0.25">
      <c r="K9431">
        <v>16.19333490729332</v>
      </c>
      <c r="L9431">
        <v>45.807333201169968</v>
      </c>
    </row>
    <row r="9432" spans="11:12" x14ac:dyDescent="0.25">
      <c r="K9432">
        <v>16.598161071538929</v>
      </c>
      <c r="L9432">
        <v>46.120191067457199</v>
      </c>
    </row>
    <row r="9433" spans="11:12" x14ac:dyDescent="0.25">
      <c r="K9433">
        <v>16.933770596981049</v>
      </c>
      <c r="L9433">
        <v>46.436036735773087</v>
      </c>
    </row>
    <row r="9434" spans="11:12" x14ac:dyDescent="0.25">
      <c r="K9434">
        <v>14.25896176695824</v>
      </c>
      <c r="L9434">
        <v>47.068940132856369</v>
      </c>
    </row>
    <row r="9435" spans="11:12" x14ac:dyDescent="0.25">
      <c r="K9435">
        <v>12.68760851025581</v>
      </c>
      <c r="L9435">
        <v>47.381621211767197</v>
      </c>
    </row>
    <row r="9436" spans="11:12" x14ac:dyDescent="0.25">
      <c r="K9436">
        <v>0</v>
      </c>
      <c r="L9436">
        <v>48.311171352863312</v>
      </c>
    </row>
    <row r="9437" spans="11:12" x14ac:dyDescent="0.25">
      <c r="K9437">
        <v>4.4696731269359589</v>
      </c>
      <c r="L9437">
        <v>48.620284795761108</v>
      </c>
    </row>
    <row r="9438" spans="11:12" x14ac:dyDescent="0.25">
      <c r="K9438">
        <v>7.559883326292038</v>
      </c>
      <c r="L9438">
        <v>50.463028103113167</v>
      </c>
    </row>
    <row r="9439" spans="11:12" x14ac:dyDescent="0.25">
      <c r="K9439">
        <v>7.8678405582904816</v>
      </c>
      <c r="L9439">
        <v>50.765687972307212</v>
      </c>
    </row>
    <row r="9440" spans="11:12" x14ac:dyDescent="0.25">
      <c r="K9440">
        <v>8.1751718521118164</v>
      </c>
      <c r="L9440">
        <v>12.833985358476641</v>
      </c>
    </row>
    <row r="9441" spans="11:12" x14ac:dyDescent="0.25">
      <c r="K9441">
        <v>14.353221625089651</v>
      </c>
      <c r="L9441">
        <v>13.869743257761</v>
      </c>
    </row>
    <row r="9442" spans="11:12" x14ac:dyDescent="0.25">
      <c r="K9442">
        <v>14.6609146296978</v>
      </c>
      <c r="L9442">
        <v>14.176290988922119</v>
      </c>
    </row>
    <row r="9443" spans="11:12" x14ac:dyDescent="0.25">
      <c r="K9443">
        <v>14.96890726685524</v>
      </c>
      <c r="L9443">
        <v>14.4838555753231</v>
      </c>
    </row>
    <row r="9444" spans="11:12" x14ac:dyDescent="0.25">
      <c r="K9444">
        <v>15.27786538004875</v>
      </c>
      <c r="L9444">
        <v>14.7926065325737</v>
      </c>
    </row>
    <row r="9445" spans="11:12" x14ac:dyDescent="0.25">
      <c r="K9445">
        <v>17.442591398954391</v>
      </c>
      <c r="L9445">
        <v>15.09934064745903</v>
      </c>
    </row>
    <row r="9446" spans="11:12" x14ac:dyDescent="0.25">
      <c r="K9446">
        <v>17.761680483818051</v>
      </c>
      <c r="L9446">
        <v>15.40676665306091</v>
      </c>
    </row>
    <row r="9447" spans="11:12" x14ac:dyDescent="0.25">
      <c r="K9447">
        <v>18.080936253070831</v>
      </c>
      <c r="L9447">
        <v>16.3317503631115</v>
      </c>
    </row>
    <row r="9448" spans="11:12" x14ac:dyDescent="0.25">
      <c r="K9448">
        <v>18.080936253070831</v>
      </c>
      <c r="L9448">
        <v>16.640259981155399</v>
      </c>
    </row>
    <row r="9449" spans="11:12" x14ac:dyDescent="0.25">
      <c r="K9449">
        <v>18.396437674760818</v>
      </c>
      <c r="L9449">
        <v>16.948640584945679</v>
      </c>
    </row>
    <row r="9450" spans="11:12" x14ac:dyDescent="0.25">
      <c r="K9450">
        <v>18.702920645475391</v>
      </c>
      <c r="L9450">
        <v>17.25679549574852</v>
      </c>
    </row>
    <row r="9451" spans="11:12" x14ac:dyDescent="0.25">
      <c r="K9451">
        <v>20.24972173571587</v>
      </c>
      <c r="L9451">
        <v>17.564819574356079</v>
      </c>
    </row>
    <row r="9452" spans="11:12" x14ac:dyDescent="0.25">
      <c r="K9452">
        <v>20.55683308839798</v>
      </c>
      <c r="L9452">
        <v>17.872858226299289</v>
      </c>
    </row>
    <row r="9453" spans="11:12" x14ac:dyDescent="0.25">
      <c r="K9453">
        <v>20.863165527582169</v>
      </c>
      <c r="L9453">
        <v>19.412042230367661</v>
      </c>
    </row>
    <row r="9454" spans="11:12" x14ac:dyDescent="0.25">
      <c r="K9454">
        <v>21.169556885957721</v>
      </c>
      <c r="L9454">
        <v>19.717450797557831</v>
      </c>
    </row>
    <row r="9455" spans="11:12" x14ac:dyDescent="0.25">
      <c r="K9455">
        <v>22.406108945608139</v>
      </c>
      <c r="L9455">
        <v>20.023925840854641</v>
      </c>
    </row>
    <row r="9456" spans="11:12" x14ac:dyDescent="0.25">
      <c r="K9456">
        <v>22.714410036802288</v>
      </c>
      <c r="L9456">
        <v>20.332794278860089</v>
      </c>
    </row>
    <row r="9457" spans="11:12" x14ac:dyDescent="0.25">
      <c r="K9457">
        <v>24.901945680379871</v>
      </c>
      <c r="L9457">
        <v>20.332794278860089</v>
      </c>
    </row>
    <row r="9458" spans="11:12" x14ac:dyDescent="0.25">
      <c r="K9458">
        <v>25.216224998235699</v>
      </c>
      <c r="L9458">
        <v>20.64113175868988</v>
      </c>
    </row>
    <row r="9459" spans="11:12" x14ac:dyDescent="0.25">
      <c r="K9459">
        <v>25.53102415800095</v>
      </c>
      <c r="L9459">
        <v>20.949361592531201</v>
      </c>
    </row>
    <row r="9460" spans="11:12" x14ac:dyDescent="0.25">
      <c r="K9460">
        <v>28.025252044200901</v>
      </c>
      <c r="L9460">
        <v>21.2575304210186</v>
      </c>
    </row>
    <row r="9461" spans="11:12" x14ac:dyDescent="0.25">
      <c r="K9461">
        <v>31.12657999992371</v>
      </c>
      <c r="L9461">
        <v>21.565629661083221</v>
      </c>
    </row>
    <row r="9462" spans="11:12" x14ac:dyDescent="0.25">
      <c r="K9462">
        <v>31.440961807966229</v>
      </c>
      <c r="L9462">
        <v>21.874758869409561</v>
      </c>
    </row>
    <row r="9463" spans="11:12" x14ac:dyDescent="0.25">
      <c r="K9463">
        <v>31.754539549350739</v>
      </c>
      <c r="L9463">
        <v>22.184022933244709</v>
      </c>
    </row>
    <row r="9464" spans="11:12" x14ac:dyDescent="0.25">
      <c r="K9464">
        <v>32.066428512334817</v>
      </c>
      <c r="L9464">
        <v>22.493289351463321</v>
      </c>
    </row>
    <row r="9465" spans="11:12" x14ac:dyDescent="0.25">
      <c r="K9465">
        <v>16.868546217679981</v>
      </c>
      <c r="L9465">
        <v>22.7993443608284</v>
      </c>
    </row>
    <row r="9466" spans="11:12" x14ac:dyDescent="0.25">
      <c r="K9466">
        <v>7.3472550511360168</v>
      </c>
      <c r="L9466">
        <v>23.104094296693798</v>
      </c>
    </row>
    <row r="9467" spans="11:12" x14ac:dyDescent="0.25">
      <c r="K9467">
        <v>10.015224248170851</v>
      </c>
      <c r="L9467">
        <v>23.411401480436329</v>
      </c>
    </row>
    <row r="9468" spans="11:12" x14ac:dyDescent="0.25">
      <c r="K9468">
        <v>10.334899723529819</v>
      </c>
      <c r="L9468">
        <v>23.71901452541351</v>
      </c>
    </row>
    <row r="9469" spans="11:12" x14ac:dyDescent="0.25">
      <c r="K9469">
        <v>10.6603170633316</v>
      </c>
      <c r="L9469">
        <v>24.643363326787949</v>
      </c>
    </row>
    <row r="9470" spans="11:12" x14ac:dyDescent="0.25">
      <c r="K9470">
        <v>12.27646434307098</v>
      </c>
      <c r="L9470">
        <v>24.954153537750241</v>
      </c>
    </row>
    <row r="9471" spans="11:12" x14ac:dyDescent="0.25">
      <c r="K9471">
        <v>12.595622330904011</v>
      </c>
      <c r="L9471">
        <v>25.27128866314888</v>
      </c>
    </row>
    <row r="9472" spans="11:12" x14ac:dyDescent="0.25">
      <c r="K9472">
        <v>12.91265338659286</v>
      </c>
      <c r="L9472">
        <v>25.592193067073818</v>
      </c>
    </row>
    <row r="9473" spans="11:12" x14ac:dyDescent="0.25">
      <c r="K9473">
        <v>14.543741017580031</v>
      </c>
      <c r="L9473">
        <v>25.914463996887211</v>
      </c>
    </row>
    <row r="9474" spans="11:12" x14ac:dyDescent="0.25">
      <c r="K9474">
        <v>14.88202595710754</v>
      </c>
      <c r="L9474">
        <v>26.235137850046161</v>
      </c>
    </row>
    <row r="9475" spans="11:12" x14ac:dyDescent="0.25">
      <c r="K9475">
        <v>15.221643298864359</v>
      </c>
      <c r="L9475">
        <v>27.793077230453491</v>
      </c>
    </row>
    <row r="9476" spans="11:12" x14ac:dyDescent="0.25">
      <c r="K9476">
        <v>15.561562716960911</v>
      </c>
      <c r="L9476">
        <v>28.10032394528389</v>
      </c>
    </row>
    <row r="9477" spans="11:12" x14ac:dyDescent="0.25">
      <c r="K9477">
        <v>15.902604252099991</v>
      </c>
      <c r="L9477">
        <v>28.408919453620911</v>
      </c>
    </row>
    <row r="9478" spans="11:12" x14ac:dyDescent="0.25">
      <c r="K9478">
        <v>18.18581685423851</v>
      </c>
      <c r="L9478">
        <v>29.335185497999191</v>
      </c>
    </row>
    <row r="9479" spans="11:12" x14ac:dyDescent="0.25">
      <c r="K9479">
        <v>18.50880840420723</v>
      </c>
      <c r="L9479">
        <v>29.644319385290149</v>
      </c>
    </row>
    <row r="9480" spans="11:12" x14ac:dyDescent="0.25">
      <c r="K9480">
        <v>15.361351996660231</v>
      </c>
      <c r="L9480">
        <v>29.953279346227649</v>
      </c>
    </row>
    <row r="9481" spans="11:12" x14ac:dyDescent="0.25">
      <c r="K9481">
        <v>15.673915982246401</v>
      </c>
      <c r="L9481">
        <v>30.2615353167057</v>
      </c>
    </row>
    <row r="9482" spans="11:12" x14ac:dyDescent="0.25">
      <c r="K9482">
        <v>15.98433750867844</v>
      </c>
      <c r="L9482">
        <v>31.794086068868641</v>
      </c>
    </row>
    <row r="9483" spans="11:12" x14ac:dyDescent="0.25">
      <c r="K9483">
        <v>16.294605910778049</v>
      </c>
      <c r="L9483">
        <v>32.100352823734283</v>
      </c>
    </row>
    <row r="9484" spans="11:12" x14ac:dyDescent="0.25">
      <c r="K9484">
        <v>18.79401433467865</v>
      </c>
      <c r="L9484">
        <v>32.407890647649772</v>
      </c>
    </row>
    <row r="9485" spans="11:12" x14ac:dyDescent="0.25">
      <c r="K9485">
        <v>20.340472221374512</v>
      </c>
      <c r="L9485">
        <v>32.716651678085327</v>
      </c>
    </row>
    <row r="9486" spans="11:12" x14ac:dyDescent="0.25">
      <c r="K9486">
        <v>20.656486719846729</v>
      </c>
      <c r="L9486">
        <v>33.024585515260704</v>
      </c>
    </row>
    <row r="9487" spans="11:12" x14ac:dyDescent="0.25">
      <c r="K9487">
        <v>20.971261948347092</v>
      </c>
      <c r="L9487">
        <v>33.333809494972229</v>
      </c>
    </row>
    <row r="9488" spans="11:12" x14ac:dyDescent="0.25">
      <c r="K9488">
        <v>21.2835538983345</v>
      </c>
      <c r="L9488">
        <v>34.570812046527863</v>
      </c>
    </row>
    <row r="9489" spans="11:12" x14ac:dyDescent="0.25">
      <c r="K9489">
        <v>21.59239420294762</v>
      </c>
      <c r="L9489">
        <v>34.878998637199402</v>
      </c>
    </row>
    <row r="9490" spans="11:12" x14ac:dyDescent="0.25">
      <c r="K9490">
        <v>21.899763762950901</v>
      </c>
      <c r="L9490">
        <v>35.188305586576462</v>
      </c>
    </row>
    <row r="9491" spans="11:12" x14ac:dyDescent="0.25">
      <c r="K9491">
        <v>22.20790895819664</v>
      </c>
      <c r="L9491">
        <v>35.827178061008453</v>
      </c>
    </row>
    <row r="9492" spans="11:12" x14ac:dyDescent="0.25">
      <c r="K9492">
        <v>22.51615139842033</v>
      </c>
      <c r="L9492">
        <v>36.164947241544724</v>
      </c>
    </row>
    <row r="9493" spans="11:12" x14ac:dyDescent="0.25">
      <c r="K9493">
        <v>22.823212265968319</v>
      </c>
      <c r="L9493">
        <v>36.497940510511398</v>
      </c>
    </row>
    <row r="9494" spans="11:12" x14ac:dyDescent="0.25">
      <c r="K9494">
        <v>22.823212265968319</v>
      </c>
      <c r="L9494">
        <v>36.829184830188751</v>
      </c>
    </row>
    <row r="9495" spans="11:12" x14ac:dyDescent="0.25">
      <c r="K9495">
        <v>23.13000804185867</v>
      </c>
      <c r="L9495">
        <v>38.191426753997803</v>
      </c>
    </row>
    <row r="9496" spans="11:12" x14ac:dyDescent="0.25">
      <c r="K9496">
        <v>23.438846737146381</v>
      </c>
      <c r="L9496">
        <v>38.520307600498199</v>
      </c>
    </row>
    <row r="9497" spans="11:12" x14ac:dyDescent="0.25">
      <c r="K9497">
        <v>24.061584562063221</v>
      </c>
      <c r="L9497">
        <v>38.847446024417877</v>
      </c>
    </row>
    <row r="9498" spans="11:12" x14ac:dyDescent="0.25">
      <c r="K9498">
        <v>24.374934196472172</v>
      </c>
      <c r="L9498">
        <v>40.470144957304001</v>
      </c>
    </row>
    <row r="9499" spans="11:12" x14ac:dyDescent="0.25">
      <c r="K9499">
        <v>24.68866345286369</v>
      </c>
      <c r="L9499">
        <v>40.800620645284653</v>
      </c>
    </row>
    <row r="9500" spans="11:12" x14ac:dyDescent="0.25">
      <c r="K9500">
        <v>25.000678777694699</v>
      </c>
      <c r="L9500">
        <v>41.12024313211441</v>
      </c>
    </row>
    <row r="9501" spans="11:12" x14ac:dyDescent="0.25">
      <c r="K9501">
        <v>26.54802563786507</v>
      </c>
      <c r="L9501">
        <v>41.432275742292397</v>
      </c>
    </row>
    <row r="9502" spans="11:12" x14ac:dyDescent="0.25">
      <c r="K9502">
        <v>26.856656908988949</v>
      </c>
      <c r="L9502">
        <v>41.744183391332633</v>
      </c>
    </row>
    <row r="9503" spans="11:12" x14ac:dyDescent="0.25">
      <c r="K9503">
        <v>27.165206134319309</v>
      </c>
      <c r="L9503">
        <v>42.059496074914932</v>
      </c>
    </row>
    <row r="9504" spans="11:12" x14ac:dyDescent="0.25">
      <c r="K9504">
        <v>27.792890995740891</v>
      </c>
      <c r="L9504">
        <v>42.704833000898361</v>
      </c>
    </row>
    <row r="9505" spans="11:12" x14ac:dyDescent="0.25">
      <c r="K9505">
        <v>28.113629877567291</v>
      </c>
      <c r="L9505">
        <v>43.022672891616821</v>
      </c>
    </row>
    <row r="9506" spans="11:12" x14ac:dyDescent="0.25">
      <c r="K9506">
        <v>28.433480888605121</v>
      </c>
      <c r="L9506">
        <v>43.336942404508591</v>
      </c>
    </row>
    <row r="9507" spans="11:12" x14ac:dyDescent="0.25">
      <c r="K9507">
        <v>28.433480888605121</v>
      </c>
      <c r="L9507">
        <v>43.962923675775528</v>
      </c>
    </row>
    <row r="9508" spans="11:12" x14ac:dyDescent="0.25">
      <c r="K9508">
        <v>28.747622817754749</v>
      </c>
      <c r="L9508">
        <v>44.280857503414147</v>
      </c>
    </row>
    <row r="9509" spans="11:12" x14ac:dyDescent="0.25">
      <c r="K9509">
        <v>28.747622817754749</v>
      </c>
      <c r="L9509">
        <v>44.603611469268799</v>
      </c>
    </row>
    <row r="9510" spans="11:12" x14ac:dyDescent="0.25">
      <c r="K9510">
        <v>29.058939307928089</v>
      </c>
      <c r="L9510">
        <v>44.603611469268799</v>
      </c>
    </row>
    <row r="9511" spans="11:12" x14ac:dyDescent="0.25">
      <c r="K9511">
        <v>29.369296491146091</v>
      </c>
      <c r="L9511">
        <v>44.924460172653198</v>
      </c>
    </row>
    <row r="9512" spans="11:12" x14ac:dyDescent="0.25">
      <c r="K9512">
        <v>29.995367854833599</v>
      </c>
      <c r="L9512">
        <v>45.237456351518631</v>
      </c>
    </row>
    <row r="9513" spans="11:12" x14ac:dyDescent="0.25">
      <c r="K9513">
        <v>30.310277462005619</v>
      </c>
      <c r="L9513">
        <v>45.855477184057243</v>
      </c>
    </row>
    <row r="9514" spans="11:12" x14ac:dyDescent="0.25">
      <c r="K9514">
        <v>30.624944776296619</v>
      </c>
      <c r="L9514">
        <v>46.163679599761963</v>
      </c>
    </row>
    <row r="9515" spans="11:12" x14ac:dyDescent="0.25">
      <c r="K9515">
        <v>31.250767171382901</v>
      </c>
      <c r="L9515">
        <v>46.472548544406891</v>
      </c>
    </row>
    <row r="9516" spans="11:12" x14ac:dyDescent="0.25">
      <c r="K9516">
        <v>31.56345850229263</v>
      </c>
      <c r="L9516">
        <v>46.781762272119522</v>
      </c>
    </row>
    <row r="9517" spans="11:12" x14ac:dyDescent="0.25">
      <c r="K9517">
        <v>31.880798816680912</v>
      </c>
      <c r="L9517">
        <v>48.044901609420783</v>
      </c>
    </row>
    <row r="9518" spans="11:12" x14ac:dyDescent="0.25">
      <c r="K9518">
        <v>32.20031675696373</v>
      </c>
      <c r="L9518">
        <v>48.420199036598213</v>
      </c>
    </row>
    <row r="9519" spans="11:12" x14ac:dyDescent="0.25">
      <c r="K9519">
        <v>32.829517275094993</v>
      </c>
      <c r="L9519">
        <v>48.826615959405899</v>
      </c>
    </row>
    <row r="9520" spans="11:12" x14ac:dyDescent="0.25">
      <c r="K9520">
        <v>33.13956418633461</v>
      </c>
      <c r="L9520">
        <v>50.709989786148071</v>
      </c>
    </row>
    <row r="9521" spans="11:12" x14ac:dyDescent="0.25">
      <c r="K9521">
        <v>33.448152095079422</v>
      </c>
      <c r="L9521">
        <v>51.225108861923218</v>
      </c>
    </row>
    <row r="9522" spans="11:12" x14ac:dyDescent="0.25">
      <c r="K9522">
        <v>33.756757587194443</v>
      </c>
      <c r="L9522">
        <v>52.087748229503632</v>
      </c>
    </row>
    <row r="9523" spans="11:12" x14ac:dyDescent="0.25">
      <c r="K9523">
        <v>34.373087167739868</v>
      </c>
      <c r="L9523">
        <v>53.962747186422348</v>
      </c>
    </row>
    <row r="9524" spans="11:12" x14ac:dyDescent="0.25">
      <c r="K9524">
        <v>34.683401584625237</v>
      </c>
      <c r="L9524">
        <v>54.283610045909882</v>
      </c>
    </row>
    <row r="9525" spans="11:12" x14ac:dyDescent="0.25">
      <c r="K9525">
        <v>34.997795522212982</v>
      </c>
      <c r="L9525">
        <v>54.598932296037667</v>
      </c>
    </row>
    <row r="9526" spans="11:12" x14ac:dyDescent="0.25">
      <c r="K9526">
        <v>35.316434472799301</v>
      </c>
      <c r="L9526">
        <v>56.763800948858261</v>
      </c>
    </row>
    <row r="9527" spans="11:12" x14ac:dyDescent="0.25">
      <c r="K9527">
        <v>35.634805083274841</v>
      </c>
      <c r="L9527">
        <v>57.075112819671631</v>
      </c>
    </row>
    <row r="9528" spans="11:12" x14ac:dyDescent="0.25">
      <c r="K9528">
        <v>35.948443472385406</v>
      </c>
      <c r="L9528">
        <v>58.31567394733429</v>
      </c>
    </row>
    <row r="9529" spans="11:12" x14ac:dyDescent="0.25">
      <c r="K9529">
        <v>36.573935359716423</v>
      </c>
      <c r="L9529">
        <v>58.624761670827873</v>
      </c>
    </row>
    <row r="9530" spans="11:12" x14ac:dyDescent="0.25">
      <c r="K9530">
        <v>36.889893054962158</v>
      </c>
      <c r="L9530">
        <v>58.933875918388367</v>
      </c>
    </row>
    <row r="9531" spans="11:12" x14ac:dyDescent="0.25">
      <c r="K9531">
        <v>37.206071555614471</v>
      </c>
      <c r="L9531">
        <v>59.850545823574073</v>
      </c>
    </row>
    <row r="9532" spans="11:12" x14ac:dyDescent="0.25">
      <c r="K9532">
        <v>37.206071555614471</v>
      </c>
      <c r="L9532">
        <v>60.156184822320938</v>
      </c>
    </row>
    <row r="9533" spans="11:12" x14ac:dyDescent="0.25">
      <c r="K9533">
        <v>37.520918697118759</v>
      </c>
      <c r="L9533">
        <v>60.464634031057358</v>
      </c>
    </row>
    <row r="9534" spans="11:12" x14ac:dyDescent="0.25">
      <c r="K9534">
        <v>37.832303017377853</v>
      </c>
      <c r="L9534">
        <v>19.122231811285019</v>
      </c>
    </row>
    <row r="9535" spans="11:12" x14ac:dyDescent="0.25">
      <c r="K9535">
        <v>38.450839400291443</v>
      </c>
      <c r="L9535">
        <v>29.734976887702938</v>
      </c>
    </row>
    <row r="9536" spans="11:12" x14ac:dyDescent="0.25">
      <c r="K9536">
        <v>38.759239375591278</v>
      </c>
      <c r="L9536">
        <v>30.041974574327469</v>
      </c>
    </row>
    <row r="9537" spans="11:12" x14ac:dyDescent="0.25">
      <c r="K9537">
        <v>39.067754536867142</v>
      </c>
      <c r="L9537">
        <v>30.351495236158371</v>
      </c>
    </row>
    <row r="9538" spans="11:12" x14ac:dyDescent="0.25">
      <c r="K9538">
        <v>39.37620997428894</v>
      </c>
      <c r="L9538">
        <v>31.615676760673519</v>
      </c>
    </row>
    <row r="9539" spans="11:12" x14ac:dyDescent="0.25">
      <c r="K9539">
        <v>40.620930075645447</v>
      </c>
      <c r="L9539">
        <v>31.957845658063889</v>
      </c>
    </row>
    <row r="9540" spans="11:12" x14ac:dyDescent="0.25">
      <c r="K9540">
        <v>40.932330667972558</v>
      </c>
      <c r="L9540">
        <v>32.300386548042297</v>
      </c>
    </row>
    <row r="9541" spans="11:12" x14ac:dyDescent="0.25">
      <c r="K9541">
        <v>41.242842704057693</v>
      </c>
      <c r="L9541">
        <v>32.300386548042297</v>
      </c>
    </row>
    <row r="9542" spans="11:12" x14ac:dyDescent="0.25">
      <c r="K9542">
        <v>41.554133862256997</v>
      </c>
      <c r="L9542">
        <v>32.646360754966743</v>
      </c>
    </row>
    <row r="9543" spans="11:12" x14ac:dyDescent="0.25">
      <c r="K9543">
        <v>42.794726729393012</v>
      </c>
      <c r="L9543">
        <v>32.988838016986847</v>
      </c>
    </row>
    <row r="9544" spans="11:12" x14ac:dyDescent="0.25">
      <c r="K9544">
        <v>43.108196496963501</v>
      </c>
      <c r="L9544">
        <v>34.303681403398507</v>
      </c>
    </row>
    <row r="9545" spans="11:12" x14ac:dyDescent="0.25">
      <c r="K9545">
        <v>43.735082179307938</v>
      </c>
      <c r="L9545">
        <v>34.626789808273323</v>
      </c>
    </row>
    <row r="9546" spans="11:12" x14ac:dyDescent="0.25">
      <c r="K9546">
        <v>44.046711981296539</v>
      </c>
      <c r="L9546">
        <v>34.940186053514481</v>
      </c>
    </row>
    <row r="9547" spans="11:12" x14ac:dyDescent="0.25">
      <c r="K9547">
        <v>44.355316519737237</v>
      </c>
      <c r="L9547">
        <v>35.247349590063102</v>
      </c>
    </row>
    <row r="9548" spans="11:12" x14ac:dyDescent="0.25">
      <c r="K9548">
        <v>44.976591348648071</v>
      </c>
      <c r="L9548">
        <v>35.554045468568802</v>
      </c>
    </row>
    <row r="9549" spans="11:12" x14ac:dyDescent="0.25">
      <c r="K9549">
        <v>45.29043710231781</v>
      </c>
      <c r="L9549">
        <v>35.863588660955429</v>
      </c>
    </row>
    <row r="9550" spans="11:12" x14ac:dyDescent="0.25">
      <c r="K9550">
        <v>45.606357336044312</v>
      </c>
      <c r="L9550">
        <v>36.173893719911582</v>
      </c>
    </row>
    <row r="9551" spans="11:12" x14ac:dyDescent="0.25">
      <c r="K9551">
        <v>45.606357336044312</v>
      </c>
      <c r="L9551">
        <v>36.483821630477912</v>
      </c>
    </row>
    <row r="9552" spans="11:12" x14ac:dyDescent="0.25">
      <c r="K9552">
        <v>45.921722769737237</v>
      </c>
      <c r="L9552">
        <v>36.792607396841049</v>
      </c>
    </row>
    <row r="9553" spans="11:12" x14ac:dyDescent="0.25">
      <c r="K9553">
        <v>46.234293788671494</v>
      </c>
      <c r="L9553">
        <v>37.101112455129623</v>
      </c>
    </row>
    <row r="9554" spans="11:12" x14ac:dyDescent="0.25">
      <c r="K9554">
        <v>46.5434190928936</v>
      </c>
      <c r="L9554">
        <v>37.409864783287048</v>
      </c>
    </row>
    <row r="9555" spans="11:12" x14ac:dyDescent="0.25">
      <c r="K9555">
        <v>46.852122247219093</v>
      </c>
      <c r="L9555">
        <v>38.638948231935501</v>
      </c>
    </row>
    <row r="9556" spans="11:12" x14ac:dyDescent="0.25">
      <c r="K9556">
        <v>49.932628870010383</v>
      </c>
      <c r="L9556">
        <v>38.938729405403137</v>
      </c>
    </row>
    <row r="9557" spans="11:12" x14ac:dyDescent="0.25">
      <c r="K9557">
        <v>50.241642594337463</v>
      </c>
      <c r="L9557">
        <v>39.552458226680763</v>
      </c>
    </row>
    <row r="9558" spans="11:12" x14ac:dyDescent="0.25">
      <c r="K9558">
        <v>53.961981236934662</v>
      </c>
      <c r="L9558">
        <v>39.861722975969307</v>
      </c>
    </row>
    <row r="9559" spans="11:12" x14ac:dyDescent="0.25">
      <c r="K9559">
        <v>54.275744646787643</v>
      </c>
      <c r="L9559">
        <v>40.167794674634933</v>
      </c>
    </row>
    <row r="9560" spans="11:12" x14ac:dyDescent="0.25">
      <c r="K9560">
        <v>54.895903140306473</v>
      </c>
      <c r="L9560">
        <v>40.469747573137283</v>
      </c>
    </row>
    <row r="9561" spans="11:12" x14ac:dyDescent="0.25">
      <c r="K9561">
        <v>55.20249605178833</v>
      </c>
      <c r="L9561">
        <v>40.773654222488403</v>
      </c>
    </row>
    <row r="9562" spans="11:12" x14ac:dyDescent="0.25">
      <c r="K9562">
        <v>55.510525912046432</v>
      </c>
      <c r="L9562">
        <v>41.081345766782761</v>
      </c>
    </row>
    <row r="9563" spans="11:12" x14ac:dyDescent="0.25">
      <c r="K9563">
        <v>55.820192754268653</v>
      </c>
      <c r="L9563">
        <v>41.390602439641953</v>
      </c>
    </row>
    <row r="9564" spans="11:12" x14ac:dyDescent="0.25">
      <c r="K9564">
        <v>56.130423814058297</v>
      </c>
      <c r="L9564">
        <v>41.699815601110458</v>
      </c>
    </row>
    <row r="9565" spans="11:12" x14ac:dyDescent="0.25">
      <c r="K9565">
        <v>56.44122439622879</v>
      </c>
      <c r="L9565">
        <v>42.627561807632453</v>
      </c>
    </row>
    <row r="9566" spans="11:12" x14ac:dyDescent="0.25">
      <c r="K9566">
        <v>56.749111473560333</v>
      </c>
      <c r="L9566">
        <v>42.93682387471199</v>
      </c>
    </row>
    <row r="9567" spans="11:12" x14ac:dyDescent="0.25">
      <c r="K9567">
        <v>57.057098656892776</v>
      </c>
      <c r="L9567">
        <v>44.17305913567543</v>
      </c>
    </row>
    <row r="9568" spans="11:12" x14ac:dyDescent="0.25">
      <c r="K9568">
        <v>67.252294838428497</v>
      </c>
      <c r="L9568">
        <v>44.481393128633499</v>
      </c>
    </row>
    <row r="9569" spans="11:12" x14ac:dyDescent="0.25">
      <c r="K9569">
        <v>67.558155238628387</v>
      </c>
      <c r="L9569">
        <v>44.787353605031967</v>
      </c>
    </row>
    <row r="9570" spans="11:12" x14ac:dyDescent="0.25">
      <c r="K9570">
        <v>71.273539513349533</v>
      </c>
      <c r="L9570">
        <v>45.707358360290527</v>
      </c>
    </row>
    <row r="9571" spans="11:12" x14ac:dyDescent="0.25">
      <c r="K9571">
        <v>71.580024093389511</v>
      </c>
      <c r="L9571">
        <v>46.009519696235657</v>
      </c>
    </row>
    <row r="9572" spans="11:12" x14ac:dyDescent="0.25">
      <c r="K9572">
        <v>71.886217474937439</v>
      </c>
      <c r="L9572">
        <v>46.309538036584847</v>
      </c>
    </row>
    <row r="9573" spans="11:12" x14ac:dyDescent="0.25">
      <c r="K9573">
        <v>72.193090945482254</v>
      </c>
      <c r="L9573">
        <v>47.546341717243187</v>
      </c>
    </row>
    <row r="9574" spans="11:12" x14ac:dyDescent="0.25">
      <c r="K9574">
        <v>72.500693500041962</v>
      </c>
      <c r="L9574">
        <v>47.858000576496117</v>
      </c>
    </row>
    <row r="9575" spans="11:12" x14ac:dyDescent="0.25">
      <c r="K9575">
        <v>72.811126559972763</v>
      </c>
      <c r="L9575">
        <v>48.17071121931076</v>
      </c>
    </row>
    <row r="9576" spans="11:12" x14ac:dyDescent="0.25">
      <c r="K9576">
        <v>73.435159474611282</v>
      </c>
      <c r="L9576">
        <v>48.486747711896903</v>
      </c>
    </row>
    <row r="9577" spans="11:12" x14ac:dyDescent="0.25">
      <c r="K9577">
        <v>73.747012287378311</v>
      </c>
      <c r="L9577">
        <v>50.344732373952873</v>
      </c>
    </row>
    <row r="9578" spans="11:12" x14ac:dyDescent="0.25">
      <c r="K9578">
        <v>74.056367665529251</v>
      </c>
      <c r="L9578">
        <v>50.652790427207947</v>
      </c>
    </row>
    <row r="9579" spans="11:12" x14ac:dyDescent="0.25">
      <c r="K9579">
        <v>74.364566534757614</v>
      </c>
      <c r="L9579">
        <v>50.966488808393478</v>
      </c>
    </row>
    <row r="9580" spans="11:12" x14ac:dyDescent="0.25">
      <c r="K9580">
        <v>74.98028764128685</v>
      </c>
      <c r="L9580">
        <v>51.625338464975357</v>
      </c>
    </row>
    <row r="9581" spans="11:12" x14ac:dyDescent="0.25">
      <c r="K9581">
        <v>75.28596967458725</v>
      </c>
      <c r="L9581">
        <v>51.951542317867279</v>
      </c>
    </row>
    <row r="9582" spans="11:12" x14ac:dyDescent="0.25">
      <c r="K9582">
        <v>75.596378087997437</v>
      </c>
      <c r="L9582">
        <v>52.276042729616172</v>
      </c>
    </row>
    <row r="9583" spans="11:12" x14ac:dyDescent="0.25">
      <c r="K9583">
        <v>75.915546715259552</v>
      </c>
      <c r="L9583">
        <v>52.61202210187912</v>
      </c>
    </row>
    <row r="9584" spans="11:12" x14ac:dyDescent="0.25">
      <c r="K9584">
        <v>76.567612171173096</v>
      </c>
      <c r="L9584">
        <v>53.97918963432312</v>
      </c>
    </row>
    <row r="9585" spans="11:12" x14ac:dyDescent="0.25">
      <c r="K9585">
        <v>76.902709275484085</v>
      </c>
      <c r="L9585">
        <v>54.321525037288673</v>
      </c>
    </row>
    <row r="9586" spans="11:12" x14ac:dyDescent="0.25">
      <c r="K9586">
        <v>77.242986112833023</v>
      </c>
      <c r="L9586">
        <v>56.999291896820068</v>
      </c>
    </row>
    <row r="9587" spans="11:12" x14ac:dyDescent="0.25">
      <c r="K9587">
        <v>50.325598418712623</v>
      </c>
      <c r="L9587">
        <v>57.325644135475159</v>
      </c>
    </row>
    <row r="9588" spans="11:12" x14ac:dyDescent="0.25">
      <c r="K9588">
        <v>50.786378085613251</v>
      </c>
      <c r="L9588">
        <v>57.646198928356171</v>
      </c>
    </row>
    <row r="9589" spans="11:12" x14ac:dyDescent="0.25">
      <c r="K9589">
        <v>45.679392516613007</v>
      </c>
      <c r="L9589">
        <v>57.963054835796363</v>
      </c>
    </row>
    <row r="9590" spans="11:12" x14ac:dyDescent="0.25">
      <c r="K9590">
        <v>46.07624763250351</v>
      </c>
      <c r="L9590">
        <v>58.27885103225708</v>
      </c>
    </row>
    <row r="9591" spans="11:12" x14ac:dyDescent="0.25">
      <c r="K9591">
        <v>46.467971593141563</v>
      </c>
      <c r="L9591">
        <v>58.591017633676529</v>
      </c>
    </row>
    <row r="9592" spans="11:12" x14ac:dyDescent="0.25">
      <c r="K9592">
        <v>22.348114341497421</v>
      </c>
      <c r="L9592">
        <v>58.89978489279747</v>
      </c>
    </row>
    <row r="9593" spans="11:12" x14ac:dyDescent="0.25">
      <c r="K9593">
        <v>22.348114341497421</v>
      </c>
      <c r="L9593">
        <v>59.207689881324768</v>
      </c>
    </row>
    <row r="9594" spans="11:12" x14ac:dyDescent="0.25">
      <c r="K9594">
        <v>22.81404364109039</v>
      </c>
      <c r="L9594">
        <v>59.515400171279907</v>
      </c>
    </row>
    <row r="9595" spans="11:12" x14ac:dyDescent="0.25">
      <c r="K9595">
        <v>22.81404364109039</v>
      </c>
      <c r="L9595">
        <v>59.82030987739563</v>
      </c>
    </row>
    <row r="9596" spans="11:12" x14ac:dyDescent="0.25">
      <c r="K9596">
        <v>22.81404364109039</v>
      </c>
      <c r="L9596">
        <v>60.123896777629852</v>
      </c>
    </row>
    <row r="9597" spans="11:12" x14ac:dyDescent="0.25">
      <c r="K9597">
        <v>23.142053484916691</v>
      </c>
      <c r="L9597">
        <v>61.370090663433068</v>
      </c>
    </row>
    <row r="9598" spans="11:12" x14ac:dyDescent="0.25">
      <c r="K9598">
        <v>24.758569985628132</v>
      </c>
      <c r="L9598">
        <v>61.715038746595383</v>
      </c>
    </row>
    <row r="9599" spans="11:12" x14ac:dyDescent="0.25">
      <c r="K9599">
        <v>25.091786116361622</v>
      </c>
      <c r="L9599">
        <v>21.880635768175129</v>
      </c>
    </row>
    <row r="9600" spans="11:12" x14ac:dyDescent="0.25">
      <c r="K9600">
        <v>0</v>
      </c>
      <c r="L9600">
        <v>22.192574024200439</v>
      </c>
    </row>
    <row r="9601" spans="11:12" x14ac:dyDescent="0.25">
      <c r="K9601">
        <v>0.31310790777206421</v>
      </c>
      <c r="L9601">
        <v>22.50290530920029</v>
      </c>
    </row>
    <row r="9602" spans="11:12" x14ac:dyDescent="0.25">
      <c r="K9602">
        <v>0.62800708413124084</v>
      </c>
      <c r="L9602">
        <v>24.051228940486912</v>
      </c>
    </row>
    <row r="9603" spans="11:12" x14ac:dyDescent="0.25">
      <c r="K9603">
        <v>3.8035457730293269</v>
      </c>
      <c r="L9603">
        <v>24.35960179567337</v>
      </c>
    </row>
    <row r="9604" spans="11:12" x14ac:dyDescent="0.25">
      <c r="K9604">
        <v>4.1212277710437766</v>
      </c>
      <c r="L9604">
        <v>25.60097768902779</v>
      </c>
    </row>
    <row r="9605" spans="11:12" x14ac:dyDescent="0.25">
      <c r="K9605">
        <v>4.440118670463562</v>
      </c>
      <c r="L9605">
        <v>25.913415968418121</v>
      </c>
    </row>
    <row r="9606" spans="11:12" x14ac:dyDescent="0.25">
      <c r="K9606">
        <v>9.7180954217910767</v>
      </c>
      <c r="L9606">
        <v>26.224183320999149</v>
      </c>
    </row>
    <row r="9607" spans="11:12" x14ac:dyDescent="0.25">
      <c r="K9607">
        <v>10.02910175919533</v>
      </c>
      <c r="L9607">
        <v>26.84354168176651</v>
      </c>
    </row>
    <row r="9608" spans="11:12" x14ac:dyDescent="0.25">
      <c r="K9608">
        <v>10.65695989131927</v>
      </c>
      <c r="L9608">
        <v>27.15604934096336</v>
      </c>
    </row>
    <row r="9609" spans="11:12" x14ac:dyDescent="0.25">
      <c r="K9609">
        <v>19.01144960522652</v>
      </c>
      <c r="L9609">
        <v>29.027780115604401</v>
      </c>
    </row>
    <row r="9610" spans="11:12" x14ac:dyDescent="0.25">
      <c r="K9610">
        <v>9.1512686908245087</v>
      </c>
      <c r="L9610">
        <v>29.497529923915859</v>
      </c>
    </row>
    <row r="9611" spans="11:12" x14ac:dyDescent="0.25">
      <c r="K9611">
        <v>10.71312463283539</v>
      </c>
      <c r="L9611">
        <v>47.895152032375343</v>
      </c>
    </row>
    <row r="9612" spans="11:12" x14ac:dyDescent="0.25">
      <c r="K9612">
        <v>11.04429513216019</v>
      </c>
      <c r="L9612">
        <v>49.130109131336212</v>
      </c>
    </row>
    <row r="9613" spans="11:12" x14ac:dyDescent="0.25">
      <c r="K9613">
        <v>11.70758318901062</v>
      </c>
      <c r="L9613">
        <v>49.439289748668671</v>
      </c>
    </row>
    <row r="9614" spans="11:12" x14ac:dyDescent="0.25">
      <c r="K9614">
        <v>12.02772891521454</v>
      </c>
      <c r="L9614">
        <v>28.086681097745899</v>
      </c>
    </row>
    <row r="9615" spans="11:12" x14ac:dyDescent="0.25">
      <c r="K9615">
        <v>13.98752549290657</v>
      </c>
      <c r="L9615">
        <v>30.05958399176598</v>
      </c>
    </row>
    <row r="9616" spans="11:12" x14ac:dyDescent="0.25">
      <c r="K9616">
        <v>14.322728455066679</v>
      </c>
      <c r="L9616">
        <v>30.78748640418053</v>
      </c>
    </row>
    <row r="9617" spans="11:12" x14ac:dyDescent="0.25">
      <c r="K9617">
        <v>14.654555648565291</v>
      </c>
      <c r="L9617">
        <v>31.094895303249359</v>
      </c>
    </row>
    <row r="9618" spans="11:12" x14ac:dyDescent="0.25">
      <c r="K9618">
        <v>16.603857338428501</v>
      </c>
      <c r="L9618">
        <v>31.40199384093285</v>
      </c>
    </row>
    <row r="9619" spans="11:12" x14ac:dyDescent="0.25">
      <c r="K9619">
        <v>16.926234811544418</v>
      </c>
      <c r="L9619">
        <v>35.21290796995163</v>
      </c>
    </row>
    <row r="9620" spans="11:12" x14ac:dyDescent="0.25">
      <c r="K9620">
        <v>18.20563793182373</v>
      </c>
      <c r="L9620">
        <v>35.550716698169708</v>
      </c>
    </row>
    <row r="9621" spans="11:12" x14ac:dyDescent="0.25">
      <c r="K9621">
        <v>19.49417674541473</v>
      </c>
      <c r="L9621">
        <v>35.882726728916168</v>
      </c>
    </row>
    <row r="9622" spans="11:12" x14ac:dyDescent="0.25">
      <c r="K9622">
        <v>19.816339254379269</v>
      </c>
      <c r="L9622">
        <v>36.535514682531357</v>
      </c>
    </row>
    <row r="9623" spans="11:12" x14ac:dyDescent="0.25">
      <c r="K9623">
        <v>20.14141950011253</v>
      </c>
      <c r="L9623">
        <v>36.849231481552117</v>
      </c>
    </row>
    <row r="9624" spans="11:12" x14ac:dyDescent="0.25">
      <c r="K9624">
        <v>20.14141950011253</v>
      </c>
      <c r="L9624">
        <v>37.158713787794113</v>
      </c>
    </row>
    <row r="9625" spans="11:12" x14ac:dyDescent="0.25">
      <c r="K9625">
        <v>20.474809616804119</v>
      </c>
      <c r="L9625">
        <v>38.703231632709503</v>
      </c>
    </row>
    <row r="9626" spans="11:12" x14ac:dyDescent="0.25">
      <c r="K9626">
        <v>20.810866922140121</v>
      </c>
      <c r="L9626">
        <v>39.012754827737808</v>
      </c>
    </row>
    <row r="9627" spans="11:12" x14ac:dyDescent="0.25">
      <c r="K9627">
        <v>21.81417599320412</v>
      </c>
      <c r="L9627">
        <v>39.322617560625083</v>
      </c>
    </row>
    <row r="9628" spans="11:12" x14ac:dyDescent="0.25">
      <c r="K9628">
        <v>22.14702224731445</v>
      </c>
      <c r="L9628">
        <v>40.862996906042099</v>
      </c>
    </row>
    <row r="9629" spans="11:12" x14ac:dyDescent="0.25">
      <c r="K9629">
        <v>22.471013009548191</v>
      </c>
      <c r="L9629">
        <v>41.486600786447532</v>
      </c>
    </row>
    <row r="9630" spans="11:12" x14ac:dyDescent="0.25">
      <c r="K9630">
        <v>22.787283301353451</v>
      </c>
      <c r="L9630">
        <v>41.797039479017258</v>
      </c>
    </row>
    <row r="9631" spans="11:12" x14ac:dyDescent="0.25">
      <c r="K9631">
        <v>23.73797595500946</v>
      </c>
      <c r="L9631">
        <v>42.108316510915763</v>
      </c>
    </row>
    <row r="9632" spans="11:12" x14ac:dyDescent="0.25">
      <c r="K9632">
        <v>24.063961565494541</v>
      </c>
      <c r="L9632">
        <v>44.363388389348977</v>
      </c>
    </row>
    <row r="9633" spans="11:12" x14ac:dyDescent="0.25">
      <c r="K9633">
        <v>24.39100959897041</v>
      </c>
      <c r="L9633">
        <v>44.736385762691498</v>
      </c>
    </row>
    <row r="9634" spans="11:12" x14ac:dyDescent="0.25">
      <c r="K9634">
        <v>26.677833408117291</v>
      </c>
      <c r="L9634">
        <v>35.455783814191818</v>
      </c>
    </row>
    <row r="9635" spans="11:12" x14ac:dyDescent="0.25">
      <c r="K9635">
        <v>27.003798127174381</v>
      </c>
      <c r="L9635">
        <v>38.9892578125</v>
      </c>
    </row>
    <row r="9636" spans="11:12" x14ac:dyDescent="0.25">
      <c r="K9636">
        <v>27.325258523225781</v>
      </c>
      <c r="L9636">
        <v>40.136051654815667</v>
      </c>
    </row>
    <row r="9637" spans="11:12" x14ac:dyDescent="0.25">
      <c r="K9637">
        <v>27.979694575071331</v>
      </c>
      <c r="L9637">
        <v>40.475699305534363</v>
      </c>
    </row>
    <row r="9638" spans="11:12" x14ac:dyDescent="0.25">
      <c r="K9638">
        <v>20.781493276357651</v>
      </c>
      <c r="L9638">
        <v>40.823093473911293</v>
      </c>
    </row>
    <row r="9639" spans="11:12" x14ac:dyDescent="0.25">
      <c r="K9639">
        <v>21.14181807637215</v>
      </c>
      <c r="L9639">
        <v>38.661330282688141</v>
      </c>
    </row>
    <row r="9640" spans="11:12" x14ac:dyDescent="0.25">
      <c r="K9640">
        <v>23.15751838684082</v>
      </c>
      <c r="L9640">
        <v>38.96950426697731</v>
      </c>
    </row>
    <row r="9641" spans="11:12" x14ac:dyDescent="0.25">
      <c r="K9641">
        <v>23.493371993303299</v>
      </c>
      <c r="L9641">
        <v>39.278854727745063</v>
      </c>
    </row>
    <row r="9642" spans="11:12" x14ac:dyDescent="0.25">
      <c r="K9642">
        <v>23.84721419215202</v>
      </c>
      <c r="L9642">
        <v>39.924335867166519</v>
      </c>
    </row>
    <row r="9643" spans="11:12" x14ac:dyDescent="0.25">
      <c r="K9643">
        <v>26.51310902833939</v>
      </c>
      <c r="L9643">
        <v>40.290718525648117</v>
      </c>
    </row>
    <row r="9644" spans="11:12" x14ac:dyDescent="0.25">
      <c r="K9644">
        <v>26.91572704911232</v>
      </c>
      <c r="L9644">
        <v>40.648313283920288</v>
      </c>
    </row>
    <row r="9645" spans="11:12" x14ac:dyDescent="0.25">
      <c r="K9645">
        <v>27.314877063035961</v>
      </c>
      <c r="L9645">
        <v>42.602515697479248</v>
      </c>
    </row>
    <row r="9646" spans="11:12" x14ac:dyDescent="0.25">
      <c r="K9646">
        <v>28.398513674736019</v>
      </c>
      <c r="L9646">
        <v>42.920953631401062</v>
      </c>
    </row>
    <row r="9647" spans="11:12" x14ac:dyDescent="0.25">
      <c r="K9647">
        <v>28.757909417152401</v>
      </c>
      <c r="L9647">
        <v>43.243579864501953</v>
      </c>
    </row>
    <row r="9648" spans="11:12" x14ac:dyDescent="0.25">
      <c r="K9648">
        <v>29.124456435441971</v>
      </c>
      <c r="L9648">
        <v>43.569406867027283</v>
      </c>
    </row>
    <row r="9649" spans="11:12" x14ac:dyDescent="0.25">
      <c r="K9649">
        <v>29.50451555848122</v>
      </c>
      <c r="L9649">
        <v>43.90049734711647</v>
      </c>
    </row>
    <row r="9650" spans="11:12" x14ac:dyDescent="0.25">
      <c r="K9650">
        <v>29.893328696489331</v>
      </c>
      <c r="L9650">
        <v>44.239610970020287</v>
      </c>
    </row>
    <row r="9651" spans="11:12" x14ac:dyDescent="0.25">
      <c r="K9651">
        <v>30.270442515611649</v>
      </c>
      <c r="L9651">
        <v>44.575909674167633</v>
      </c>
    </row>
    <row r="9652" spans="11:12" x14ac:dyDescent="0.25">
      <c r="K9652">
        <v>30.616468578577042</v>
      </c>
      <c r="L9652">
        <v>44.901824027299881</v>
      </c>
    </row>
    <row r="9653" spans="11:12" x14ac:dyDescent="0.25">
      <c r="K9653">
        <v>30.94505533576012</v>
      </c>
      <c r="L9653">
        <v>48.016675382852547</v>
      </c>
    </row>
    <row r="9654" spans="11:12" x14ac:dyDescent="0.25">
      <c r="K9654">
        <v>31.272964835166931</v>
      </c>
      <c r="L9654">
        <v>48.32422086596489</v>
      </c>
    </row>
    <row r="9655" spans="11:12" x14ac:dyDescent="0.25">
      <c r="K9655">
        <v>31.272964835166931</v>
      </c>
      <c r="L9655">
        <v>48.636798053979867</v>
      </c>
    </row>
    <row r="9656" spans="11:12" x14ac:dyDescent="0.25">
      <c r="K9656">
        <v>13.779441982507709</v>
      </c>
      <c r="L9656">
        <v>26.226652592420582</v>
      </c>
    </row>
    <row r="9657" spans="11:12" x14ac:dyDescent="0.25">
      <c r="K9657">
        <v>15.01420322060585</v>
      </c>
      <c r="L9657">
        <v>26.5360207259655</v>
      </c>
    </row>
    <row r="9658" spans="11:12" x14ac:dyDescent="0.25">
      <c r="K9658">
        <v>15.323471546173099</v>
      </c>
      <c r="L9658">
        <v>26.842370092868801</v>
      </c>
    </row>
    <row r="9659" spans="11:12" x14ac:dyDescent="0.25">
      <c r="K9659">
        <v>21.51720887422562</v>
      </c>
      <c r="L9659">
        <v>28.092052847146991</v>
      </c>
    </row>
    <row r="9660" spans="11:12" x14ac:dyDescent="0.25">
      <c r="K9660">
        <v>21.824863195419312</v>
      </c>
      <c r="L9660">
        <v>30.27896973490715</v>
      </c>
    </row>
    <row r="9661" spans="11:12" x14ac:dyDescent="0.25">
      <c r="K9661">
        <v>22.132563352584839</v>
      </c>
      <c r="L9661">
        <v>30.60296419262886</v>
      </c>
    </row>
    <row r="9662" spans="11:12" x14ac:dyDescent="0.25">
      <c r="K9662">
        <v>23.361374467611309</v>
      </c>
      <c r="L9662">
        <v>28.37989312410355</v>
      </c>
    </row>
    <row r="9663" spans="11:12" x14ac:dyDescent="0.25">
      <c r="K9663">
        <v>23.669674754142761</v>
      </c>
      <c r="L9663">
        <v>28.68730062246323</v>
      </c>
    </row>
    <row r="9664" spans="11:12" x14ac:dyDescent="0.25">
      <c r="K9664">
        <v>23.976084589958191</v>
      </c>
      <c r="L9664">
        <v>28.998860865831379</v>
      </c>
    </row>
    <row r="9665" spans="11:12" x14ac:dyDescent="0.25">
      <c r="K9665">
        <v>25.830729365348819</v>
      </c>
      <c r="L9665">
        <v>29.32317316532135</v>
      </c>
    </row>
    <row r="9666" spans="11:12" x14ac:dyDescent="0.25">
      <c r="K9666">
        <v>26.157425343990329</v>
      </c>
      <c r="L9666">
        <v>29.660236537456509</v>
      </c>
    </row>
    <row r="9667" spans="11:12" x14ac:dyDescent="0.25">
      <c r="K9667">
        <v>26.489376455545429</v>
      </c>
      <c r="L9667">
        <v>30.628816604614261</v>
      </c>
    </row>
    <row r="9668" spans="11:12" x14ac:dyDescent="0.25">
      <c r="K9668">
        <v>15.0121910572052</v>
      </c>
      <c r="L9668">
        <v>30.947507619857792</v>
      </c>
    </row>
    <row r="9669" spans="11:12" x14ac:dyDescent="0.25">
      <c r="K9669">
        <v>13.890381097793581</v>
      </c>
      <c r="L9669">
        <v>32.187992662191391</v>
      </c>
    </row>
    <row r="9670" spans="11:12" x14ac:dyDescent="0.25">
      <c r="K9670">
        <v>13.583786576986309</v>
      </c>
      <c r="L9670">
        <v>32.486487656831741</v>
      </c>
    </row>
    <row r="9671" spans="11:12" x14ac:dyDescent="0.25">
      <c r="K9671">
        <v>12.257097482681271</v>
      </c>
      <c r="L9671">
        <v>33.060206145048141</v>
      </c>
    </row>
    <row r="9672" spans="11:12" x14ac:dyDescent="0.25">
      <c r="K9672">
        <v>24.132101207971569</v>
      </c>
      <c r="L9672">
        <v>33.45378565788269</v>
      </c>
    </row>
    <row r="9673" spans="11:12" x14ac:dyDescent="0.25">
      <c r="K9673">
        <v>23.56156125664711</v>
      </c>
      <c r="L9673">
        <v>33.761550694704063</v>
      </c>
    </row>
    <row r="9674" spans="11:12" x14ac:dyDescent="0.25">
      <c r="K9674">
        <v>17.758067786693569</v>
      </c>
      <c r="L9674">
        <v>34.069135546684272</v>
      </c>
    </row>
    <row r="9675" spans="11:12" x14ac:dyDescent="0.25">
      <c r="K9675">
        <v>18.084047973155979</v>
      </c>
      <c r="L9675">
        <v>34.376351803541183</v>
      </c>
    </row>
    <row r="9676" spans="11:12" x14ac:dyDescent="0.25">
      <c r="K9676">
        <v>18.40711498260498</v>
      </c>
      <c r="L9676">
        <v>34.684948533773422</v>
      </c>
    </row>
    <row r="9677" spans="11:12" x14ac:dyDescent="0.25">
      <c r="K9677">
        <v>19.677406072616581</v>
      </c>
      <c r="L9677">
        <v>38.485002487897873</v>
      </c>
    </row>
    <row r="9678" spans="11:12" x14ac:dyDescent="0.25">
      <c r="K9678">
        <v>19.990434944629669</v>
      </c>
      <c r="L9678">
        <v>38.792737871408463</v>
      </c>
    </row>
    <row r="9679" spans="11:12" x14ac:dyDescent="0.25">
      <c r="K9679">
        <v>20.299708515405651</v>
      </c>
      <c r="L9679">
        <v>39.099233418703079</v>
      </c>
    </row>
    <row r="9680" spans="11:12" x14ac:dyDescent="0.25">
      <c r="K9680">
        <v>20.605959475040439</v>
      </c>
      <c r="L9680">
        <v>39.405803889036179</v>
      </c>
    </row>
    <row r="9681" spans="11:12" x14ac:dyDescent="0.25">
      <c r="K9681">
        <v>24.021540731191639</v>
      </c>
      <c r="L9681">
        <v>40.711940228939064</v>
      </c>
    </row>
    <row r="9682" spans="11:12" x14ac:dyDescent="0.25">
      <c r="K9682">
        <v>0</v>
      </c>
      <c r="L9682">
        <v>41.031804651021957</v>
      </c>
    </row>
    <row r="9683" spans="11:12" x14ac:dyDescent="0.25">
      <c r="K9683">
        <v>0.34115901589393621</v>
      </c>
      <c r="L9683">
        <v>41.971491605043411</v>
      </c>
    </row>
    <row r="9684" spans="11:12" x14ac:dyDescent="0.25">
      <c r="K9684">
        <v>15.6540943980217</v>
      </c>
      <c r="L9684">
        <v>42.288699060678482</v>
      </c>
    </row>
    <row r="9685" spans="11:12" x14ac:dyDescent="0.25">
      <c r="K9685">
        <v>15.971981525421141</v>
      </c>
      <c r="L9685">
        <v>42.60617259144783</v>
      </c>
    </row>
    <row r="9686" spans="11:12" x14ac:dyDescent="0.25">
      <c r="K9686">
        <v>29.59007340669632</v>
      </c>
      <c r="L9686">
        <v>42.921149641275413</v>
      </c>
    </row>
    <row r="9687" spans="11:12" x14ac:dyDescent="0.25">
      <c r="K9687">
        <v>26.320173710584641</v>
      </c>
      <c r="L9687">
        <v>43.229187786579132</v>
      </c>
    </row>
    <row r="9688" spans="11:12" x14ac:dyDescent="0.25">
      <c r="K9688">
        <v>26.62775415182114</v>
      </c>
      <c r="L9688">
        <v>43.54002645611763</v>
      </c>
    </row>
    <row r="9689" spans="11:12" x14ac:dyDescent="0.25">
      <c r="K9689">
        <v>26.944661140441891</v>
      </c>
      <c r="L9689">
        <v>44.490746468305588</v>
      </c>
    </row>
    <row r="9690" spans="11:12" x14ac:dyDescent="0.25">
      <c r="K9690">
        <v>54.762109488248832</v>
      </c>
      <c r="L9690">
        <v>46.650827616453171</v>
      </c>
    </row>
    <row r="9691" spans="11:12" x14ac:dyDescent="0.25">
      <c r="K9691">
        <v>55.090746730566018</v>
      </c>
      <c r="L9691">
        <v>46.959358483552933</v>
      </c>
    </row>
    <row r="9692" spans="11:12" x14ac:dyDescent="0.25">
      <c r="K9692">
        <v>39.362261891365051</v>
      </c>
      <c r="L9692">
        <v>49.124146908521652</v>
      </c>
    </row>
    <row r="9693" spans="11:12" x14ac:dyDescent="0.25">
      <c r="K9693">
        <v>59.043818771839142</v>
      </c>
      <c r="L9693">
        <v>49.435813039541237</v>
      </c>
    </row>
    <row r="9694" spans="11:12" x14ac:dyDescent="0.25">
      <c r="K9694">
        <v>59.495572209358222</v>
      </c>
      <c r="L9694">
        <v>49.744810670614243</v>
      </c>
    </row>
    <row r="9695" spans="11:12" x14ac:dyDescent="0.25">
      <c r="K9695">
        <v>60.461138993501663</v>
      </c>
      <c r="L9695">
        <v>50.054154545068741</v>
      </c>
    </row>
    <row r="9696" spans="11:12" x14ac:dyDescent="0.25">
      <c r="K9696">
        <v>60.790135473012917</v>
      </c>
      <c r="L9696">
        <v>50.362597942352288</v>
      </c>
    </row>
    <row r="9697" spans="11:12" x14ac:dyDescent="0.25">
      <c r="K9697">
        <v>12.322958469390869</v>
      </c>
      <c r="L9697">
        <v>50.671110808849328</v>
      </c>
    </row>
    <row r="9698" spans="11:12" x14ac:dyDescent="0.25">
      <c r="K9698">
        <v>13.729711353778841</v>
      </c>
      <c r="L9698">
        <v>53.767747551202767</v>
      </c>
    </row>
    <row r="9699" spans="11:12" x14ac:dyDescent="0.25">
      <c r="K9699">
        <v>14.042314529418951</v>
      </c>
      <c r="L9699">
        <v>54.077073305845261</v>
      </c>
    </row>
    <row r="9700" spans="11:12" x14ac:dyDescent="0.25">
      <c r="K9700">
        <v>17.73059248924255</v>
      </c>
      <c r="L9700">
        <v>54.386348456144333</v>
      </c>
    </row>
    <row r="9701" spans="11:12" x14ac:dyDescent="0.25">
      <c r="K9701">
        <v>18.036391168832779</v>
      </c>
      <c r="L9701">
        <v>55.923837423324578</v>
      </c>
    </row>
    <row r="9702" spans="11:12" x14ac:dyDescent="0.25">
      <c r="K9702">
        <v>17.569954633712769</v>
      </c>
      <c r="L9702">
        <v>56.228827089071267</v>
      </c>
    </row>
    <row r="9703" spans="11:12" x14ac:dyDescent="0.25">
      <c r="K9703">
        <v>17.878824889659882</v>
      </c>
      <c r="L9703">
        <v>56.537248492240913</v>
      </c>
    </row>
    <row r="9704" spans="11:12" x14ac:dyDescent="0.25">
      <c r="K9704">
        <v>17.511837542057041</v>
      </c>
      <c r="L9704">
        <v>57.460642337799072</v>
      </c>
    </row>
    <row r="9705" spans="11:12" x14ac:dyDescent="0.25">
      <c r="K9705">
        <v>17.827480852603909</v>
      </c>
      <c r="L9705">
        <v>58.694956302642822</v>
      </c>
    </row>
    <row r="9706" spans="11:12" x14ac:dyDescent="0.25">
      <c r="K9706">
        <v>23.70517498254776</v>
      </c>
      <c r="L9706">
        <v>59.00206533074379</v>
      </c>
    </row>
    <row r="9707" spans="11:12" x14ac:dyDescent="0.25">
      <c r="K9707">
        <v>9.9940637946128845</v>
      </c>
      <c r="L9707">
        <v>59.310167402029037</v>
      </c>
    </row>
    <row r="9708" spans="11:12" x14ac:dyDescent="0.25">
      <c r="K9708">
        <v>21.87175232172012</v>
      </c>
      <c r="L9708">
        <v>65.538715302944183</v>
      </c>
    </row>
    <row r="9709" spans="11:12" x14ac:dyDescent="0.25">
      <c r="K9709">
        <v>39.000065684318542</v>
      </c>
      <c r="L9709">
        <v>65.89214015007019</v>
      </c>
    </row>
    <row r="9710" spans="11:12" x14ac:dyDescent="0.25">
      <c r="K9710">
        <v>0</v>
      </c>
      <c r="L9710">
        <v>66.237012952566147</v>
      </c>
    </row>
    <row r="9711" spans="11:12" x14ac:dyDescent="0.25">
      <c r="K9711">
        <v>0</v>
      </c>
      <c r="L9711">
        <v>23.792231351137161</v>
      </c>
    </row>
    <row r="9712" spans="11:12" x14ac:dyDescent="0.25">
      <c r="K9712">
        <v>0</v>
      </c>
      <c r="L9712">
        <v>24.192972451448441</v>
      </c>
    </row>
    <row r="9713" spans="11:12" x14ac:dyDescent="0.25">
      <c r="K9713">
        <v>0</v>
      </c>
      <c r="L9713">
        <v>24.502100050449371</v>
      </c>
    </row>
    <row r="9714" spans="11:12" x14ac:dyDescent="0.25">
      <c r="K9714">
        <v>0</v>
      </c>
      <c r="L9714">
        <v>24.811075747013088</v>
      </c>
    </row>
    <row r="9715" spans="11:12" x14ac:dyDescent="0.25">
      <c r="K9715">
        <v>0</v>
      </c>
      <c r="L9715">
        <v>27.57869520783424</v>
      </c>
    </row>
    <row r="9716" spans="11:12" x14ac:dyDescent="0.25">
      <c r="K9716">
        <v>0</v>
      </c>
      <c r="L9716">
        <v>27.888066083192829</v>
      </c>
    </row>
    <row r="9717" spans="11:12" x14ac:dyDescent="0.25">
      <c r="K9717">
        <v>0</v>
      </c>
      <c r="L9717">
        <v>29.137623190879818</v>
      </c>
    </row>
    <row r="9718" spans="11:12" x14ac:dyDescent="0.25">
      <c r="K9718">
        <v>0</v>
      </c>
      <c r="L9718">
        <v>29.47062623500824</v>
      </c>
    </row>
    <row r="9719" spans="11:12" x14ac:dyDescent="0.25">
      <c r="K9719">
        <v>0</v>
      </c>
      <c r="L9719">
        <v>33.050296574831009</v>
      </c>
    </row>
    <row r="9720" spans="11:12" x14ac:dyDescent="0.25">
      <c r="K9720">
        <v>0</v>
      </c>
      <c r="L9720">
        <v>21.584392875432972</v>
      </c>
    </row>
    <row r="9721" spans="11:12" x14ac:dyDescent="0.25">
      <c r="K9721">
        <v>0</v>
      </c>
      <c r="L9721">
        <v>24.13549301028252</v>
      </c>
    </row>
    <row r="9722" spans="11:12" x14ac:dyDescent="0.25">
      <c r="K9722">
        <v>0</v>
      </c>
      <c r="L9722">
        <v>24.443461775779721</v>
      </c>
    </row>
    <row r="9723" spans="11:12" x14ac:dyDescent="0.25">
      <c r="K9723">
        <v>0</v>
      </c>
      <c r="L9723">
        <v>30.17555820941925</v>
      </c>
    </row>
    <row r="9724" spans="11:12" x14ac:dyDescent="0.25">
      <c r="K9724">
        <v>0</v>
      </c>
      <c r="L9724">
        <v>30.498417347669601</v>
      </c>
    </row>
    <row r="9725" spans="11:12" x14ac:dyDescent="0.25">
      <c r="K9725">
        <v>0</v>
      </c>
      <c r="L9725">
        <v>33.005888551473618</v>
      </c>
    </row>
    <row r="9726" spans="11:12" x14ac:dyDescent="0.25">
      <c r="K9726">
        <v>0</v>
      </c>
      <c r="L9726">
        <v>34.88553461432457</v>
      </c>
    </row>
    <row r="9727" spans="11:12" x14ac:dyDescent="0.25">
      <c r="K9727">
        <v>0</v>
      </c>
      <c r="L9727">
        <v>35.198473632335663</v>
      </c>
    </row>
    <row r="9728" spans="11:12" x14ac:dyDescent="0.25">
      <c r="K9728">
        <v>0</v>
      </c>
      <c r="L9728">
        <v>35.522072315216057</v>
      </c>
    </row>
    <row r="9729" spans="11:12" x14ac:dyDescent="0.25">
      <c r="K9729">
        <v>0</v>
      </c>
      <c r="L9729">
        <v>37.148602157831192</v>
      </c>
    </row>
    <row r="9730" spans="11:12" x14ac:dyDescent="0.25">
      <c r="K9730">
        <v>0</v>
      </c>
      <c r="L9730">
        <v>37.48179766535759</v>
      </c>
    </row>
    <row r="9731" spans="11:12" x14ac:dyDescent="0.25">
      <c r="K9731">
        <v>0</v>
      </c>
      <c r="L9731">
        <v>37.80307549238205</v>
      </c>
    </row>
    <row r="9732" spans="11:12" x14ac:dyDescent="0.25">
      <c r="K9732">
        <v>0</v>
      </c>
      <c r="L9732">
        <v>38.116067826747887</v>
      </c>
    </row>
    <row r="9733" spans="11:12" x14ac:dyDescent="0.25">
      <c r="K9733">
        <v>0</v>
      </c>
      <c r="L9733">
        <v>38.429854601621628</v>
      </c>
    </row>
    <row r="9734" spans="11:12" x14ac:dyDescent="0.25">
      <c r="K9734">
        <v>0</v>
      </c>
      <c r="L9734">
        <v>38.429854601621628</v>
      </c>
    </row>
    <row r="9735" spans="11:12" x14ac:dyDescent="0.25">
      <c r="K9735">
        <v>0</v>
      </c>
      <c r="L9735">
        <v>38.748220384120941</v>
      </c>
    </row>
    <row r="9736" spans="11:12" x14ac:dyDescent="0.25">
      <c r="K9736">
        <v>0</v>
      </c>
      <c r="L9736">
        <v>43.184327185153961</v>
      </c>
    </row>
    <row r="9737" spans="11:12" x14ac:dyDescent="0.25">
      <c r="K9737">
        <v>0</v>
      </c>
      <c r="L9737">
        <v>0.76386934518814087</v>
      </c>
    </row>
    <row r="9738" spans="11:12" x14ac:dyDescent="0.25">
      <c r="K9738">
        <v>0</v>
      </c>
      <c r="L9738">
        <v>1.2567741870880129</v>
      </c>
    </row>
    <row r="9739" spans="11:12" x14ac:dyDescent="0.25">
      <c r="K9739">
        <v>0</v>
      </c>
      <c r="L9739">
        <v>1.2567741870880129</v>
      </c>
    </row>
    <row r="9740" spans="11:12" x14ac:dyDescent="0.25">
      <c r="K9740">
        <v>0</v>
      </c>
      <c r="L9740">
        <v>1.2567741870880129</v>
      </c>
    </row>
    <row r="9741" spans="11:12" x14ac:dyDescent="0.25">
      <c r="K9741">
        <v>0</v>
      </c>
      <c r="L9741">
        <v>1.2567741870880129</v>
      </c>
    </row>
    <row r="9742" spans="11:12" x14ac:dyDescent="0.25">
      <c r="K9742">
        <v>0</v>
      </c>
      <c r="L9742">
        <v>1.608503520488739</v>
      </c>
    </row>
    <row r="9743" spans="11:12" x14ac:dyDescent="0.25">
      <c r="K9743">
        <v>0</v>
      </c>
      <c r="L9743">
        <v>1.608503520488739</v>
      </c>
    </row>
    <row r="9744" spans="11:12" x14ac:dyDescent="0.25">
      <c r="K9744">
        <v>0</v>
      </c>
      <c r="L9744">
        <v>1.608503520488739</v>
      </c>
    </row>
    <row r="9745" spans="11:12" x14ac:dyDescent="0.25">
      <c r="K9745">
        <v>0</v>
      </c>
      <c r="L9745">
        <v>1.608503520488739</v>
      </c>
    </row>
    <row r="9746" spans="11:12" x14ac:dyDescent="0.25">
      <c r="K9746">
        <v>0</v>
      </c>
      <c r="L9746">
        <v>1.608503520488739</v>
      </c>
    </row>
    <row r="9747" spans="11:12" x14ac:dyDescent="0.25">
      <c r="K9747">
        <v>0.15903535485267639</v>
      </c>
      <c r="L9747">
        <v>1.951119989156723</v>
      </c>
    </row>
    <row r="9748" spans="11:12" x14ac:dyDescent="0.25">
      <c r="K9748">
        <v>0.31772132217884058</v>
      </c>
      <c r="L9748">
        <v>1.951119989156723</v>
      </c>
    </row>
    <row r="9749" spans="11:12" x14ac:dyDescent="0.25">
      <c r="K9749">
        <v>0.47325657308101649</v>
      </c>
      <c r="L9749">
        <v>1.951119989156723</v>
      </c>
    </row>
    <row r="9750" spans="11:12" x14ac:dyDescent="0.25">
      <c r="K9750">
        <v>0.62854844331741333</v>
      </c>
      <c r="L9750">
        <v>1.951119989156723</v>
      </c>
    </row>
    <row r="9751" spans="11:12" x14ac:dyDescent="0.25">
      <c r="K9751">
        <v>3.2295596897602081</v>
      </c>
      <c r="L9751">
        <v>2.2914057672023769</v>
      </c>
    </row>
    <row r="9752" spans="11:12" x14ac:dyDescent="0.25">
      <c r="K9752">
        <v>3.40505462884903</v>
      </c>
      <c r="L9752">
        <v>2.2914057672023769</v>
      </c>
    </row>
    <row r="9753" spans="11:12" x14ac:dyDescent="0.25">
      <c r="K9753">
        <v>3.579813033342361</v>
      </c>
      <c r="L9753">
        <v>2.6304861009120941</v>
      </c>
    </row>
    <row r="9754" spans="11:12" x14ac:dyDescent="0.25">
      <c r="K9754">
        <v>3.7554416358470921</v>
      </c>
      <c r="L9754">
        <v>2.965294629335403</v>
      </c>
    </row>
    <row r="9755" spans="11:12" x14ac:dyDescent="0.25">
      <c r="K9755">
        <v>3.9302901029586792</v>
      </c>
      <c r="L9755">
        <v>0</v>
      </c>
    </row>
    <row r="9756" spans="11:12" x14ac:dyDescent="0.25">
      <c r="K9756">
        <v>4.6071967929601669</v>
      </c>
      <c r="L9756">
        <v>0.30872780084609991</v>
      </c>
    </row>
    <row r="9757" spans="11:12" x14ac:dyDescent="0.25">
      <c r="K9757">
        <v>4.7827858775854111</v>
      </c>
      <c r="L9757">
        <v>1.8503429591655729</v>
      </c>
    </row>
    <row r="9758" spans="11:12" x14ac:dyDescent="0.25">
      <c r="K9758">
        <v>4.9656057804822922</v>
      </c>
      <c r="L9758">
        <v>2.1571502089500432</v>
      </c>
    </row>
    <row r="9759" spans="11:12" x14ac:dyDescent="0.25">
      <c r="K9759">
        <v>8.5669143795967102</v>
      </c>
      <c r="L9759">
        <v>5.338218480348587</v>
      </c>
    </row>
    <row r="9760" spans="11:12" x14ac:dyDescent="0.25">
      <c r="K9760">
        <v>8.7204502373933792</v>
      </c>
      <c r="L9760">
        <v>5.6610345840454102</v>
      </c>
    </row>
    <row r="9761" spans="11:12" x14ac:dyDescent="0.25">
      <c r="K9761">
        <v>8.8716748654842377</v>
      </c>
      <c r="L9761">
        <v>5.9854742288589478</v>
      </c>
    </row>
    <row r="9762" spans="11:12" x14ac:dyDescent="0.25">
      <c r="K9762">
        <v>9.0255945324897766</v>
      </c>
      <c r="L9762">
        <v>6.3048865795135498</v>
      </c>
    </row>
    <row r="9763" spans="11:12" x14ac:dyDescent="0.25">
      <c r="K9763">
        <v>9.1826286315917969</v>
      </c>
      <c r="L9763">
        <v>7.5469878017902374</v>
      </c>
    </row>
    <row r="9764" spans="11:12" x14ac:dyDescent="0.25">
      <c r="K9764">
        <v>9.6389383226633072</v>
      </c>
      <c r="L9764">
        <v>7.8565764427185059</v>
      </c>
    </row>
    <row r="9765" spans="11:12" x14ac:dyDescent="0.25">
      <c r="K9765">
        <v>9.783317893743515</v>
      </c>
      <c r="L9765">
        <v>8.1657748520374298</v>
      </c>
    </row>
    <row r="9766" spans="11:12" x14ac:dyDescent="0.25">
      <c r="K9766">
        <v>10.542425081133841</v>
      </c>
      <c r="L9766">
        <v>9.0926148295402527</v>
      </c>
    </row>
    <row r="9767" spans="11:12" x14ac:dyDescent="0.25">
      <c r="K9767">
        <v>10.70080514252186</v>
      </c>
      <c r="L9767">
        <v>9.4014004766941071</v>
      </c>
    </row>
    <row r="9768" spans="11:12" x14ac:dyDescent="0.25">
      <c r="K9768">
        <v>10.86034347116947</v>
      </c>
      <c r="L9768">
        <v>9.7098095715045929</v>
      </c>
    </row>
    <row r="9769" spans="11:12" x14ac:dyDescent="0.25">
      <c r="K9769">
        <v>13.09160399436951</v>
      </c>
      <c r="L9769">
        <v>10.01845693588257</v>
      </c>
    </row>
    <row r="9770" spans="11:12" x14ac:dyDescent="0.25">
      <c r="K9770">
        <v>13.259553074836729</v>
      </c>
      <c r="L9770">
        <v>11.55993330478668</v>
      </c>
    </row>
    <row r="9771" spans="11:12" x14ac:dyDescent="0.25">
      <c r="K9771">
        <v>13.259553074836729</v>
      </c>
      <c r="L9771">
        <v>11.866099983453751</v>
      </c>
    </row>
    <row r="9772" spans="11:12" x14ac:dyDescent="0.25">
      <c r="K9772">
        <v>13.437560364604</v>
      </c>
      <c r="L9772">
        <v>11.866099983453751</v>
      </c>
    </row>
    <row r="9773" spans="11:12" x14ac:dyDescent="0.25">
      <c r="K9773">
        <v>13.437560364604</v>
      </c>
      <c r="L9773">
        <v>12.173368066549299</v>
      </c>
    </row>
    <row r="9774" spans="11:12" x14ac:dyDescent="0.25">
      <c r="K9774">
        <v>13.61096455156803</v>
      </c>
      <c r="L9774">
        <v>12.173368066549299</v>
      </c>
    </row>
    <row r="9775" spans="11:12" x14ac:dyDescent="0.25">
      <c r="K9775">
        <v>13.61096455156803</v>
      </c>
      <c r="L9775">
        <v>12.48266342282295</v>
      </c>
    </row>
    <row r="9776" spans="11:12" x14ac:dyDescent="0.25">
      <c r="K9776">
        <v>13.784425318241119</v>
      </c>
      <c r="L9776">
        <v>12.48266342282295</v>
      </c>
    </row>
    <row r="9777" spans="11:12" x14ac:dyDescent="0.25">
      <c r="K9777">
        <v>13.784425318241119</v>
      </c>
      <c r="L9777">
        <v>12.791987389326099</v>
      </c>
    </row>
    <row r="9778" spans="11:12" x14ac:dyDescent="0.25">
      <c r="K9778">
        <v>13.968539699912069</v>
      </c>
      <c r="L9778">
        <v>13.101345479488369</v>
      </c>
    </row>
    <row r="9779" spans="11:12" x14ac:dyDescent="0.25">
      <c r="K9779">
        <v>14.14585058391094</v>
      </c>
      <c r="L9779">
        <v>13.41108471155167</v>
      </c>
    </row>
    <row r="9780" spans="11:12" x14ac:dyDescent="0.25">
      <c r="K9780">
        <v>14.97786749899387</v>
      </c>
      <c r="L9780">
        <v>15.27667313814163</v>
      </c>
    </row>
    <row r="9781" spans="11:12" x14ac:dyDescent="0.25">
      <c r="K9781">
        <v>15.144462049007419</v>
      </c>
      <c r="L9781">
        <v>15.59086254239082</v>
      </c>
    </row>
    <row r="9782" spans="11:12" x14ac:dyDescent="0.25">
      <c r="K9782">
        <v>15.31057024002075</v>
      </c>
      <c r="L9782">
        <v>15.91007792949677</v>
      </c>
    </row>
    <row r="9783" spans="11:12" x14ac:dyDescent="0.25">
      <c r="K9783">
        <v>15.47350554168224</v>
      </c>
      <c r="L9783">
        <v>16.879910677671429</v>
      </c>
    </row>
    <row r="9784" spans="11:12" x14ac:dyDescent="0.25">
      <c r="K9784">
        <v>15.63071519136429</v>
      </c>
      <c r="L9784">
        <v>17.192957431077961</v>
      </c>
    </row>
    <row r="9785" spans="11:12" x14ac:dyDescent="0.25">
      <c r="K9785">
        <v>15.784463986754419</v>
      </c>
      <c r="L9785">
        <v>17.49989452958107</v>
      </c>
    </row>
    <row r="9786" spans="11:12" x14ac:dyDescent="0.25">
      <c r="K9786">
        <v>16.087087690830231</v>
      </c>
      <c r="L9786">
        <v>19.037380576133732</v>
      </c>
    </row>
    <row r="9787" spans="11:12" x14ac:dyDescent="0.25">
      <c r="K9787">
        <v>16.23928494751453</v>
      </c>
      <c r="L9787">
        <v>19.34623396396637</v>
      </c>
    </row>
    <row r="9788" spans="11:12" x14ac:dyDescent="0.25">
      <c r="K9788">
        <v>16.393814891576771</v>
      </c>
      <c r="L9788">
        <v>20.58165454864502</v>
      </c>
    </row>
    <row r="9789" spans="11:12" x14ac:dyDescent="0.25">
      <c r="K9789">
        <v>17.728180170059201</v>
      </c>
      <c r="L9789">
        <v>20.890682488679889</v>
      </c>
    </row>
    <row r="9790" spans="11:12" x14ac:dyDescent="0.25">
      <c r="K9790">
        <v>18.790653720498089</v>
      </c>
      <c r="L9790">
        <v>21.1990652680397</v>
      </c>
    </row>
    <row r="9791" spans="11:12" x14ac:dyDescent="0.25">
      <c r="K9791">
        <v>18.947935029864311</v>
      </c>
      <c r="L9791">
        <v>21.817391574382778</v>
      </c>
    </row>
    <row r="9792" spans="11:12" x14ac:dyDescent="0.25">
      <c r="K9792">
        <v>19.10758917033672</v>
      </c>
      <c r="L9792">
        <v>22.129187434911731</v>
      </c>
    </row>
    <row r="9793" spans="11:12" x14ac:dyDescent="0.25">
      <c r="K9793">
        <v>19.26576799154282</v>
      </c>
      <c r="L9793">
        <v>22.440679550170898</v>
      </c>
    </row>
    <row r="9794" spans="11:12" x14ac:dyDescent="0.25">
      <c r="K9794">
        <v>19.417653486132622</v>
      </c>
      <c r="L9794">
        <v>24.596434116363529</v>
      </c>
    </row>
    <row r="9795" spans="11:12" x14ac:dyDescent="0.25">
      <c r="K9795">
        <v>21.127092808485031</v>
      </c>
      <c r="L9795">
        <v>24.906070291995999</v>
      </c>
    </row>
    <row r="9796" spans="11:12" x14ac:dyDescent="0.25">
      <c r="K9796">
        <v>21.30766494572163</v>
      </c>
      <c r="L9796">
        <v>25.21602043509483</v>
      </c>
    </row>
    <row r="9797" spans="11:12" x14ac:dyDescent="0.25">
      <c r="K9797">
        <v>21.481387451291081</v>
      </c>
      <c r="L9797">
        <v>26.45406153798103</v>
      </c>
    </row>
    <row r="9798" spans="11:12" x14ac:dyDescent="0.25">
      <c r="K9798">
        <v>21.650226145982739</v>
      </c>
      <c r="L9798">
        <v>26.765969485044479</v>
      </c>
    </row>
    <row r="9799" spans="11:12" x14ac:dyDescent="0.25">
      <c r="K9799">
        <v>21.811090722680088</v>
      </c>
      <c r="L9799">
        <v>27.07844865322113</v>
      </c>
    </row>
    <row r="9800" spans="11:12" x14ac:dyDescent="0.25">
      <c r="K9800">
        <v>22.299559161067009</v>
      </c>
      <c r="L9800">
        <v>27.700115948915482</v>
      </c>
    </row>
    <row r="9801" spans="11:12" x14ac:dyDescent="0.25">
      <c r="K9801">
        <v>23.940990522503849</v>
      </c>
      <c r="L9801">
        <v>28.010044991970059</v>
      </c>
    </row>
    <row r="9802" spans="11:12" x14ac:dyDescent="0.25">
      <c r="K9802">
        <v>24.097575426101681</v>
      </c>
      <c r="L9802">
        <v>28.319843590259548</v>
      </c>
    </row>
    <row r="9803" spans="11:12" x14ac:dyDescent="0.25">
      <c r="K9803">
        <v>24.25646935403347</v>
      </c>
      <c r="L9803">
        <v>28.629285514354709</v>
      </c>
    </row>
    <row r="9804" spans="11:12" x14ac:dyDescent="0.25">
      <c r="K9804">
        <v>24.411971151828769</v>
      </c>
      <c r="L9804">
        <v>29.248207300901409</v>
      </c>
    </row>
    <row r="9805" spans="11:12" x14ac:dyDescent="0.25">
      <c r="K9805">
        <v>24.566414222121239</v>
      </c>
      <c r="L9805">
        <v>29.558432251214981</v>
      </c>
    </row>
    <row r="9806" spans="11:12" x14ac:dyDescent="0.25">
      <c r="K9806">
        <v>24.720806986093521</v>
      </c>
      <c r="L9806">
        <v>29.871145397424701</v>
      </c>
    </row>
    <row r="9807" spans="11:12" x14ac:dyDescent="0.25">
      <c r="K9807">
        <v>27.107148870825771</v>
      </c>
      <c r="L9807">
        <v>29.871145397424701</v>
      </c>
    </row>
    <row r="9808" spans="11:12" x14ac:dyDescent="0.25">
      <c r="K9808">
        <v>27.26162971556187</v>
      </c>
      <c r="L9808">
        <v>30.188250243663791</v>
      </c>
    </row>
    <row r="9809" spans="11:12" x14ac:dyDescent="0.25">
      <c r="K9809">
        <v>27.420553594827648</v>
      </c>
      <c r="L9809">
        <v>30.188250243663791</v>
      </c>
    </row>
    <row r="9810" spans="11:12" x14ac:dyDescent="0.25">
      <c r="K9810">
        <v>27.583685427904129</v>
      </c>
      <c r="L9810">
        <v>30.50817021727562</v>
      </c>
    </row>
    <row r="9811" spans="11:12" x14ac:dyDescent="0.25">
      <c r="K9811">
        <v>30.161964908242229</v>
      </c>
      <c r="L9811">
        <v>30.8276506960392</v>
      </c>
    </row>
    <row r="9812" spans="11:12" x14ac:dyDescent="0.25">
      <c r="K9812">
        <v>30.36029268801212</v>
      </c>
      <c r="L9812">
        <v>30.8276506960392</v>
      </c>
    </row>
    <row r="9813" spans="11:12" x14ac:dyDescent="0.25">
      <c r="K9813">
        <v>30.55773533880711</v>
      </c>
      <c r="L9813">
        <v>31.14310547709465</v>
      </c>
    </row>
    <row r="9814" spans="11:12" x14ac:dyDescent="0.25">
      <c r="K9814">
        <v>30.750453770160679</v>
      </c>
      <c r="L9814">
        <v>31.45443794131279</v>
      </c>
    </row>
    <row r="9815" spans="11:12" x14ac:dyDescent="0.25">
      <c r="K9815">
        <v>30.942133292555809</v>
      </c>
      <c r="L9815">
        <v>31.76412707567215</v>
      </c>
    </row>
    <row r="9816" spans="11:12" x14ac:dyDescent="0.25">
      <c r="K9816">
        <v>31.13047577440739</v>
      </c>
      <c r="L9816">
        <v>32.994930505752563</v>
      </c>
    </row>
    <row r="9817" spans="11:12" x14ac:dyDescent="0.25">
      <c r="K9817">
        <v>31.72076436877251</v>
      </c>
      <c r="L9817">
        <v>33.303831040859222</v>
      </c>
    </row>
    <row r="9818" spans="11:12" x14ac:dyDescent="0.25">
      <c r="K9818">
        <v>31.948018446564671</v>
      </c>
      <c r="L9818">
        <v>33.613081157207489</v>
      </c>
    </row>
    <row r="9819" spans="11:12" x14ac:dyDescent="0.25">
      <c r="K9819">
        <v>32.191174641251557</v>
      </c>
      <c r="L9819">
        <v>34.540933638811111</v>
      </c>
    </row>
    <row r="9820" spans="11:12" x14ac:dyDescent="0.25">
      <c r="K9820">
        <v>32.447756126523018</v>
      </c>
      <c r="L9820">
        <v>34.8500996530056</v>
      </c>
    </row>
    <row r="9821" spans="11:12" x14ac:dyDescent="0.25">
      <c r="K9821">
        <v>32.717668190598488</v>
      </c>
      <c r="L9821">
        <v>35.159029096364968</v>
      </c>
    </row>
    <row r="9822" spans="11:12" x14ac:dyDescent="0.25">
      <c r="K9822">
        <v>34.837283253669739</v>
      </c>
      <c r="L9822">
        <v>35.463859707117081</v>
      </c>
    </row>
    <row r="9823" spans="11:12" x14ac:dyDescent="0.25">
      <c r="K9823">
        <v>35.059716239571571</v>
      </c>
      <c r="L9823">
        <v>40.716488838195801</v>
      </c>
    </row>
    <row r="9824" spans="11:12" x14ac:dyDescent="0.25">
      <c r="K9824">
        <v>35.27314031124115</v>
      </c>
      <c r="L9824">
        <v>41.021941155195243</v>
      </c>
    </row>
    <row r="9825" spans="11:12" x14ac:dyDescent="0.25">
      <c r="K9825">
        <v>35.472040608525283</v>
      </c>
      <c r="L9825">
        <v>41.330354750156403</v>
      </c>
    </row>
    <row r="9826" spans="11:12" x14ac:dyDescent="0.25">
      <c r="K9826">
        <v>35.656840041279793</v>
      </c>
      <c r="L9826">
        <v>41.961189538240433</v>
      </c>
    </row>
    <row r="9827" spans="11:12" x14ac:dyDescent="0.25">
      <c r="K9827">
        <v>35.832257732748992</v>
      </c>
      <c r="L9827">
        <v>42.284035503864288</v>
      </c>
    </row>
    <row r="9828" spans="11:12" x14ac:dyDescent="0.25">
      <c r="K9828">
        <v>7.2664555907249451</v>
      </c>
      <c r="L9828">
        <v>42.606937855482101</v>
      </c>
    </row>
    <row r="9829" spans="11:12" x14ac:dyDescent="0.25">
      <c r="K9829">
        <v>7.4300313293933868</v>
      </c>
      <c r="L9829">
        <v>43.542307317256927</v>
      </c>
    </row>
    <row r="9830" spans="11:12" x14ac:dyDescent="0.25">
      <c r="K9830">
        <v>7.5938560664653778</v>
      </c>
      <c r="L9830">
        <v>43.850100338459008</v>
      </c>
    </row>
    <row r="9831" spans="11:12" x14ac:dyDescent="0.25">
      <c r="K9831">
        <v>7.7555641233921051</v>
      </c>
      <c r="L9831">
        <v>44.158316493034363</v>
      </c>
    </row>
    <row r="9832" spans="11:12" x14ac:dyDescent="0.25">
      <c r="K9832">
        <v>7.9151145964860916</v>
      </c>
      <c r="L9832">
        <v>46.695412993431091</v>
      </c>
    </row>
    <row r="9833" spans="11:12" x14ac:dyDescent="0.25">
      <c r="K9833">
        <v>8.5739268213510513</v>
      </c>
      <c r="L9833">
        <v>47.012380570173264</v>
      </c>
    </row>
    <row r="9834" spans="11:12" x14ac:dyDescent="0.25">
      <c r="K9834">
        <v>8.7420345693826675</v>
      </c>
      <c r="L9834">
        <v>47.32314521074295</v>
      </c>
    </row>
    <row r="9835" spans="11:12" x14ac:dyDescent="0.25">
      <c r="K9835">
        <v>8.9085837006568909</v>
      </c>
      <c r="L9835">
        <v>47.942265391349792</v>
      </c>
    </row>
    <row r="9836" spans="11:12" x14ac:dyDescent="0.25">
      <c r="K9836">
        <v>9.0734680444002151</v>
      </c>
      <c r="L9836">
        <v>48.250694394111633</v>
      </c>
    </row>
    <row r="9837" spans="11:12" x14ac:dyDescent="0.25">
      <c r="K9837">
        <v>9.2381867170333862</v>
      </c>
      <c r="L9837">
        <v>48.559096395969391</v>
      </c>
    </row>
    <row r="9838" spans="11:12" x14ac:dyDescent="0.25">
      <c r="K9838">
        <v>10.070226863026621</v>
      </c>
      <c r="L9838">
        <v>49.787849217653267</v>
      </c>
    </row>
    <row r="9839" spans="11:12" x14ac:dyDescent="0.25">
      <c r="K9839">
        <v>10.230250209569929</v>
      </c>
      <c r="L9839">
        <v>50.092045933008187</v>
      </c>
    </row>
    <row r="9840" spans="11:12" x14ac:dyDescent="0.25">
      <c r="K9840">
        <v>10.39096075296402</v>
      </c>
      <c r="L9840">
        <v>50.3958680331707</v>
      </c>
    </row>
    <row r="9841" spans="11:12" x14ac:dyDescent="0.25">
      <c r="K9841">
        <v>10.55067148804665</v>
      </c>
      <c r="L9841">
        <v>50.702725559473038</v>
      </c>
    </row>
    <row r="9842" spans="11:12" x14ac:dyDescent="0.25">
      <c r="K9842">
        <v>12.41628298163414</v>
      </c>
      <c r="L9842">
        <v>53.173234671354287</v>
      </c>
    </row>
    <row r="9843" spans="11:12" x14ac:dyDescent="0.25">
      <c r="K9843">
        <v>12.571666747331619</v>
      </c>
      <c r="L9843">
        <v>53.482500076293952</v>
      </c>
    </row>
    <row r="9844" spans="11:12" x14ac:dyDescent="0.25">
      <c r="K9844">
        <v>12.726956456899639</v>
      </c>
      <c r="L9844">
        <v>54.710345447063453</v>
      </c>
    </row>
    <row r="9845" spans="11:12" x14ac:dyDescent="0.25">
      <c r="K9845">
        <v>12.88273224234581</v>
      </c>
      <c r="L9845">
        <v>55.016738295555108</v>
      </c>
    </row>
    <row r="9846" spans="11:12" x14ac:dyDescent="0.25">
      <c r="K9846">
        <v>13.03843775391579</v>
      </c>
      <c r="L9846">
        <v>56.247643887996666</v>
      </c>
    </row>
    <row r="9847" spans="11:12" x14ac:dyDescent="0.25">
      <c r="K9847">
        <v>13.50900715589523</v>
      </c>
      <c r="L9847">
        <v>56.555940836668007</v>
      </c>
    </row>
    <row r="9848" spans="11:12" x14ac:dyDescent="0.25">
      <c r="K9848">
        <v>13.668030351400381</v>
      </c>
      <c r="L9848">
        <v>56.869563609361649</v>
      </c>
    </row>
    <row r="9849" spans="11:12" x14ac:dyDescent="0.25">
      <c r="K9849">
        <v>13.830063447356221</v>
      </c>
      <c r="L9849">
        <v>57.182931184768677</v>
      </c>
    </row>
    <row r="9850" spans="11:12" x14ac:dyDescent="0.25">
      <c r="K9850">
        <v>13.830063447356221</v>
      </c>
      <c r="L9850">
        <v>58.119344383478158</v>
      </c>
    </row>
    <row r="9851" spans="11:12" x14ac:dyDescent="0.25">
      <c r="K9851">
        <v>13.99276165664196</v>
      </c>
      <c r="L9851">
        <v>58.428993135690689</v>
      </c>
    </row>
    <row r="9852" spans="11:12" x14ac:dyDescent="0.25">
      <c r="K9852">
        <v>13.99276165664196</v>
      </c>
      <c r="L9852">
        <v>58.739008903503418</v>
      </c>
    </row>
    <row r="9853" spans="11:12" x14ac:dyDescent="0.25">
      <c r="K9853">
        <v>14.15704640746117</v>
      </c>
      <c r="L9853">
        <v>59.049001216888428</v>
      </c>
    </row>
    <row r="9854" spans="11:12" x14ac:dyDescent="0.25">
      <c r="K9854">
        <v>14.15704640746117</v>
      </c>
      <c r="L9854">
        <v>59.358313083648682</v>
      </c>
    </row>
    <row r="9855" spans="11:12" x14ac:dyDescent="0.25">
      <c r="K9855">
        <v>14.321384057402611</v>
      </c>
      <c r="L9855">
        <v>59.667664527893074</v>
      </c>
    </row>
    <row r="9856" spans="11:12" x14ac:dyDescent="0.25">
      <c r="K9856">
        <v>14.321384057402611</v>
      </c>
      <c r="L9856">
        <v>59.976919054985053</v>
      </c>
    </row>
    <row r="9857" spans="11:12" x14ac:dyDescent="0.25">
      <c r="K9857">
        <v>14.487745091319081</v>
      </c>
      <c r="L9857">
        <v>60.595417708158493</v>
      </c>
    </row>
    <row r="9858" spans="11:12" x14ac:dyDescent="0.25">
      <c r="K9858">
        <v>14.65425074100494</v>
      </c>
      <c r="L9858">
        <v>60.90472549200058</v>
      </c>
    </row>
    <row r="9859" spans="11:12" x14ac:dyDescent="0.25">
      <c r="K9859">
        <v>16.619158163666729</v>
      </c>
      <c r="L9859">
        <v>61.213942527771003</v>
      </c>
    </row>
    <row r="9860" spans="11:12" x14ac:dyDescent="0.25">
      <c r="K9860">
        <v>16.788290977478031</v>
      </c>
      <c r="L9860">
        <v>61.520371615886688</v>
      </c>
    </row>
    <row r="9861" spans="11:12" x14ac:dyDescent="0.25">
      <c r="K9861">
        <v>16.957232445478439</v>
      </c>
      <c r="L9861">
        <v>63.666155070066452</v>
      </c>
    </row>
    <row r="9862" spans="11:12" x14ac:dyDescent="0.25">
      <c r="K9862">
        <v>17.123915791511539</v>
      </c>
      <c r="L9862">
        <v>63.974455803632743</v>
      </c>
    </row>
    <row r="9863" spans="11:12" x14ac:dyDescent="0.25">
      <c r="K9863">
        <v>17.287490874528881</v>
      </c>
      <c r="L9863">
        <v>64.283525139093399</v>
      </c>
    </row>
    <row r="9864" spans="11:12" x14ac:dyDescent="0.25">
      <c r="K9864">
        <v>17.449734464287761</v>
      </c>
      <c r="L9864">
        <v>64.283525139093399</v>
      </c>
    </row>
    <row r="9865" spans="11:12" x14ac:dyDescent="0.25">
      <c r="K9865">
        <v>17.612460389733311</v>
      </c>
      <c r="L9865">
        <v>64.593645751476288</v>
      </c>
    </row>
    <row r="9866" spans="11:12" x14ac:dyDescent="0.25">
      <c r="K9866">
        <v>17.775192782282829</v>
      </c>
      <c r="L9866">
        <v>64.904105097055435</v>
      </c>
    </row>
    <row r="9867" spans="11:12" x14ac:dyDescent="0.25">
      <c r="K9867">
        <v>17.936181709170341</v>
      </c>
      <c r="L9867">
        <v>66.124292284250259</v>
      </c>
    </row>
    <row r="9868" spans="11:12" x14ac:dyDescent="0.25">
      <c r="K9868">
        <v>18.09487517178059</v>
      </c>
      <c r="L9868">
        <v>66.429048866033554</v>
      </c>
    </row>
    <row r="9869" spans="11:12" x14ac:dyDescent="0.25">
      <c r="K9869">
        <v>18.252581477165219</v>
      </c>
      <c r="L9869">
        <v>66.740788042545319</v>
      </c>
    </row>
    <row r="9870" spans="11:12" x14ac:dyDescent="0.25">
      <c r="K9870">
        <v>18.409546092152599</v>
      </c>
      <c r="L9870">
        <v>67.065331131219864</v>
      </c>
    </row>
    <row r="9871" spans="11:12" x14ac:dyDescent="0.25">
      <c r="K9871">
        <v>18.56557367742062</v>
      </c>
      <c r="L9871">
        <v>67.397377520799637</v>
      </c>
    </row>
    <row r="9872" spans="11:12" x14ac:dyDescent="0.25">
      <c r="K9872">
        <v>22.03010405600071</v>
      </c>
      <c r="L9872">
        <v>68.032561898231506</v>
      </c>
    </row>
    <row r="9873" spans="11:12" x14ac:dyDescent="0.25">
      <c r="K9873">
        <v>22.16812352836132</v>
      </c>
      <c r="L9873">
        <v>68.34102937579155</v>
      </c>
    </row>
    <row r="9874" spans="11:12" x14ac:dyDescent="0.25">
      <c r="K9874">
        <v>22.30642232298851</v>
      </c>
      <c r="L9874">
        <v>68.652156561613083</v>
      </c>
    </row>
    <row r="9875" spans="11:12" x14ac:dyDescent="0.25">
      <c r="K9875">
        <v>22.446753025054932</v>
      </c>
      <c r="L9875">
        <v>70.229709625244141</v>
      </c>
    </row>
    <row r="9876" spans="11:12" x14ac:dyDescent="0.25">
      <c r="K9876">
        <v>22.59148944914341</v>
      </c>
      <c r="L9876">
        <v>70.539670884609222</v>
      </c>
    </row>
    <row r="9877" spans="11:12" x14ac:dyDescent="0.25">
      <c r="K9877">
        <v>22.743028029799461</v>
      </c>
      <c r="L9877">
        <v>70.847462922334671</v>
      </c>
    </row>
    <row r="9878" spans="11:12" x14ac:dyDescent="0.25">
      <c r="K9878">
        <v>22.743028029799461</v>
      </c>
      <c r="L9878">
        <v>71.154737144708633</v>
      </c>
    </row>
    <row r="9879" spans="11:12" x14ac:dyDescent="0.25">
      <c r="K9879">
        <v>22.904121100902561</v>
      </c>
      <c r="L9879">
        <v>74.240349143743515</v>
      </c>
    </row>
    <row r="9880" spans="11:12" x14ac:dyDescent="0.25">
      <c r="K9880">
        <v>22.904121100902561</v>
      </c>
      <c r="L9880">
        <v>74.54804790019989</v>
      </c>
    </row>
    <row r="9881" spans="11:12" x14ac:dyDescent="0.25">
      <c r="K9881">
        <v>23.06834372878075</v>
      </c>
      <c r="L9881">
        <v>74.855944246053696</v>
      </c>
    </row>
    <row r="9882" spans="11:12" x14ac:dyDescent="0.25">
      <c r="K9882">
        <v>23.230767339467999</v>
      </c>
      <c r="L9882">
        <v>75.783399075269699</v>
      </c>
    </row>
    <row r="9883" spans="11:12" x14ac:dyDescent="0.25">
      <c r="K9883">
        <v>23.386084452271461</v>
      </c>
      <c r="L9883">
        <v>76.09666308760643</v>
      </c>
    </row>
    <row r="9884" spans="11:12" x14ac:dyDescent="0.25">
      <c r="K9884">
        <v>23.529982551932331</v>
      </c>
      <c r="L9884">
        <v>76.407097727060318</v>
      </c>
    </row>
    <row r="9885" spans="11:12" x14ac:dyDescent="0.25">
      <c r="K9885">
        <v>23.663893461227421</v>
      </c>
      <c r="L9885">
        <v>78.605024844408035</v>
      </c>
    </row>
    <row r="9886" spans="11:12" x14ac:dyDescent="0.25">
      <c r="K9886">
        <v>23.793026298284531</v>
      </c>
      <c r="L9886">
        <v>78.907888919115067</v>
      </c>
    </row>
    <row r="9887" spans="11:12" x14ac:dyDescent="0.25">
      <c r="K9887">
        <v>24.349567949771881</v>
      </c>
      <c r="L9887">
        <v>79.214028567075729</v>
      </c>
    </row>
    <row r="9888" spans="11:12" x14ac:dyDescent="0.25">
      <c r="K9888">
        <v>24.513306170701981</v>
      </c>
      <c r="L9888">
        <v>81.382034063339233</v>
      </c>
    </row>
    <row r="9889" spans="11:12" x14ac:dyDescent="0.25">
      <c r="K9889">
        <v>24.682320386171341</v>
      </c>
      <c r="L9889">
        <v>81.6960229575634</v>
      </c>
    </row>
    <row r="9890" spans="11:12" x14ac:dyDescent="0.25">
      <c r="K9890">
        <v>24.85116304457188</v>
      </c>
      <c r="L9890">
        <v>82.000415861606598</v>
      </c>
    </row>
    <row r="9891" spans="11:12" x14ac:dyDescent="0.25">
      <c r="K9891">
        <v>25.18980914354324</v>
      </c>
      <c r="L9891">
        <v>82.619941711425781</v>
      </c>
    </row>
    <row r="9892" spans="11:12" x14ac:dyDescent="0.25">
      <c r="K9892">
        <v>25.361655026674271</v>
      </c>
      <c r="L9892">
        <v>82.931728422641754</v>
      </c>
    </row>
    <row r="9893" spans="11:12" x14ac:dyDescent="0.25">
      <c r="K9893">
        <v>25.540023922920231</v>
      </c>
      <c r="L9893">
        <v>83.253535836935043</v>
      </c>
    </row>
    <row r="9894" spans="11:12" x14ac:dyDescent="0.25">
      <c r="K9894">
        <v>25.722962483763691</v>
      </c>
      <c r="L9894">
        <v>83.576061844825745</v>
      </c>
    </row>
    <row r="9895" spans="11:12" x14ac:dyDescent="0.25">
      <c r="K9895">
        <v>25.907234281301498</v>
      </c>
      <c r="L9895">
        <v>83.897898823022842</v>
      </c>
    </row>
    <row r="9896" spans="11:12" x14ac:dyDescent="0.25">
      <c r="K9896">
        <v>26.086475491523739</v>
      </c>
      <c r="L9896">
        <v>85.549592882394791</v>
      </c>
    </row>
    <row r="9897" spans="11:12" x14ac:dyDescent="0.25">
      <c r="K9897">
        <v>29.12303519248962</v>
      </c>
      <c r="L9897">
        <v>64.550257444381714</v>
      </c>
    </row>
    <row r="9898" spans="11:12" x14ac:dyDescent="0.25">
      <c r="K9898">
        <v>29.296480357646939</v>
      </c>
      <c r="L9898">
        <v>64.881450057029724</v>
      </c>
    </row>
    <row r="9899" spans="11:12" x14ac:dyDescent="0.25">
      <c r="K9899">
        <v>29.47022457420826</v>
      </c>
      <c r="L9899">
        <v>65.214990794658661</v>
      </c>
    </row>
    <row r="9900" spans="11:12" x14ac:dyDescent="0.25">
      <c r="K9900">
        <v>29.641139134764671</v>
      </c>
      <c r="L9900">
        <v>65.874540627002716</v>
      </c>
    </row>
    <row r="9901" spans="11:12" x14ac:dyDescent="0.25">
      <c r="K9901">
        <v>29.806757941842079</v>
      </c>
      <c r="L9901">
        <v>66.210777699947357</v>
      </c>
    </row>
    <row r="9902" spans="11:12" x14ac:dyDescent="0.25">
      <c r="K9902">
        <v>32.985148012638092</v>
      </c>
      <c r="L9902">
        <v>66.569616734981537</v>
      </c>
    </row>
    <row r="9903" spans="11:12" x14ac:dyDescent="0.25">
      <c r="K9903">
        <v>33.160176664590843</v>
      </c>
      <c r="L9903">
        <v>70.101799488067627</v>
      </c>
    </row>
    <row r="9904" spans="11:12" x14ac:dyDescent="0.25">
      <c r="K9904">
        <v>33.320411771535873</v>
      </c>
      <c r="L9904">
        <v>70.409098088741302</v>
      </c>
    </row>
    <row r="9905" spans="11:12" x14ac:dyDescent="0.25">
      <c r="K9905">
        <v>33.489353150129318</v>
      </c>
      <c r="L9905">
        <v>70.718093484640121</v>
      </c>
    </row>
    <row r="9906" spans="11:12" x14ac:dyDescent="0.25">
      <c r="K9906">
        <v>21.777887061238289</v>
      </c>
      <c r="L9906">
        <v>71.027117341756821</v>
      </c>
    </row>
    <row r="9907" spans="11:12" x14ac:dyDescent="0.25">
      <c r="K9907">
        <v>21.9808005541563</v>
      </c>
      <c r="L9907">
        <v>71.335613608360291</v>
      </c>
    </row>
    <row r="9908" spans="11:12" x14ac:dyDescent="0.25">
      <c r="K9908">
        <v>22.130282402038571</v>
      </c>
      <c r="L9908">
        <v>71.643331736326218</v>
      </c>
    </row>
    <row r="9909" spans="11:12" x14ac:dyDescent="0.25">
      <c r="K9909">
        <v>22.274587318301201</v>
      </c>
      <c r="L9909">
        <v>55.318812668323517</v>
      </c>
    </row>
    <row r="9910" spans="11:12" x14ac:dyDescent="0.25">
      <c r="K9910">
        <v>22.274587318301201</v>
      </c>
      <c r="L9910">
        <v>55.739083349704742</v>
      </c>
    </row>
    <row r="9911" spans="11:12" x14ac:dyDescent="0.25">
      <c r="K9911">
        <v>22.420089811086651</v>
      </c>
      <c r="L9911">
        <v>56.061406910419457</v>
      </c>
    </row>
    <row r="9912" spans="11:12" x14ac:dyDescent="0.25">
      <c r="K9912">
        <v>22.420089811086651</v>
      </c>
      <c r="L9912">
        <v>56.377265989780433</v>
      </c>
    </row>
    <row r="9913" spans="11:12" x14ac:dyDescent="0.25">
      <c r="K9913">
        <v>22.585828259587291</v>
      </c>
      <c r="L9913">
        <v>56.688508659601212</v>
      </c>
    </row>
    <row r="9914" spans="11:12" x14ac:dyDescent="0.25">
      <c r="K9914">
        <v>22.76705539226532</v>
      </c>
      <c r="L9914">
        <v>57.623094081878662</v>
      </c>
    </row>
    <row r="9915" spans="11:12" x14ac:dyDescent="0.25">
      <c r="K9915">
        <v>22.95718598365784</v>
      </c>
      <c r="L9915">
        <v>59.205034226179123</v>
      </c>
    </row>
    <row r="9916" spans="11:12" x14ac:dyDescent="0.25">
      <c r="K9916">
        <v>24.12801855802536</v>
      </c>
      <c r="L9916">
        <v>59.516242176294327</v>
      </c>
    </row>
    <row r="9917" spans="11:12" x14ac:dyDescent="0.25">
      <c r="K9917">
        <v>24.282916724681851</v>
      </c>
      <c r="L9917">
        <v>60.470119416713707</v>
      </c>
    </row>
    <row r="9918" spans="11:12" x14ac:dyDescent="0.25">
      <c r="K9918">
        <v>24.437257498502731</v>
      </c>
      <c r="L9918">
        <v>61.454917281866067</v>
      </c>
    </row>
    <row r="9919" spans="11:12" x14ac:dyDescent="0.25">
      <c r="K9919">
        <v>24.59204733371735</v>
      </c>
      <c r="L9919">
        <v>61.77552917599678</v>
      </c>
    </row>
    <row r="9920" spans="11:12" x14ac:dyDescent="0.25">
      <c r="K9920">
        <v>25.549593403935429</v>
      </c>
      <c r="L9920">
        <v>62.093875259161003</v>
      </c>
    </row>
    <row r="9921" spans="11:12" x14ac:dyDescent="0.25">
      <c r="K9921">
        <v>25.71532928943634</v>
      </c>
      <c r="L9921">
        <v>66.022016823291779</v>
      </c>
    </row>
    <row r="9922" spans="11:12" x14ac:dyDescent="0.25">
      <c r="K9922">
        <v>25.879744917154309</v>
      </c>
      <c r="L9922">
        <v>66.43696716427803</v>
      </c>
    </row>
    <row r="9923" spans="11:12" x14ac:dyDescent="0.25">
      <c r="K9923">
        <v>26.04128509759903</v>
      </c>
      <c r="L9923">
        <v>47.054921180009842</v>
      </c>
    </row>
    <row r="9924" spans="11:12" x14ac:dyDescent="0.25">
      <c r="K9924">
        <v>26.19993053376675</v>
      </c>
      <c r="L9924">
        <v>47.364941775798798</v>
      </c>
    </row>
    <row r="9925" spans="11:12" x14ac:dyDescent="0.25">
      <c r="K9925">
        <v>27.461142718791962</v>
      </c>
      <c r="L9925">
        <v>48.584947317838669</v>
      </c>
    </row>
    <row r="9926" spans="11:12" x14ac:dyDescent="0.25">
      <c r="K9926">
        <v>27.626807481050491</v>
      </c>
      <c r="L9926">
        <v>50.154235541820533</v>
      </c>
    </row>
    <row r="9927" spans="11:12" x14ac:dyDescent="0.25">
      <c r="K9927">
        <v>27.797217383980751</v>
      </c>
      <c r="L9927">
        <v>50.494345963001251</v>
      </c>
    </row>
    <row r="9928" spans="11:12" x14ac:dyDescent="0.25">
      <c r="K9928">
        <v>27.974711313843731</v>
      </c>
      <c r="L9928">
        <v>50.823806792497628</v>
      </c>
    </row>
    <row r="9929" spans="11:12" x14ac:dyDescent="0.25">
      <c r="K9929">
        <v>28.159116879105571</v>
      </c>
      <c r="L9929">
        <v>50.823806792497628</v>
      </c>
    </row>
    <row r="9930" spans="11:12" x14ac:dyDescent="0.25">
      <c r="K9930">
        <v>28.351236253976818</v>
      </c>
      <c r="L9930">
        <v>51.145547419786453</v>
      </c>
    </row>
    <row r="9931" spans="11:12" x14ac:dyDescent="0.25">
      <c r="K9931">
        <v>28.546926200389859</v>
      </c>
      <c r="L9931">
        <v>51.465530902147293</v>
      </c>
    </row>
    <row r="9932" spans="11:12" x14ac:dyDescent="0.25">
      <c r="K9932">
        <v>28.731090173125271</v>
      </c>
      <c r="L9932">
        <v>51.465530902147293</v>
      </c>
    </row>
    <row r="9933" spans="11:12" x14ac:dyDescent="0.25">
      <c r="K9933">
        <v>22.364884540438648</v>
      </c>
      <c r="L9933">
        <v>51.786242783069611</v>
      </c>
    </row>
    <row r="9934" spans="11:12" x14ac:dyDescent="0.25">
      <c r="K9934">
        <v>22.364884540438648</v>
      </c>
      <c r="L9934">
        <v>52.105178982019417</v>
      </c>
    </row>
    <row r="9935" spans="11:12" x14ac:dyDescent="0.25">
      <c r="K9935">
        <v>22.568289235234261</v>
      </c>
      <c r="L9935">
        <v>54.615454614162452</v>
      </c>
    </row>
    <row r="9936" spans="11:12" x14ac:dyDescent="0.25">
      <c r="K9936">
        <v>22.568289235234261</v>
      </c>
      <c r="L9936">
        <v>54.945551007986069</v>
      </c>
    </row>
    <row r="9937" spans="11:12" x14ac:dyDescent="0.25">
      <c r="K9937">
        <v>22.75591646134853</v>
      </c>
      <c r="L9937">
        <v>55.917775869369507</v>
      </c>
    </row>
    <row r="9938" spans="11:12" x14ac:dyDescent="0.25">
      <c r="K9938">
        <v>22.944597244262699</v>
      </c>
      <c r="L9938">
        <v>54.60459578037262</v>
      </c>
    </row>
    <row r="9939" spans="11:12" x14ac:dyDescent="0.25">
      <c r="K9939">
        <v>26.754511669278141</v>
      </c>
      <c r="L9939">
        <v>54.905685752630227</v>
      </c>
    </row>
    <row r="9940" spans="11:12" x14ac:dyDescent="0.25">
      <c r="K9940">
        <v>26.918066471815109</v>
      </c>
      <c r="L9940">
        <v>32.041114062070847</v>
      </c>
    </row>
    <row r="9941" spans="11:12" x14ac:dyDescent="0.25">
      <c r="K9941">
        <v>27.090471729636189</v>
      </c>
      <c r="L9941">
        <v>32.342388480901718</v>
      </c>
    </row>
    <row r="9942" spans="11:12" x14ac:dyDescent="0.25">
      <c r="K9942">
        <v>27.268334373831749</v>
      </c>
      <c r="L9942">
        <v>32.958104133605957</v>
      </c>
    </row>
    <row r="9943" spans="11:12" x14ac:dyDescent="0.25">
      <c r="K9943">
        <v>27.449375748634338</v>
      </c>
      <c r="L9943">
        <v>33.262939035892487</v>
      </c>
    </row>
    <row r="9944" spans="11:12" x14ac:dyDescent="0.25">
      <c r="K9944">
        <v>27.626113265752789</v>
      </c>
      <c r="L9944">
        <v>33.568096309900277</v>
      </c>
    </row>
    <row r="9945" spans="11:12" x14ac:dyDescent="0.25">
      <c r="K9945">
        <v>27.78364193439484</v>
      </c>
      <c r="L9945">
        <v>33.875445812940598</v>
      </c>
    </row>
    <row r="9946" spans="11:12" x14ac:dyDescent="0.25">
      <c r="K9946">
        <v>27.78364193439484</v>
      </c>
      <c r="L9946">
        <v>34.183391749858863</v>
      </c>
    </row>
    <row r="9947" spans="11:12" x14ac:dyDescent="0.25">
      <c r="K9947">
        <v>27.93761582672596</v>
      </c>
      <c r="L9947">
        <v>34.492017269134521</v>
      </c>
    </row>
    <row r="9948" spans="11:12" x14ac:dyDescent="0.25">
      <c r="K9948">
        <v>27.93761582672596</v>
      </c>
      <c r="L9948">
        <v>36.327127665281303</v>
      </c>
    </row>
    <row r="9949" spans="11:12" x14ac:dyDescent="0.25">
      <c r="K9949">
        <v>28.107817187905312</v>
      </c>
      <c r="L9949">
        <v>36.627079486846917</v>
      </c>
    </row>
    <row r="9950" spans="11:12" x14ac:dyDescent="0.25">
      <c r="K9950">
        <v>28.27999243140221</v>
      </c>
      <c r="L9950">
        <v>36.932720154523849</v>
      </c>
    </row>
    <row r="9951" spans="11:12" x14ac:dyDescent="0.25">
      <c r="K9951">
        <v>28.453133806586269</v>
      </c>
      <c r="L9951">
        <v>37.239928990602493</v>
      </c>
    </row>
    <row r="9952" spans="11:12" x14ac:dyDescent="0.25">
      <c r="K9952">
        <v>28.627817496657372</v>
      </c>
      <c r="L9952">
        <v>39.394877105951309</v>
      </c>
    </row>
    <row r="9953" spans="11:12" x14ac:dyDescent="0.25">
      <c r="K9953">
        <v>28.805066883563999</v>
      </c>
      <c r="L9953">
        <v>39.706054866313927</v>
      </c>
    </row>
    <row r="9954" spans="11:12" x14ac:dyDescent="0.25">
      <c r="K9954">
        <v>28.9838369935751</v>
      </c>
      <c r="L9954">
        <v>40.982375890016563</v>
      </c>
    </row>
    <row r="9955" spans="11:12" x14ac:dyDescent="0.25">
      <c r="K9955">
        <v>13.43894746899605</v>
      </c>
      <c r="L9955">
        <v>41.307642072439187</v>
      </c>
    </row>
    <row r="9956" spans="11:12" x14ac:dyDescent="0.25">
      <c r="K9956">
        <v>13.43894746899605</v>
      </c>
      <c r="L9956">
        <v>41.63535663485527</v>
      </c>
    </row>
    <row r="9957" spans="11:12" x14ac:dyDescent="0.25">
      <c r="K9957">
        <v>13.614176005125049</v>
      </c>
      <c r="L9957">
        <v>41.964857339859009</v>
      </c>
    </row>
    <row r="9958" spans="11:12" x14ac:dyDescent="0.25">
      <c r="K9958">
        <v>13.614176005125049</v>
      </c>
      <c r="L9958">
        <v>42.293746262788773</v>
      </c>
    </row>
    <row r="9959" spans="11:12" x14ac:dyDescent="0.25">
      <c r="K9959">
        <v>13.614176005125049</v>
      </c>
      <c r="L9959">
        <v>42.617005705833442</v>
      </c>
    </row>
    <row r="9960" spans="11:12" x14ac:dyDescent="0.25">
      <c r="K9960">
        <v>13.79665885865688</v>
      </c>
      <c r="L9960">
        <v>42.937381654977798</v>
      </c>
    </row>
    <row r="9961" spans="11:12" x14ac:dyDescent="0.25">
      <c r="K9961">
        <v>13.98581227660179</v>
      </c>
      <c r="L9961">
        <v>43.867529839277267</v>
      </c>
    </row>
    <row r="9962" spans="11:12" x14ac:dyDescent="0.25">
      <c r="K9962">
        <v>14.164703711867331</v>
      </c>
      <c r="L9962">
        <v>44.178319483995438</v>
      </c>
    </row>
    <row r="9963" spans="11:12" x14ac:dyDescent="0.25">
      <c r="K9963">
        <v>15.172493621706961</v>
      </c>
      <c r="L9963">
        <v>44.495984435081482</v>
      </c>
    </row>
    <row r="9964" spans="11:12" x14ac:dyDescent="0.25">
      <c r="K9964">
        <v>15.342550978064541</v>
      </c>
      <c r="L9964">
        <v>44.811022371053703</v>
      </c>
    </row>
    <row r="9965" spans="11:12" x14ac:dyDescent="0.25">
      <c r="K9965">
        <v>15.510348573327059</v>
      </c>
      <c r="L9965">
        <v>48.296101331710823</v>
      </c>
    </row>
    <row r="9966" spans="11:12" x14ac:dyDescent="0.25">
      <c r="K9966">
        <v>35.199919551610947</v>
      </c>
      <c r="L9966">
        <v>52.313323438167572</v>
      </c>
    </row>
    <row r="9967" spans="11:12" x14ac:dyDescent="0.25">
      <c r="K9967">
        <v>34.630186945199974</v>
      </c>
      <c r="L9967">
        <v>52.663854241371148</v>
      </c>
    </row>
    <row r="9968" spans="11:12" x14ac:dyDescent="0.25">
      <c r="K9968">
        <v>18.743936404585838</v>
      </c>
      <c r="L9968">
        <v>53.018360793590553</v>
      </c>
    </row>
    <row r="9969" spans="11:12" x14ac:dyDescent="0.25">
      <c r="K9969">
        <v>18.949208304286</v>
      </c>
      <c r="L9969">
        <v>55.553237080574043</v>
      </c>
    </row>
    <row r="9970" spans="11:12" x14ac:dyDescent="0.25">
      <c r="K9970">
        <v>20.805805832147598</v>
      </c>
      <c r="L9970">
        <v>55.862486153841019</v>
      </c>
    </row>
    <row r="9971" spans="11:12" x14ac:dyDescent="0.25">
      <c r="K9971">
        <v>20.97906589508057</v>
      </c>
      <c r="L9971">
        <v>57.420749753713608</v>
      </c>
    </row>
    <row r="9972" spans="11:12" x14ac:dyDescent="0.25">
      <c r="K9972">
        <v>21.168473735451698</v>
      </c>
      <c r="L9972">
        <v>57.73066246509552</v>
      </c>
    </row>
    <row r="9973" spans="11:12" x14ac:dyDescent="0.25">
      <c r="K9973">
        <v>5.7173168510198593</v>
      </c>
      <c r="L9973">
        <v>58.040091305971153</v>
      </c>
    </row>
    <row r="9974" spans="11:12" x14ac:dyDescent="0.25">
      <c r="K9974">
        <v>5.8953821659088126</v>
      </c>
      <c r="L9974">
        <v>58.349849045276642</v>
      </c>
    </row>
    <row r="9975" spans="11:12" x14ac:dyDescent="0.25">
      <c r="K9975">
        <v>5.8953821659088126</v>
      </c>
      <c r="L9975">
        <v>58.66167077422142</v>
      </c>
    </row>
    <row r="9976" spans="11:12" x14ac:dyDescent="0.25">
      <c r="K9976">
        <v>6.0702637135982513</v>
      </c>
      <c r="L9976">
        <v>58.974927544593811</v>
      </c>
    </row>
    <row r="9977" spans="11:12" x14ac:dyDescent="0.25">
      <c r="K9977">
        <v>6.0702637135982513</v>
      </c>
      <c r="L9977">
        <v>59.291603028774261</v>
      </c>
    </row>
    <row r="9978" spans="11:12" x14ac:dyDescent="0.25">
      <c r="K9978">
        <v>6.2434607744216919</v>
      </c>
      <c r="L9978">
        <v>59.613528311252587</v>
      </c>
    </row>
    <row r="9979" spans="11:12" x14ac:dyDescent="0.25">
      <c r="K9979">
        <v>6.4191552251577377</v>
      </c>
      <c r="L9979">
        <v>60.548971384763718</v>
      </c>
    </row>
    <row r="9980" spans="11:12" x14ac:dyDescent="0.25">
      <c r="K9980">
        <v>9.2377270758152008</v>
      </c>
      <c r="L9980">
        <v>60.853006839752197</v>
      </c>
    </row>
    <row r="9981" spans="11:12" x14ac:dyDescent="0.25">
      <c r="K9981">
        <v>9.4057869911193848</v>
      </c>
      <c r="L9981">
        <v>61.160971999168403</v>
      </c>
    </row>
    <row r="9982" spans="11:12" x14ac:dyDescent="0.25">
      <c r="K9982">
        <v>9.575326532125473</v>
      </c>
      <c r="L9982">
        <v>61.775287985801697</v>
      </c>
    </row>
    <row r="9983" spans="11:12" x14ac:dyDescent="0.25">
      <c r="K9983">
        <v>9.747595950961113</v>
      </c>
      <c r="L9983">
        <v>62.082302063703537</v>
      </c>
    </row>
    <row r="9984" spans="11:12" x14ac:dyDescent="0.25">
      <c r="K9984">
        <v>9.9202811419963837</v>
      </c>
      <c r="L9984">
        <v>62.390496969223022</v>
      </c>
    </row>
    <row r="9985" spans="11:12" x14ac:dyDescent="0.25">
      <c r="K9985">
        <v>10.09353280067444</v>
      </c>
      <c r="L9985">
        <v>62.701906025409698</v>
      </c>
    </row>
    <row r="9986" spans="11:12" x14ac:dyDescent="0.25">
      <c r="K9986">
        <v>10.266227871179581</v>
      </c>
      <c r="L9986">
        <v>64.63810122013092</v>
      </c>
    </row>
    <row r="9987" spans="11:12" x14ac:dyDescent="0.25">
      <c r="K9987">
        <v>10.437944442033769</v>
      </c>
      <c r="L9987">
        <v>36.106675416231163</v>
      </c>
    </row>
    <row r="9988" spans="11:12" x14ac:dyDescent="0.25">
      <c r="K9988">
        <v>10.608882442116739</v>
      </c>
      <c r="L9988">
        <v>36.520318001508713</v>
      </c>
    </row>
    <row r="9989" spans="11:12" x14ac:dyDescent="0.25">
      <c r="K9989">
        <v>10.77782781422138</v>
      </c>
      <c r="L9989">
        <v>36.827448725700378</v>
      </c>
    </row>
    <row r="9990" spans="11:12" x14ac:dyDescent="0.25">
      <c r="K9990">
        <v>10.942270383238791</v>
      </c>
      <c r="L9990">
        <v>37.134467333555222</v>
      </c>
    </row>
    <row r="9991" spans="11:12" x14ac:dyDescent="0.25">
      <c r="K9991">
        <v>11.099521264433861</v>
      </c>
      <c r="L9991">
        <v>37.445629358291633</v>
      </c>
    </row>
    <row r="9992" spans="11:12" x14ac:dyDescent="0.25">
      <c r="K9992">
        <v>11.251295208930969</v>
      </c>
      <c r="L9992">
        <v>37.445629358291633</v>
      </c>
    </row>
    <row r="9993" spans="11:12" x14ac:dyDescent="0.25">
      <c r="K9993">
        <v>11.40539883077145</v>
      </c>
      <c r="L9993">
        <v>37.760195374488831</v>
      </c>
    </row>
    <row r="9994" spans="11:12" x14ac:dyDescent="0.25">
      <c r="K9994">
        <v>11.568134382367131</v>
      </c>
      <c r="L9994">
        <v>38.072267234325409</v>
      </c>
    </row>
    <row r="9995" spans="11:12" x14ac:dyDescent="0.25">
      <c r="K9995">
        <v>12.42855639755726</v>
      </c>
      <c r="L9995">
        <v>40.211490839719772</v>
      </c>
    </row>
    <row r="9996" spans="11:12" x14ac:dyDescent="0.25">
      <c r="K9996">
        <v>12.601058125495911</v>
      </c>
      <c r="L9996">
        <v>40.521598726511002</v>
      </c>
    </row>
    <row r="9997" spans="11:12" x14ac:dyDescent="0.25">
      <c r="K9997">
        <v>12.776659101247789</v>
      </c>
      <c r="L9997">
        <v>40.830348074436188</v>
      </c>
    </row>
    <row r="9998" spans="11:12" x14ac:dyDescent="0.25">
      <c r="K9998">
        <v>12.95210030674934</v>
      </c>
      <c r="L9998">
        <v>41.449311643838882</v>
      </c>
    </row>
    <row r="9999" spans="11:12" x14ac:dyDescent="0.25">
      <c r="K9999">
        <v>13.125031024217609</v>
      </c>
      <c r="L9999">
        <v>41.758473426103592</v>
      </c>
    </row>
    <row r="10000" spans="11:12" x14ac:dyDescent="0.25">
      <c r="K10000">
        <v>13.295030623674389</v>
      </c>
      <c r="L10000">
        <v>42.066404849290848</v>
      </c>
    </row>
    <row r="10001" spans="11:12" x14ac:dyDescent="0.25">
      <c r="K10001">
        <v>15.437466040253639</v>
      </c>
      <c r="L10001">
        <v>43.306219160556793</v>
      </c>
    </row>
    <row r="10002" spans="11:12" x14ac:dyDescent="0.25">
      <c r="K10002">
        <v>15.60053439438343</v>
      </c>
      <c r="L10002">
        <v>21.170372188091282</v>
      </c>
    </row>
    <row r="10003" spans="11:12" x14ac:dyDescent="0.25">
      <c r="K10003">
        <v>15.7578504383564</v>
      </c>
      <c r="L10003">
        <v>21.53662487864494</v>
      </c>
    </row>
    <row r="10004" spans="11:12" x14ac:dyDescent="0.25">
      <c r="K10004">
        <v>15.915250197052959</v>
      </c>
      <c r="L10004">
        <v>21.844972044229511</v>
      </c>
    </row>
    <row r="10005" spans="11:12" x14ac:dyDescent="0.25">
      <c r="K10005">
        <v>17.208105057477951</v>
      </c>
      <c r="L10005">
        <v>23.075120955705639</v>
      </c>
    </row>
    <row r="10006" spans="11:12" x14ac:dyDescent="0.25">
      <c r="K10006">
        <v>17.372277691960331</v>
      </c>
      <c r="L10006">
        <v>23.38538375496864</v>
      </c>
    </row>
    <row r="10007" spans="11:12" x14ac:dyDescent="0.25">
      <c r="K10007">
        <v>17.535526737570759</v>
      </c>
      <c r="L10007">
        <v>24.00310280919075</v>
      </c>
    </row>
    <row r="10008" spans="11:12" x14ac:dyDescent="0.25">
      <c r="K10008">
        <v>17.697250217199329</v>
      </c>
      <c r="L10008">
        <v>24.307965606451031</v>
      </c>
    </row>
    <row r="10009" spans="11:12" x14ac:dyDescent="0.25">
      <c r="K10009">
        <v>17.856841802597049</v>
      </c>
      <c r="L10009">
        <v>24.61293929815292</v>
      </c>
    </row>
    <row r="10010" spans="11:12" x14ac:dyDescent="0.25">
      <c r="K10010">
        <v>18.018293544650081</v>
      </c>
      <c r="L10010">
        <v>26.162650346755981</v>
      </c>
    </row>
    <row r="10011" spans="11:12" x14ac:dyDescent="0.25">
      <c r="K10011">
        <v>18.185601770877842</v>
      </c>
      <c r="L10011">
        <v>26.471128463745121</v>
      </c>
    </row>
    <row r="10012" spans="11:12" x14ac:dyDescent="0.25">
      <c r="K10012">
        <v>18.358117416501049</v>
      </c>
      <c r="L10012">
        <v>26.780380040407181</v>
      </c>
    </row>
    <row r="10013" spans="11:12" x14ac:dyDescent="0.25">
      <c r="K10013">
        <v>18.531545162200931</v>
      </c>
      <c r="L10013">
        <v>26.780380040407181</v>
      </c>
    </row>
    <row r="10014" spans="11:12" x14ac:dyDescent="0.25">
      <c r="K10014">
        <v>18.707024365663528</v>
      </c>
      <c r="L10014">
        <v>27.089634835720059</v>
      </c>
    </row>
    <row r="10015" spans="11:12" x14ac:dyDescent="0.25">
      <c r="K10015">
        <v>21.942205816507339</v>
      </c>
      <c r="L10015">
        <v>27.398925513029099</v>
      </c>
    </row>
    <row r="10016" spans="11:12" x14ac:dyDescent="0.25">
      <c r="K10016">
        <v>22.105866432189941</v>
      </c>
      <c r="L10016">
        <v>29.557452768087391</v>
      </c>
    </row>
    <row r="10017" spans="11:12" x14ac:dyDescent="0.25">
      <c r="K10017">
        <v>22.271473109722141</v>
      </c>
      <c r="L10017">
        <v>29.863586276769642</v>
      </c>
    </row>
    <row r="10018" spans="11:12" x14ac:dyDescent="0.25">
      <c r="K10018">
        <v>22.435287535190579</v>
      </c>
      <c r="L10018">
        <v>30.17124742269516</v>
      </c>
    </row>
    <row r="10019" spans="11:12" x14ac:dyDescent="0.25">
      <c r="K10019">
        <v>22.599603846669201</v>
      </c>
      <c r="L10019">
        <v>31.096281260251999</v>
      </c>
    </row>
    <row r="10020" spans="11:12" x14ac:dyDescent="0.25">
      <c r="K10020">
        <v>23.9186214953661</v>
      </c>
      <c r="L10020">
        <v>31.413604944944382</v>
      </c>
    </row>
    <row r="10021" spans="11:12" x14ac:dyDescent="0.25">
      <c r="K10021">
        <v>24.07214260101318</v>
      </c>
      <c r="L10021">
        <v>33.105926066637039</v>
      </c>
    </row>
    <row r="10022" spans="11:12" x14ac:dyDescent="0.25">
      <c r="K10022">
        <v>12.530453488230711</v>
      </c>
      <c r="L10022">
        <v>26.706935048103329</v>
      </c>
    </row>
    <row r="10023" spans="11:12" x14ac:dyDescent="0.25">
      <c r="K10023">
        <v>12.73285694420338</v>
      </c>
      <c r="L10023">
        <v>27.098091751337051</v>
      </c>
    </row>
    <row r="10024" spans="11:12" x14ac:dyDescent="0.25">
      <c r="K10024">
        <v>12.9010503590107</v>
      </c>
      <c r="L10024">
        <v>29.256907641887661</v>
      </c>
    </row>
    <row r="10025" spans="11:12" x14ac:dyDescent="0.25">
      <c r="K10025">
        <v>13.07007856667042</v>
      </c>
      <c r="L10025">
        <v>29.566160351037979</v>
      </c>
    </row>
    <row r="10026" spans="11:12" x14ac:dyDescent="0.25">
      <c r="K10026">
        <v>13.07007856667042</v>
      </c>
      <c r="L10026">
        <v>29.875462085008621</v>
      </c>
    </row>
    <row r="10027" spans="11:12" x14ac:dyDescent="0.25">
      <c r="K10027">
        <v>13.23717574775219</v>
      </c>
      <c r="L10027">
        <v>30.494167566299438</v>
      </c>
    </row>
    <row r="10028" spans="11:12" x14ac:dyDescent="0.25">
      <c r="K10028">
        <v>13.23717574775219</v>
      </c>
      <c r="L10028">
        <v>30.79568812251091</v>
      </c>
    </row>
    <row r="10029" spans="11:12" x14ac:dyDescent="0.25">
      <c r="K10029">
        <v>13.401431396603581</v>
      </c>
      <c r="L10029">
        <v>31.09926900267601</v>
      </c>
    </row>
    <row r="10030" spans="11:12" x14ac:dyDescent="0.25">
      <c r="K10030">
        <v>13.564863160252569</v>
      </c>
      <c r="L10030">
        <v>31.410985976457599</v>
      </c>
    </row>
    <row r="10031" spans="11:12" x14ac:dyDescent="0.25">
      <c r="K10031">
        <v>13.727270141243929</v>
      </c>
      <c r="L10031">
        <v>33.275121062994003</v>
      </c>
    </row>
    <row r="10032" spans="11:12" x14ac:dyDescent="0.25">
      <c r="K10032">
        <v>13.890084490180019</v>
      </c>
      <c r="L10032">
        <v>33.584176450967789</v>
      </c>
    </row>
    <row r="10033" spans="11:12" x14ac:dyDescent="0.25">
      <c r="K10033">
        <v>14.050465449690821</v>
      </c>
      <c r="L10033">
        <v>33.893497198820107</v>
      </c>
    </row>
    <row r="10034" spans="11:12" x14ac:dyDescent="0.25">
      <c r="K10034">
        <v>15.27363090217113</v>
      </c>
      <c r="L10034">
        <v>34.811969101428993</v>
      </c>
    </row>
    <row r="10035" spans="11:12" x14ac:dyDescent="0.25">
      <c r="K10035">
        <v>15.42290565371513</v>
      </c>
      <c r="L10035">
        <v>35.140237599611282</v>
      </c>
    </row>
    <row r="10036" spans="11:12" x14ac:dyDescent="0.25">
      <c r="K10036">
        <v>15.57570712268353</v>
      </c>
      <c r="L10036">
        <v>35.478248864412308</v>
      </c>
    </row>
    <row r="10037" spans="11:12" x14ac:dyDescent="0.25">
      <c r="K10037">
        <v>15.73810130357742</v>
      </c>
      <c r="L10037">
        <v>36.132753372192383</v>
      </c>
    </row>
    <row r="10038" spans="11:12" x14ac:dyDescent="0.25">
      <c r="K10038">
        <v>15.91061411798</v>
      </c>
      <c r="L10038">
        <v>36.467594116926193</v>
      </c>
    </row>
    <row r="10039" spans="11:12" x14ac:dyDescent="0.25">
      <c r="K10039">
        <v>16.086543887853619</v>
      </c>
      <c r="L10039">
        <v>36.80257448554039</v>
      </c>
    </row>
    <row r="10040" spans="11:12" x14ac:dyDescent="0.25">
      <c r="K10040">
        <v>16.256897062063221</v>
      </c>
      <c r="L10040">
        <v>37.135869741439819</v>
      </c>
    </row>
    <row r="10041" spans="11:12" x14ac:dyDescent="0.25">
      <c r="K10041">
        <v>17.21551783382893</v>
      </c>
      <c r="L10041">
        <v>37.460716247558587</v>
      </c>
    </row>
    <row r="10042" spans="11:12" x14ac:dyDescent="0.25">
      <c r="K10042">
        <v>17.3855821788311</v>
      </c>
      <c r="L10042">
        <v>37.779238045215607</v>
      </c>
    </row>
    <row r="10043" spans="11:12" x14ac:dyDescent="0.25">
      <c r="K10043">
        <v>17.557334840297699</v>
      </c>
      <c r="L10043">
        <v>38.405068546533577</v>
      </c>
    </row>
    <row r="10044" spans="11:12" x14ac:dyDescent="0.25">
      <c r="K10044">
        <v>17.729355484247211</v>
      </c>
      <c r="L10044">
        <v>38.709721058607101</v>
      </c>
    </row>
    <row r="10045" spans="11:12" x14ac:dyDescent="0.25">
      <c r="K10045">
        <v>17.901738539338108</v>
      </c>
      <c r="L10045">
        <v>39.006195336580276</v>
      </c>
    </row>
    <row r="10046" spans="11:12" x14ac:dyDescent="0.25">
      <c r="K10046">
        <v>18.073453024029732</v>
      </c>
      <c r="L10046">
        <v>39.307284116745002</v>
      </c>
    </row>
    <row r="10047" spans="11:12" x14ac:dyDescent="0.25">
      <c r="K10047">
        <v>18.24370260536671</v>
      </c>
      <c r="L10047">
        <v>39.615491449832923</v>
      </c>
    </row>
    <row r="10048" spans="11:12" x14ac:dyDescent="0.25">
      <c r="K10048">
        <v>18.41037225723267</v>
      </c>
      <c r="L10048">
        <v>39.925075322389603</v>
      </c>
    </row>
    <row r="10049" spans="11:12" x14ac:dyDescent="0.25">
      <c r="K10049">
        <v>18.895595788955688</v>
      </c>
      <c r="L10049">
        <v>40.236329168081276</v>
      </c>
    </row>
    <row r="10050" spans="11:12" x14ac:dyDescent="0.25">
      <c r="K10050">
        <v>19.05018942058086</v>
      </c>
      <c r="L10050">
        <v>40.547022044658661</v>
      </c>
    </row>
    <row r="10051" spans="11:12" x14ac:dyDescent="0.25">
      <c r="K10051">
        <v>19.204783096909519</v>
      </c>
      <c r="L10051">
        <v>40.857422441244132</v>
      </c>
    </row>
    <row r="10052" spans="11:12" x14ac:dyDescent="0.25">
      <c r="K10052">
        <v>19.36064021289349</v>
      </c>
      <c r="L10052">
        <v>43.326895207166672</v>
      </c>
    </row>
    <row r="10053" spans="11:12" x14ac:dyDescent="0.25">
      <c r="K10053">
        <v>19.51609010994434</v>
      </c>
      <c r="L10053">
        <v>28.60856556892395</v>
      </c>
    </row>
    <row r="10054" spans="11:12" x14ac:dyDescent="0.25">
      <c r="K10054">
        <v>19.674531951546669</v>
      </c>
      <c r="L10054">
        <v>29.000825643539429</v>
      </c>
    </row>
    <row r="10055" spans="11:12" x14ac:dyDescent="0.25">
      <c r="K10055">
        <v>19.835712775588039</v>
      </c>
      <c r="L10055">
        <v>29.30934169888496</v>
      </c>
    </row>
    <row r="10056" spans="11:12" x14ac:dyDescent="0.25">
      <c r="K10056">
        <v>19.996647253632549</v>
      </c>
      <c r="L10056">
        <v>30.22840175032616</v>
      </c>
    </row>
    <row r="10057" spans="11:12" x14ac:dyDescent="0.25">
      <c r="K10057">
        <v>20.160371586680409</v>
      </c>
      <c r="L10057">
        <v>30.53756844997406</v>
      </c>
    </row>
    <row r="10058" spans="11:12" x14ac:dyDescent="0.25">
      <c r="K10058">
        <v>20.328417927026749</v>
      </c>
      <c r="L10058">
        <v>30.845460534095761</v>
      </c>
    </row>
    <row r="10059" spans="11:12" x14ac:dyDescent="0.25">
      <c r="K10059">
        <v>20.66283747553825</v>
      </c>
      <c r="L10059">
        <v>30.845460534095761</v>
      </c>
    </row>
    <row r="10060" spans="11:12" x14ac:dyDescent="0.25">
      <c r="K10060">
        <v>20.824718162417408</v>
      </c>
      <c r="L10060">
        <v>31.15272635221481</v>
      </c>
    </row>
    <row r="10061" spans="11:12" x14ac:dyDescent="0.25">
      <c r="K10061">
        <v>20.984500080347061</v>
      </c>
      <c r="L10061">
        <v>31.460867762565609</v>
      </c>
    </row>
    <row r="10062" spans="11:12" x14ac:dyDescent="0.25">
      <c r="K10062">
        <v>21.14225052297115</v>
      </c>
      <c r="L10062">
        <v>33.030800938606262</v>
      </c>
    </row>
    <row r="10063" spans="11:12" x14ac:dyDescent="0.25">
      <c r="K10063">
        <v>21.299779862165451</v>
      </c>
      <c r="L10063">
        <v>34.435323536396027</v>
      </c>
    </row>
    <row r="10064" spans="11:12" x14ac:dyDescent="0.25">
      <c r="K10064">
        <v>21.45981003344059</v>
      </c>
      <c r="L10064">
        <v>34.766455769538879</v>
      </c>
    </row>
    <row r="10065" spans="11:12" x14ac:dyDescent="0.25">
      <c r="K10065">
        <v>21.622018575668331</v>
      </c>
      <c r="L10065">
        <v>1.7991291284561159</v>
      </c>
    </row>
    <row r="10066" spans="11:12" x14ac:dyDescent="0.25">
      <c r="K10066">
        <v>23.102338537573811</v>
      </c>
      <c r="L10066">
        <v>1.7991291284561159</v>
      </c>
    </row>
    <row r="10067" spans="11:12" x14ac:dyDescent="0.25">
      <c r="K10067">
        <v>23.265298321843151</v>
      </c>
      <c r="L10067">
        <v>1.7991291284561159</v>
      </c>
    </row>
    <row r="10068" spans="11:12" x14ac:dyDescent="0.25">
      <c r="K10068">
        <v>23.425746604800221</v>
      </c>
      <c r="L10068">
        <v>2.185836404561996</v>
      </c>
    </row>
    <row r="10069" spans="11:12" x14ac:dyDescent="0.25">
      <c r="K10069">
        <v>23.585893929004669</v>
      </c>
      <c r="L10069">
        <v>2.185836404561996</v>
      </c>
    </row>
    <row r="10070" spans="11:12" x14ac:dyDescent="0.25">
      <c r="K10070">
        <v>23.746592774987221</v>
      </c>
      <c r="L10070">
        <v>2.5143454372882839</v>
      </c>
    </row>
    <row r="10071" spans="11:12" x14ac:dyDescent="0.25">
      <c r="K10071">
        <v>23.910220474004749</v>
      </c>
      <c r="L10071">
        <v>2.5143454372882839</v>
      </c>
    </row>
    <row r="10072" spans="11:12" x14ac:dyDescent="0.25">
      <c r="K10072">
        <v>24.073112323880199</v>
      </c>
      <c r="L10072">
        <v>0</v>
      </c>
    </row>
    <row r="10073" spans="11:12" x14ac:dyDescent="0.25">
      <c r="K10073">
        <v>24.2360395938158</v>
      </c>
      <c r="L10073">
        <v>5.9457437098026276</v>
      </c>
    </row>
    <row r="10074" spans="11:12" x14ac:dyDescent="0.25">
      <c r="K10074">
        <v>25.0519118309021</v>
      </c>
      <c r="L10074">
        <v>6.2546781599521637</v>
      </c>
    </row>
    <row r="10075" spans="11:12" x14ac:dyDescent="0.25">
      <c r="K10075">
        <v>25.21701784431934</v>
      </c>
      <c r="L10075">
        <v>7.790238082408905</v>
      </c>
    </row>
    <row r="10076" spans="11:12" x14ac:dyDescent="0.25">
      <c r="K10076">
        <v>25.383743345737461</v>
      </c>
      <c r="L10076">
        <v>10.22729769349098</v>
      </c>
    </row>
    <row r="10077" spans="11:12" x14ac:dyDescent="0.25">
      <c r="K10077">
        <v>25.552334815263752</v>
      </c>
      <c r="L10077">
        <v>10.53414812684059</v>
      </c>
    </row>
    <row r="10078" spans="11:12" x14ac:dyDescent="0.25">
      <c r="K10078">
        <v>25.72367529571056</v>
      </c>
      <c r="L10078">
        <v>10.84223031997681</v>
      </c>
    </row>
    <row r="10079" spans="11:12" x14ac:dyDescent="0.25">
      <c r="K10079">
        <v>25.897083848714828</v>
      </c>
      <c r="L10079">
        <v>14.238606929779049</v>
      </c>
    </row>
    <row r="10080" spans="11:12" x14ac:dyDescent="0.25">
      <c r="K10080">
        <v>26.07224969565868</v>
      </c>
      <c r="L10080">
        <v>14.54693850874901</v>
      </c>
    </row>
    <row r="10081" spans="11:12" x14ac:dyDescent="0.25">
      <c r="K10081">
        <v>26.251118242740631</v>
      </c>
      <c r="L10081">
        <v>14.8567915558815</v>
      </c>
    </row>
    <row r="10082" spans="11:12" x14ac:dyDescent="0.25">
      <c r="K10082">
        <v>26.430481806397442</v>
      </c>
      <c r="L10082">
        <v>15.168921560049061</v>
      </c>
    </row>
    <row r="10083" spans="11:12" x14ac:dyDescent="0.25">
      <c r="K10083">
        <v>5.1865013241767883</v>
      </c>
      <c r="L10083">
        <v>17.663663178682331</v>
      </c>
    </row>
    <row r="10084" spans="11:12" x14ac:dyDescent="0.25">
      <c r="K10084">
        <v>5.354704961180687</v>
      </c>
      <c r="L10084">
        <v>17.972893804311749</v>
      </c>
    </row>
    <row r="10085" spans="11:12" x14ac:dyDescent="0.25">
      <c r="K10085">
        <v>5.5267486721277237</v>
      </c>
      <c r="L10085">
        <v>18.281950205564499</v>
      </c>
    </row>
    <row r="10086" spans="11:12" x14ac:dyDescent="0.25">
      <c r="K10086">
        <v>5.698909118771553</v>
      </c>
      <c r="L10086">
        <v>19.818319946527481</v>
      </c>
    </row>
    <row r="10087" spans="11:12" x14ac:dyDescent="0.25">
      <c r="K10087">
        <v>5.870827704668045</v>
      </c>
      <c r="L10087">
        <v>20.125449478626251</v>
      </c>
    </row>
    <row r="10088" spans="11:12" x14ac:dyDescent="0.25">
      <c r="K10088">
        <v>6.7258890569210052</v>
      </c>
      <c r="L10088">
        <v>20.43281689286232</v>
      </c>
    </row>
    <row r="10089" spans="11:12" x14ac:dyDescent="0.25">
      <c r="K10089">
        <v>6.8846103698015213</v>
      </c>
      <c r="L10089">
        <v>20.74004158377647</v>
      </c>
    </row>
    <row r="10090" spans="11:12" x14ac:dyDescent="0.25">
      <c r="K10090">
        <v>7.0410508662462226</v>
      </c>
      <c r="L10090">
        <v>20.74004158377647</v>
      </c>
    </row>
    <row r="10091" spans="11:12" x14ac:dyDescent="0.25">
      <c r="K10091">
        <v>7.1969687640666962</v>
      </c>
      <c r="L10091">
        <v>21.04753702878952</v>
      </c>
    </row>
    <row r="10092" spans="11:12" x14ac:dyDescent="0.25">
      <c r="K10092">
        <v>7.3527004271745682</v>
      </c>
      <c r="L10092">
        <v>21.35657021403313</v>
      </c>
    </row>
    <row r="10093" spans="11:12" x14ac:dyDescent="0.25">
      <c r="K10093">
        <v>7.5088182687759399</v>
      </c>
      <c r="L10093">
        <v>21.66752806305885</v>
      </c>
    </row>
    <row r="10094" spans="11:12" x14ac:dyDescent="0.25">
      <c r="K10094">
        <v>11.54081669449806</v>
      </c>
      <c r="L10094">
        <v>22.59518963098526</v>
      </c>
    </row>
    <row r="10095" spans="11:12" x14ac:dyDescent="0.25">
      <c r="K10095">
        <v>5.8655402660369873</v>
      </c>
      <c r="L10095">
        <v>22.903781473636631</v>
      </c>
    </row>
    <row r="10096" spans="11:12" x14ac:dyDescent="0.25">
      <c r="K10096">
        <v>6.5120197683572769</v>
      </c>
      <c r="L10096">
        <v>23.212971657514569</v>
      </c>
    </row>
    <row r="10097" spans="11:12" x14ac:dyDescent="0.25">
      <c r="K10097">
        <v>6.6713209003210068</v>
      </c>
      <c r="L10097">
        <v>23.835082024335861</v>
      </c>
    </row>
    <row r="10098" spans="11:12" x14ac:dyDescent="0.25">
      <c r="K10098">
        <v>6.8303481936454773</v>
      </c>
      <c r="L10098">
        <v>24.14662629365921</v>
      </c>
    </row>
    <row r="10099" spans="11:12" x14ac:dyDescent="0.25">
      <c r="K10099">
        <v>8.0880356132984161</v>
      </c>
      <c r="L10099">
        <v>24.45704293251038</v>
      </c>
    </row>
    <row r="10100" spans="11:12" x14ac:dyDescent="0.25">
      <c r="K10100">
        <v>8.7086199969053268</v>
      </c>
      <c r="L10100">
        <v>24.766335964202881</v>
      </c>
    </row>
    <row r="10101" spans="11:12" x14ac:dyDescent="0.25">
      <c r="K10101">
        <v>8.869834765791893</v>
      </c>
      <c r="L10101">
        <v>27.881927400827411</v>
      </c>
    </row>
    <row r="10102" spans="11:12" x14ac:dyDescent="0.25">
      <c r="K10102">
        <v>9.0367881506681442</v>
      </c>
      <c r="L10102">
        <v>28.19176280498505</v>
      </c>
    </row>
    <row r="10103" spans="11:12" x14ac:dyDescent="0.25">
      <c r="K10103">
        <v>9.2106332331895828</v>
      </c>
      <c r="L10103">
        <v>28.502369523048401</v>
      </c>
    </row>
    <row r="10104" spans="11:12" x14ac:dyDescent="0.25">
      <c r="K10104">
        <v>9.388126403093338</v>
      </c>
      <c r="L10104">
        <v>28.808270066976551</v>
      </c>
    </row>
    <row r="10105" spans="11:12" x14ac:dyDescent="0.25">
      <c r="K10105">
        <v>9.5632295608520508</v>
      </c>
      <c r="L10105">
        <v>30.34966683387756</v>
      </c>
    </row>
    <row r="10106" spans="11:12" x14ac:dyDescent="0.25">
      <c r="K10106">
        <v>9.5632295608520508</v>
      </c>
      <c r="L10106">
        <v>30.662390112876889</v>
      </c>
    </row>
    <row r="10107" spans="11:12" x14ac:dyDescent="0.25">
      <c r="K10107">
        <v>9.7525749057531357</v>
      </c>
      <c r="L10107">
        <v>30.978546917438511</v>
      </c>
    </row>
    <row r="10108" spans="11:12" x14ac:dyDescent="0.25">
      <c r="K10108">
        <v>9.7525749057531357</v>
      </c>
      <c r="L10108">
        <v>31.617183893918991</v>
      </c>
    </row>
    <row r="10109" spans="11:12" x14ac:dyDescent="0.25">
      <c r="K10109">
        <v>9.9271465539932251</v>
      </c>
      <c r="L10109">
        <v>31.9351846575737</v>
      </c>
    </row>
    <row r="10110" spans="11:12" x14ac:dyDescent="0.25">
      <c r="K10110">
        <v>9.9271465539932251</v>
      </c>
      <c r="L10110">
        <v>32.246492266654968</v>
      </c>
    </row>
    <row r="10111" spans="11:12" x14ac:dyDescent="0.25">
      <c r="K10111">
        <v>9.9271465539932251</v>
      </c>
      <c r="L10111">
        <v>32.554722189903259</v>
      </c>
    </row>
    <row r="10112" spans="11:12" x14ac:dyDescent="0.25">
      <c r="K10112">
        <v>10.090748697519301</v>
      </c>
      <c r="L10112">
        <v>32.863774418830872</v>
      </c>
    </row>
    <row r="10113" spans="11:12" x14ac:dyDescent="0.25">
      <c r="K10113">
        <v>10.090748697519301</v>
      </c>
      <c r="L10113">
        <v>33.173036932945251</v>
      </c>
    </row>
    <row r="10114" spans="11:12" x14ac:dyDescent="0.25">
      <c r="K10114">
        <v>10.249806478619581</v>
      </c>
      <c r="L10114">
        <v>33.173036932945251</v>
      </c>
    </row>
    <row r="10115" spans="11:12" x14ac:dyDescent="0.25">
      <c r="K10115">
        <v>10.249806478619581</v>
      </c>
      <c r="L10115">
        <v>33.481253206729889</v>
      </c>
    </row>
    <row r="10116" spans="11:12" x14ac:dyDescent="0.25">
      <c r="K10116">
        <v>10.40670897066593</v>
      </c>
      <c r="L10116">
        <v>33.786958336830139</v>
      </c>
    </row>
    <row r="10117" spans="11:12" x14ac:dyDescent="0.25">
      <c r="K10117">
        <v>10.56215091049671</v>
      </c>
      <c r="L10117">
        <v>34.402993321418762</v>
      </c>
    </row>
    <row r="10118" spans="11:12" x14ac:dyDescent="0.25">
      <c r="K10118">
        <v>11.187255889177321</v>
      </c>
      <c r="L10118">
        <v>34.709095925092697</v>
      </c>
    </row>
    <row r="10119" spans="11:12" x14ac:dyDescent="0.25">
      <c r="K10119">
        <v>11.34565301239491</v>
      </c>
      <c r="L10119">
        <v>35.016451507806778</v>
      </c>
    </row>
    <row r="10120" spans="11:12" x14ac:dyDescent="0.25">
      <c r="K10120">
        <v>11.50340704619884</v>
      </c>
      <c r="L10120">
        <v>36.25125440955162</v>
      </c>
    </row>
    <row r="10121" spans="11:12" x14ac:dyDescent="0.25">
      <c r="K10121">
        <v>11.65943869948387</v>
      </c>
      <c r="L10121">
        <v>36.560025721788413</v>
      </c>
    </row>
    <row r="10122" spans="11:12" x14ac:dyDescent="0.25">
      <c r="K10122">
        <v>11.813733547925951</v>
      </c>
      <c r="L10122">
        <v>36.86927318572998</v>
      </c>
    </row>
    <row r="10123" spans="11:12" x14ac:dyDescent="0.25">
      <c r="K10123">
        <v>11.96770194172859</v>
      </c>
      <c r="L10123">
        <v>37.178710252046592</v>
      </c>
    </row>
    <row r="10124" spans="11:12" x14ac:dyDescent="0.25">
      <c r="K10124">
        <v>12.762482717633249</v>
      </c>
      <c r="L10124">
        <v>37.486956626176827</v>
      </c>
    </row>
    <row r="10125" spans="11:12" x14ac:dyDescent="0.25">
      <c r="K10125">
        <v>12.9191090464592</v>
      </c>
      <c r="L10125">
        <v>37.795205861330032</v>
      </c>
    </row>
    <row r="10126" spans="11:12" x14ac:dyDescent="0.25">
      <c r="K10126">
        <v>13.070447310805321</v>
      </c>
      <c r="L10126">
        <v>38.103022873401642</v>
      </c>
    </row>
    <row r="10127" spans="11:12" x14ac:dyDescent="0.25">
      <c r="K10127">
        <v>13.22262437641621</v>
      </c>
      <c r="L10127">
        <v>38.410493940114968</v>
      </c>
    </row>
    <row r="10128" spans="11:12" x14ac:dyDescent="0.25">
      <c r="K10128">
        <v>13.379027456045151</v>
      </c>
      <c r="L10128">
        <v>40.272362738847733</v>
      </c>
    </row>
    <row r="10129" spans="11:12" x14ac:dyDescent="0.25">
      <c r="K10129">
        <v>14.310778647661211</v>
      </c>
      <c r="L10129">
        <v>40.904614984989173</v>
      </c>
    </row>
    <row r="10130" spans="11:12" x14ac:dyDescent="0.25">
      <c r="K10130">
        <v>14.46866574883461</v>
      </c>
      <c r="L10130">
        <v>41.222204029560089</v>
      </c>
    </row>
    <row r="10131" spans="11:12" x14ac:dyDescent="0.25">
      <c r="K10131">
        <v>14.621649399399759</v>
      </c>
      <c r="L10131">
        <v>43.086537033319473</v>
      </c>
    </row>
    <row r="10132" spans="11:12" x14ac:dyDescent="0.25">
      <c r="K10132">
        <v>14.767683580517771</v>
      </c>
      <c r="L10132">
        <v>44.02120703458786</v>
      </c>
    </row>
    <row r="10133" spans="11:12" x14ac:dyDescent="0.25">
      <c r="K10133">
        <v>14.91104923188686</v>
      </c>
      <c r="L10133">
        <v>44.331766456365592</v>
      </c>
    </row>
    <row r="10134" spans="11:12" x14ac:dyDescent="0.25">
      <c r="K10134">
        <v>17.813916280865669</v>
      </c>
      <c r="L10134">
        <v>44.644995629787452</v>
      </c>
    </row>
    <row r="10135" spans="11:12" x14ac:dyDescent="0.25">
      <c r="K10135">
        <v>17.994845032691959</v>
      </c>
      <c r="L10135">
        <v>44.958317697048187</v>
      </c>
    </row>
    <row r="10136" spans="11:12" x14ac:dyDescent="0.25">
      <c r="K10136">
        <v>18.17168632149696</v>
      </c>
      <c r="L10136">
        <v>47.118023604154587</v>
      </c>
    </row>
    <row r="10137" spans="11:12" x14ac:dyDescent="0.25">
      <c r="K10137">
        <v>18.34645031392574</v>
      </c>
      <c r="L10137">
        <v>47.424080461263657</v>
      </c>
    </row>
    <row r="10138" spans="11:12" x14ac:dyDescent="0.25">
      <c r="K10138">
        <v>18.523725047707561</v>
      </c>
      <c r="L10138">
        <v>48.346572279930108</v>
      </c>
    </row>
    <row r="10139" spans="11:12" x14ac:dyDescent="0.25">
      <c r="K10139">
        <v>18.70734445750713</v>
      </c>
      <c r="L10139">
        <v>48.649452060461037</v>
      </c>
    </row>
    <row r="10140" spans="11:12" x14ac:dyDescent="0.25">
      <c r="K10140">
        <v>20.819016605615619</v>
      </c>
      <c r="L10140">
        <v>48.954066962003708</v>
      </c>
    </row>
    <row r="10141" spans="11:12" x14ac:dyDescent="0.25">
      <c r="K10141">
        <v>20.990199863910679</v>
      </c>
      <c r="L10141">
        <v>49.2610003054142</v>
      </c>
    </row>
    <row r="10142" spans="11:12" x14ac:dyDescent="0.25">
      <c r="K10142">
        <v>21.16411025822163</v>
      </c>
      <c r="L10142">
        <v>49.873322129249573</v>
      </c>
    </row>
    <row r="10143" spans="11:12" x14ac:dyDescent="0.25">
      <c r="K10143">
        <v>21.337553128600121</v>
      </c>
      <c r="L10143">
        <v>50.182158768177032</v>
      </c>
    </row>
    <row r="10144" spans="11:12" x14ac:dyDescent="0.25">
      <c r="K10144">
        <v>21.50861294567585</v>
      </c>
      <c r="L10144">
        <v>51.102496773004532</v>
      </c>
    </row>
    <row r="10145" spans="11:12" x14ac:dyDescent="0.25">
      <c r="K10145">
        <v>21.676269263029099</v>
      </c>
      <c r="L10145">
        <v>51.405931413173683</v>
      </c>
    </row>
    <row r="10146" spans="11:12" x14ac:dyDescent="0.25">
      <c r="K10146">
        <v>21.840423181653019</v>
      </c>
      <c r="L10146">
        <v>51.711861163377762</v>
      </c>
    </row>
    <row r="10147" spans="11:12" x14ac:dyDescent="0.25">
      <c r="K10147">
        <v>22.002298563718799</v>
      </c>
      <c r="L10147">
        <v>53.24970531463623</v>
      </c>
    </row>
    <row r="10148" spans="11:12" x14ac:dyDescent="0.25">
      <c r="K10148">
        <v>22.47915984690189</v>
      </c>
      <c r="L10148">
        <v>53.558808267116547</v>
      </c>
    </row>
    <row r="10149" spans="11:12" x14ac:dyDescent="0.25">
      <c r="K10149">
        <v>22.636472582817081</v>
      </c>
      <c r="L10149">
        <v>55.102232128381729</v>
      </c>
    </row>
    <row r="10150" spans="11:12" x14ac:dyDescent="0.25">
      <c r="K10150">
        <v>22.7928092777729</v>
      </c>
      <c r="L10150">
        <v>55.410222142934799</v>
      </c>
    </row>
    <row r="10151" spans="11:12" x14ac:dyDescent="0.25">
      <c r="K10151">
        <v>22.950120493769649</v>
      </c>
      <c r="L10151">
        <v>56.024251937866211</v>
      </c>
    </row>
    <row r="10152" spans="11:12" x14ac:dyDescent="0.25">
      <c r="K10152">
        <v>23.10817082226276</v>
      </c>
      <c r="L10152">
        <v>56.331213027238853</v>
      </c>
    </row>
    <row r="10153" spans="11:12" x14ac:dyDescent="0.25">
      <c r="K10153">
        <v>23.267296895384789</v>
      </c>
      <c r="L10153">
        <v>56.640307366847992</v>
      </c>
    </row>
    <row r="10154" spans="11:12" x14ac:dyDescent="0.25">
      <c r="K10154">
        <v>23.427643850445751</v>
      </c>
      <c r="L10154">
        <v>56.954021334648132</v>
      </c>
    </row>
    <row r="10155" spans="11:12" x14ac:dyDescent="0.25">
      <c r="K10155">
        <v>24.674253344535831</v>
      </c>
      <c r="L10155">
        <v>57.272527754306793</v>
      </c>
    </row>
    <row r="10156" spans="11:12" x14ac:dyDescent="0.25">
      <c r="K10156">
        <v>24.818704456090931</v>
      </c>
      <c r="L10156">
        <v>57.938390582799911</v>
      </c>
    </row>
    <row r="10157" spans="11:12" x14ac:dyDescent="0.25">
      <c r="K10157">
        <v>24.961021304130551</v>
      </c>
      <c r="L10157">
        <v>58.265398025512702</v>
      </c>
    </row>
    <row r="10158" spans="11:12" x14ac:dyDescent="0.25">
      <c r="K10158">
        <v>25.106152266263958</v>
      </c>
      <c r="L10158">
        <v>58.588086932897568</v>
      </c>
    </row>
    <row r="10159" spans="11:12" x14ac:dyDescent="0.25">
      <c r="K10159">
        <v>25.256413444876671</v>
      </c>
      <c r="L10159">
        <v>58.903197199106224</v>
      </c>
    </row>
    <row r="10160" spans="11:12" x14ac:dyDescent="0.25">
      <c r="K10160">
        <v>25.414196193218231</v>
      </c>
      <c r="L10160">
        <v>59.211567848920822</v>
      </c>
    </row>
    <row r="10161" spans="11:12" x14ac:dyDescent="0.25">
      <c r="K10161">
        <v>25.576625898480419</v>
      </c>
      <c r="L10161">
        <v>59.211567848920822</v>
      </c>
    </row>
    <row r="10162" spans="11:12" x14ac:dyDescent="0.25">
      <c r="K10162">
        <v>28.903269901871681</v>
      </c>
      <c r="L10162">
        <v>59.51902312040329</v>
      </c>
    </row>
    <row r="10163" spans="11:12" x14ac:dyDescent="0.25">
      <c r="K10163">
        <v>29.058048889040951</v>
      </c>
      <c r="L10163">
        <v>59.82989901304245</v>
      </c>
    </row>
    <row r="10164" spans="11:12" x14ac:dyDescent="0.25">
      <c r="K10164">
        <v>29.222300663590431</v>
      </c>
      <c r="L10164">
        <v>61.384187579154968</v>
      </c>
    </row>
    <row r="10165" spans="11:12" x14ac:dyDescent="0.25">
      <c r="K10165">
        <v>29.392472192645069</v>
      </c>
      <c r="L10165">
        <v>61.69253534078598</v>
      </c>
    </row>
    <row r="10166" spans="11:12" x14ac:dyDescent="0.25">
      <c r="K10166">
        <v>29.564444616436958</v>
      </c>
      <c r="L10166">
        <v>62.002128571271903</v>
      </c>
    </row>
    <row r="10167" spans="11:12" x14ac:dyDescent="0.25">
      <c r="K10167">
        <v>29.564444616436958</v>
      </c>
      <c r="L10167">
        <v>49.463017910718918</v>
      </c>
    </row>
    <row r="10168" spans="11:12" x14ac:dyDescent="0.25">
      <c r="K10168">
        <v>29.736628621816639</v>
      </c>
      <c r="L10168">
        <v>50.594136267900467</v>
      </c>
    </row>
    <row r="10169" spans="11:12" x14ac:dyDescent="0.25">
      <c r="K10169">
        <v>29.736628621816639</v>
      </c>
      <c r="L10169">
        <v>50.926333874464042</v>
      </c>
    </row>
    <row r="10170" spans="11:12" x14ac:dyDescent="0.25">
      <c r="K10170">
        <v>29.90234504640102</v>
      </c>
      <c r="L10170">
        <v>52.222569316625602</v>
      </c>
    </row>
    <row r="10171" spans="11:12" x14ac:dyDescent="0.25">
      <c r="K10171">
        <v>29.90234504640102</v>
      </c>
      <c r="L10171">
        <v>52.564234644174583</v>
      </c>
    </row>
    <row r="10172" spans="11:12" x14ac:dyDescent="0.25">
      <c r="K10172">
        <v>30.058705449104309</v>
      </c>
      <c r="L10172">
        <v>51.190114498138428</v>
      </c>
    </row>
    <row r="10173" spans="11:12" x14ac:dyDescent="0.25">
      <c r="K10173">
        <v>30.058705449104309</v>
      </c>
      <c r="L10173">
        <v>51.510795474052429</v>
      </c>
    </row>
    <row r="10174" spans="11:12" x14ac:dyDescent="0.25">
      <c r="K10174">
        <v>30.208625927567478</v>
      </c>
      <c r="L10174">
        <v>51.834580987691879</v>
      </c>
    </row>
    <row r="10175" spans="11:12" x14ac:dyDescent="0.25">
      <c r="K10175">
        <v>30.356829196214679</v>
      </c>
      <c r="L10175">
        <v>51.834580987691879</v>
      </c>
    </row>
    <row r="10176" spans="11:12" x14ac:dyDescent="0.25">
      <c r="K10176">
        <v>30.507656008005139</v>
      </c>
      <c r="L10176">
        <v>52.1558738052845</v>
      </c>
    </row>
    <row r="10177" spans="11:12" x14ac:dyDescent="0.25">
      <c r="K10177">
        <v>30.663719475269321</v>
      </c>
      <c r="L10177">
        <v>52.471292287111282</v>
      </c>
    </row>
    <row r="10178" spans="11:12" x14ac:dyDescent="0.25">
      <c r="K10178">
        <v>32.737727597355843</v>
      </c>
      <c r="L10178">
        <v>52.471292287111282</v>
      </c>
    </row>
    <row r="10179" spans="11:12" x14ac:dyDescent="0.25">
      <c r="K10179">
        <v>32.919056177139282</v>
      </c>
      <c r="L10179">
        <v>52.779465764760971</v>
      </c>
    </row>
    <row r="10180" spans="11:12" x14ac:dyDescent="0.25">
      <c r="K10180">
        <v>33.09891451895237</v>
      </c>
      <c r="L10180">
        <v>53.084667533636093</v>
      </c>
    </row>
    <row r="10181" spans="11:12" x14ac:dyDescent="0.25">
      <c r="K10181">
        <v>33.279757246375077</v>
      </c>
      <c r="L10181">
        <v>38.994840770959847</v>
      </c>
    </row>
    <row r="10182" spans="11:12" x14ac:dyDescent="0.25">
      <c r="K10182">
        <v>11.67436420917511</v>
      </c>
      <c r="L10182">
        <v>39.386466234922409</v>
      </c>
    </row>
    <row r="10183" spans="11:12" x14ac:dyDescent="0.25">
      <c r="K10183">
        <v>11.81931304931641</v>
      </c>
      <c r="L10183">
        <v>39.694752603769302</v>
      </c>
    </row>
    <row r="10184" spans="11:12" x14ac:dyDescent="0.25">
      <c r="K10184">
        <v>11.9710313975811</v>
      </c>
      <c r="L10184">
        <v>40.922234028577797</v>
      </c>
    </row>
    <row r="10185" spans="11:12" x14ac:dyDescent="0.25">
      <c r="K10185">
        <v>12.1239118129015</v>
      </c>
      <c r="L10185">
        <v>41.226421982049942</v>
      </c>
    </row>
    <row r="10186" spans="11:12" x14ac:dyDescent="0.25">
      <c r="K10186">
        <v>12.2767264097929</v>
      </c>
      <c r="L10186">
        <v>41.534760117530823</v>
      </c>
    </row>
    <row r="10187" spans="11:12" x14ac:dyDescent="0.25">
      <c r="K10187">
        <v>13.08258381485939</v>
      </c>
      <c r="L10187">
        <v>42.461328148841858</v>
      </c>
    </row>
    <row r="10188" spans="11:12" x14ac:dyDescent="0.25">
      <c r="K10188">
        <v>13.238088086247441</v>
      </c>
      <c r="L10188">
        <v>42.764911681413651</v>
      </c>
    </row>
    <row r="10189" spans="11:12" x14ac:dyDescent="0.25">
      <c r="K10189">
        <v>14.713210210204119</v>
      </c>
      <c r="L10189">
        <v>43.684029847383499</v>
      </c>
    </row>
    <row r="10190" spans="11:12" x14ac:dyDescent="0.25">
      <c r="K10190">
        <v>14.88149504363537</v>
      </c>
      <c r="L10190">
        <v>43.993257880210876</v>
      </c>
    </row>
    <row r="10191" spans="11:12" x14ac:dyDescent="0.25">
      <c r="K10191">
        <v>15.048598527908331</v>
      </c>
      <c r="L10191">
        <v>44.312929093837738</v>
      </c>
    </row>
    <row r="10192" spans="11:12" x14ac:dyDescent="0.25">
      <c r="K10192">
        <v>15.213717147707939</v>
      </c>
      <c r="L10192">
        <v>44.637131959199913</v>
      </c>
    </row>
    <row r="10193" spans="11:12" x14ac:dyDescent="0.25">
      <c r="K10193">
        <v>15.377649858593941</v>
      </c>
      <c r="L10193">
        <v>45.277019709348679</v>
      </c>
    </row>
    <row r="10194" spans="11:12" x14ac:dyDescent="0.25">
      <c r="K10194">
        <v>17.759978339076039</v>
      </c>
      <c r="L10194">
        <v>45.594399064779282</v>
      </c>
    </row>
    <row r="10195" spans="11:12" x14ac:dyDescent="0.25">
      <c r="K10195">
        <v>17.910167872905731</v>
      </c>
      <c r="L10195">
        <v>45.9114810526371</v>
      </c>
    </row>
    <row r="10196" spans="11:12" x14ac:dyDescent="0.25">
      <c r="K10196">
        <v>18.066646873950958</v>
      </c>
      <c r="L10196">
        <v>48.049762398004532</v>
      </c>
    </row>
    <row r="10197" spans="11:12" x14ac:dyDescent="0.25">
      <c r="K10197">
        <v>18.22450847923756</v>
      </c>
      <c r="L10197">
        <v>48.366524904966347</v>
      </c>
    </row>
    <row r="10198" spans="11:12" x14ac:dyDescent="0.25">
      <c r="K10198">
        <v>19.50651428103447</v>
      </c>
      <c r="L10198">
        <v>48.676432222127907</v>
      </c>
    </row>
    <row r="10199" spans="11:12" x14ac:dyDescent="0.25">
      <c r="K10199">
        <v>19.655313715338711</v>
      </c>
      <c r="L10199">
        <v>12.159906297922131</v>
      </c>
    </row>
    <row r="10200" spans="11:12" x14ac:dyDescent="0.25">
      <c r="K10200">
        <v>19.803195849061009</v>
      </c>
      <c r="L10200">
        <v>12.468813836574549</v>
      </c>
    </row>
    <row r="10201" spans="11:12" x14ac:dyDescent="0.25">
      <c r="K10201">
        <v>19.9566969871521</v>
      </c>
      <c r="L10201">
        <v>12.779143512248989</v>
      </c>
    </row>
    <row r="10202" spans="11:12" x14ac:dyDescent="0.25">
      <c r="K10202">
        <v>20.11513069272041</v>
      </c>
      <c r="L10202">
        <v>14.66131407022476</v>
      </c>
    </row>
    <row r="10203" spans="11:12" x14ac:dyDescent="0.25">
      <c r="K10203">
        <v>23.118650615215302</v>
      </c>
      <c r="L10203">
        <v>14.97038975358009</v>
      </c>
    </row>
    <row r="10204" spans="11:12" x14ac:dyDescent="0.25">
      <c r="K10204">
        <v>23.27812696993351</v>
      </c>
      <c r="L10204">
        <v>15.279584586620331</v>
      </c>
    </row>
    <row r="10205" spans="11:12" x14ac:dyDescent="0.25">
      <c r="K10205">
        <v>23.436221107840542</v>
      </c>
      <c r="L10205">
        <v>16.518548667430881</v>
      </c>
    </row>
    <row r="10206" spans="11:12" x14ac:dyDescent="0.25">
      <c r="K10206">
        <v>23.592494934797291</v>
      </c>
      <c r="L10206">
        <v>16.830527693033218</v>
      </c>
    </row>
    <row r="10207" spans="11:12" x14ac:dyDescent="0.25">
      <c r="K10207">
        <v>23.747293949127201</v>
      </c>
      <c r="L10207">
        <v>17.14546716213226</v>
      </c>
    </row>
    <row r="10208" spans="11:12" x14ac:dyDescent="0.25">
      <c r="K10208">
        <v>23.901465848088261</v>
      </c>
      <c r="L10208">
        <v>17.463112652301788</v>
      </c>
    </row>
    <row r="10209" spans="11:12" x14ac:dyDescent="0.25">
      <c r="K10209">
        <v>29.128929108381271</v>
      </c>
      <c r="L10209">
        <v>18.39922633767128</v>
      </c>
    </row>
    <row r="10210" spans="11:12" x14ac:dyDescent="0.25">
      <c r="K10210">
        <v>29.299351766705509</v>
      </c>
      <c r="L10210">
        <v>18.709373146295551</v>
      </c>
    </row>
    <row r="10211" spans="11:12" x14ac:dyDescent="0.25">
      <c r="K10211">
        <v>29.471573531627659</v>
      </c>
      <c r="L10211">
        <v>19.0190110206604</v>
      </c>
    </row>
    <row r="10212" spans="11:12" x14ac:dyDescent="0.25">
      <c r="K10212">
        <v>29.650301977992061</v>
      </c>
      <c r="L10212">
        <v>19.329024165868759</v>
      </c>
    </row>
    <row r="10213" spans="11:12" x14ac:dyDescent="0.25">
      <c r="K10213">
        <v>29.833277180790901</v>
      </c>
      <c r="L10213">
        <v>19.63986766338348</v>
      </c>
    </row>
    <row r="10214" spans="11:12" x14ac:dyDescent="0.25">
      <c r="K10214">
        <v>30.014665886759762</v>
      </c>
      <c r="L10214">
        <v>19.95372831821442</v>
      </c>
    </row>
    <row r="10215" spans="11:12" x14ac:dyDescent="0.25">
      <c r="K10215">
        <v>30.1928945183754</v>
      </c>
      <c r="L10215">
        <v>20.27033606171608</v>
      </c>
    </row>
    <row r="10216" spans="11:12" x14ac:dyDescent="0.25">
      <c r="K10216">
        <v>30.371127977967259</v>
      </c>
      <c r="L10216">
        <v>20.27033606171608</v>
      </c>
    </row>
    <row r="10217" spans="11:12" x14ac:dyDescent="0.25">
      <c r="K10217">
        <v>30.55123303830624</v>
      </c>
      <c r="L10217">
        <v>20.58817827701569</v>
      </c>
    </row>
    <row r="10218" spans="11:12" x14ac:dyDescent="0.25">
      <c r="K10218">
        <v>30.731278777122501</v>
      </c>
      <c r="L10218">
        <v>20.90309709310532</v>
      </c>
    </row>
    <row r="10219" spans="11:12" x14ac:dyDescent="0.25">
      <c r="K10219">
        <v>30.91267155110836</v>
      </c>
      <c r="L10219">
        <v>22.15120759606361</v>
      </c>
    </row>
    <row r="10220" spans="11:12" x14ac:dyDescent="0.25">
      <c r="K10220">
        <v>31.884891837835308</v>
      </c>
      <c r="L10220">
        <v>22.465993344783779</v>
      </c>
    </row>
    <row r="10221" spans="11:12" x14ac:dyDescent="0.25">
      <c r="K10221">
        <v>32.11772620677948</v>
      </c>
      <c r="L10221">
        <v>27.319651544094089</v>
      </c>
    </row>
    <row r="10222" spans="11:12" x14ac:dyDescent="0.25">
      <c r="K10222">
        <v>32.365408718585968</v>
      </c>
      <c r="L10222">
        <v>27.62854024767876</v>
      </c>
    </row>
    <row r="10223" spans="11:12" x14ac:dyDescent="0.25">
      <c r="K10223">
        <v>15.1087599247694</v>
      </c>
      <c r="L10223">
        <v>27.936626136302952</v>
      </c>
    </row>
    <row r="10224" spans="11:12" x14ac:dyDescent="0.25">
      <c r="K10224">
        <v>15.26653076708317</v>
      </c>
      <c r="L10224">
        <v>28.243059575557709</v>
      </c>
    </row>
    <row r="10225" spans="11:12" x14ac:dyDescent="0.25">
      <c r="K10225">
        <v>15.42978519201279</v>
      </c>
      <c r="L10225">
        <v>28.243059575557709</v>
      </c>
    </row>
    <row r="10226" spans="11:12" x14ac:dyDescent="0.25">
      <c r="K10226">
        <v>16.277995303273201</v>
      </c>
      <c r="L10226">
        <v>28.551578104495999</v>
      </c>
    </row>
    <row r="10227" spans="11:12" x14ac:dyDescent="0.25">
      <c r="K10227">
        <v>16.434734672307972</v>
      </c>
      <c r="L10227">
        <v>28.551578104495999</v>
      </c>
    </row>
    <row r="10228" spans="11:12" x14ac:dyDescent="0.25">
      <c r="K10228">
        <v>16.587840288877491</v>
      </c>
      <c r="L10228">
        <v>28.863040417432789</v>
      </c>
    </row>
    <row r="10229" spans="11:12" x14ac:dyDescent="0.25">
      <c r="K10229">
        <v>18.88721023499966</v>
      </c>
      <c r="L10229">
        <v>32.311232835054398</v>
      </c>
    </row>
    <row r="10230" spans="11:12" x14ac:dyDescent="0.25">
      <c r="K10230">
        <v>19.04454630613327</v>
      </c>
      <c r="L10230">
        <v>32.61960232257843</v>
      </c>
    </row>
    <row r="10231" spans="11:12" x14ac:dyDescent="0.25">
      <c r="K10231">
        <v>19.20486523211002</v>
      </c>
      <c r="L10231">
        <v>32.928117513656623</v>
      </c>
    </row>
    <row r="10232" spans="11:12" x14ac:dyDescent="0.25">
      <c r="K10232">
        <v>19.36687691509724</v>
      </c>
      <c r="L10232">
        <v>34.472284317016602</v>
      </c>
    </row>
    <row r="10233" spans="11:12" x14ac:dyDescent="0.25">
      <c r="K10233">
        <v>19.529336214065552</v>
      </c>
      <c r="L10233">
        <v>55.375631064176559</v>
      </c>
    </row>
    <row r="10234" spans="11:12" x14ac:dyDescent="0.25">
      <c r="K10234">
        <v>19.690551206469539</v>
      </c>
      <c r="L10234">
        <v>55.709427416324623</v>
      </c>
    </row>
    <row r="10235" spans="11:12" x14ac:dyDescent="0.25">
      <c r="K10235">
        <v>19.846689358353611</v>
      </c>
      <c r="L10235">
        <v>56.039971858263023</v>
      </c>
    </row>
    <row r="10236" spans="11:12" x14ac:dyDescent="0.25">
      <c r="K10236">
        <v>19.99753804504871</v>
      </c>
      <c r="L10236">
        <v>61.951284468173981</v>
      </c>
    </row>
    <row r="10237" spans="11:12" x14ac:dyDescent="0.25">
      <c r="K10237">
        <v>20.148941203951839</v>
      </c>
      <c r="L10237">
        <v>77.817142814397812</v>
      </c>
    </row>
    <row r="10238" spans="11:12" x14ac:dyDescent="0.25">
      <c r="K10238">
        <v>20.305852293968201</v>
      </c>
      <c r="L10238">
        <v>78.164421945810318</v>
      </c>
    </row>
    <row r="10239" spans="11:12" x14ac:dyDescent="0.25">
      <c r="K10239">
        <v>20.46351490914822</v>
      </c>
      <c r="L10239">
        <v>79.493365198373795</v>
      </c>
    </row>
    <row r="10240" spans="11:12" x14ac:dyDescent="0.25">
      <c r="K10240">
        <v>22.781995579600331</v>
      </c>
      <c r="L10240">
        <v>80.481930881738663</v>
      </c>
    </row>
    <row r="10241" spans="11:12" x14ac:dyDescent="0.25">
      <c r="K10241">
        <v>22.935563161969181</v>
      </c>
      <c r="L10241">
        <v>80.850360631942749</v>
      </c>
    </row>
    <row r="10242" spans="11:12" x14ac:dyDescent="0.25">
      <c r="K10242">
        <v>23.086337462067601</v>
      </c>
      <c r="L10242">
        <v>82.917500048875809</v>
      </c>
    </row>
    <row r="10243" spans="11:12" x14ac:dyDescent="0.25">
      <c r="K10243">
        <v>23.235843867063519</v>
      </c>
      <c r="L10243">
        <v>83.265712440013885</v>
      </c>
    </row>
    <row r="10244" spans="11:12" x14ac:dyDescent="0.25">
      <c r="K10244">
        <v>23.387424185872081</v>
      </c>
      <c r="L10244">
        <v>49.996761173009872</v>
      </c>
    </row>
    <row r="10245" spans="11:12" x14ac:dyDescent="0.25">
      <c r="K10245">
        <v>24.47559222579002</v>
      </c>
      <c r="L10245">
        <v>50.33182492852211</v>
      </c>
    </row>
    <row r="10246" spans="11:12" x14ac:dyDescent="0.25">
      <c r="K10246">
        <v>24.627931445837021</v>
      </c>
      <c r="L10246">
        <v>50.660856544971473</v>
      </c>
    </row>
    <row r="10247" spans="11:12" x14ac:dyDescent="0.25">
      <c r="K10247">
        <v>24.786259382963181</v>
      </c>
      <c r="L10247">
        <v>52.242955952882767</v>
      </c>
    </row>
    <row r="10248" spans="11:12" x14ac:dyDescent="0.25">
      <c r="K10248">
        <v>24.947714999318119</v>
      </c>
      <c r="L10248">
        <v>52.552726864814758</v>
      </c>
    </row>
    <row r="10249" spans="11:12" x14ac:dyDescent="0.25">
      <c r="K10249">
        <v>25.108916938304901</v>
      </c>
      <c r="L10249">
        <v>52.863911241292953</v>
      </c>
    </row>
    <row r="10250" spans="11:12" x14ac:dyDescent="0.25">
      <c r="K10250">
        <v>25.268974140286449</v>
      </c>
      <c r="L10250">
        <v>53.803938210010529</v>
      </c>
    </row>
    <row r="10251" spans="11:12" x14ac:dyDescent="0.25">
      <c r="K10251">
        <v>25.42840439081192</v>
      </c>
      <c r="L10251">
        <v>58.790469855070107</v>
      </c>
    </row>
    <row r="10252" spans="11:12" x14ac:dyDescent="0.25">
      <c r="K10252">
        <v>27.020421013236049</v>
      </c>
      <c r="L10252">
        <v>68.201783359050751</v>
      </c>
    </row>
    <row r="10253" spans="11:12" x14ac:dyDescent="0.25">
      <c r="K10253">
        <v>27.189585030078891</v>
      </c>
      <c r="L10253">
        <v>68.510212421417236</v>
      </c>
    </row>
    <row r="10254" spans="11:12" x14ac:dyDescent="0.25">
      <c r="K10254">
        <v>27.358464553952221</v>
      </c>
      <c r="L10254">
        <v>68.818567276000977</v>
      </c>
    </row>
    <row r="10255" spans="11:12" x14ac:dyDescent="0.25">
      <c r="K10255">
        <v>27.52521009743214</v>
      </c>
      <c r="L10255">
        <v>69.719727873802185</v>
      </c>
    </row>
    <row r="10256" spans="11:12" x14ac:dyDescent="0.25">
      <c r="K10256">
        <v>27.680955037474629</v>
      </c>
      <c r="L10256">
        <v>70.02875092625618</v>
      </c>
    </row>
    <row r="10257" spans="11:12" x14ac:dyDescent="0.25">
      <c r="K10257">
        <v>27.833287283778191</v>
      </c>
      <c r="L10257">
        <v>70.340445548295975</v>
      </c>
    </row>
    <row r="10258" spans="11:12" x14ac:dyDescent="0.25">
      <c r="K10258">
        <v>30.02445420622826</v>
      </c>
      <c r="L10258">
        <v>73.954379111528397</v>
      </c>
    </row>
    <row r="10259" spans="11:12" x14ac:dyDescent="0.25">
      <c r="K10259">
        <v>30.170536071062092</v>
      </c>
      <c r="L10259">
        <v>74.282647013664246</v>
      </c>
    </row>
    <row r="10260" spans="11:12" x14ac:dyDescent="0.25">
      <c r="K10260">
        <v>30.319339469075199</v>
      </c>
      <c r="L10260">
        <v>76.510905116796494</v>
      </c>
    </row>
    <row r="10261" spans="11:12" x14ac:dyDescent="0.25">
      <c r="K10261">
        <v>30.470897316932682</v>
      </c>
      <c r="L10261">
        <v>76.838945418596268</v>
      </c>
    </row>
    <row r="10262" spans="11:12" x14ac:dyDescent="0.25">
      <c r="K10262">
        <v>30.62418407201767</v>
      </c>
      <c r="L10262">
        <v>77.168200641870499</v>
      </c>
    </row>
    <row r="10263" spans="11:12" x14ac:dyDescent="0.25">
      <c r="K10263">
        <v>30.777569770812988</v>
      </c>
      <c r="L10263">
        <v>35.782394260168083</v>
      </c>
    </row>
    <row r="10264" spans="11:12" x14ac:dyDescent="0.25">
      <c r="K10264">
        <v>30.92907956242561</v>
      </c>
      <c r="L10264">
        <v>36.093491017818451</v>
      </c>
    </row>
    <row r="10265" spans="11:12" x14ac:dyDescent="0.25">
      <c r="K10265">
        <v>31.079449906945229</v>
      </c>
      <c r="L10265">
        <v>19.22314265370369</v>
      </c>
    </row>
    <row r="10266" spans="11:12" x14ac:dyDescent="0.25">
      <c r="K10266">
        <v>31.231426224112511</v>
      </c>
      <c r="L10266">
        <v>21.177184373140339</v>
      </c>
    </row>
    <row r="10267" spans="11:12" x14ac:dyDescent="0.25">
      <c r="K10267">
        <v>32.543801888823509</v>
      </c>
      <c r="L10267">
        <v>3.2242607474327092</v>
      </c>
    </row>
    <row r="10268" spans="11:12" x14ac:dyDescent="0.25">
      <c r="K10268">
        <v>32.717006593942642</v>
      </c>
      <c r="L10268">
        <v>3.5339230895042419</v>
      </c>
    </row>
    <row r="10269" spans="11:12" x14ac:dyDescent="0.25">
      <c r="K10269">
        <v>32.879351034760482</v>
      </c>
      <c r="L10269">
        <v>0</v>
      </c>
    </row>
    <row r="10270" spans="11:12" x14ac:dyDescent="0.25">
      <c r="K10270">
        <v>33.04995833337307</v>
      </c>
      <c r="L10270">
        <v>4.4461869299411774</v>
      </c>
    </row>
    <row r="10271" spans="11:12" x14ac:dyDescent="0.25">
      <c r="K10271">
        <v>33.04995833337307</v>
      </c>
      <c r="L10271">
        <v>4.7635128796100616</v>
      </c>
    </row>
    <row r="10272" spans="11:12" x14ac:dyDescent="0.25">
      <c r="K10272">
        <v>10.265746265649801</v>
      </c>
      <c r="L10272">
        <v>5.0794770121574402</v>
      </c>
    </row>
    <row r="10273" spans="11:12" x14ac:dyDescent="0.25">
      <c r="K10273">
        <v>10.504180878400801</v>
      </c>
      <c r="L10273">
        <v>5.3918967843055734</v>
      </c>
    </row>
    <row r="10274" spans="11:12" x14ac:dyDescent="0.25">
      <c r="K10274">
        <v>10.6922263354063</v>
      </c>
      <c r="L10274">
        <v>5.701847106218338</v>
      </c>
    </row>
    <row r="10275" spans="11:12" x14ac:dyDescent="0.25">
      <c r="K10275">
        <v>11.44952115416527</v>
      </c>
      <c r="L10275">
        <v>6.0107314586639404</v>
      </c>
    </row>
    <row r="10276" spans="11:12" x14ac:dyDescent="0.25">
      <c r="K10276">
        <v>11.64090710878372</v>
      </c>
      <c r="L10276">
        <v>6.6255442202091217</v>
      </c>
    </row>
    <row r="10277" spans="11:12" x14ac:dyDescent="0.25">
      <c r="K10277">
        <v>11.830856695771219</v>
      </c>
      <c r="L10277">
        <v>6.6255442202091217</v>
      </c>
    </row>
    <row r="10278" spans="11:12" x14ac:dyDescent="0.25">
      <c r="K10278">
        <v>14.65371142327785</v>
      </c>
      <c r="L10278">
        <v>6.9334977567195892</v>
      </c>
    </row>
    <row r="10279" spans="11:12" x14ac:dyDescent="0.25">
      <c r="K10279">
        <v>14.818936869502069</v>
      </c>
      <c r="L10279">
        <v>7.241529792547226</v>
      </c>
    </row>
    <row r="10280" spans="11:12" x14ac:dyDescent="0.25">
      <c r="K10280">
        <v>14.984223127365111</v>
      </c>
      <c r="L10280">
        <v>8.4745509624481201</v>
      </c>
    </row>
    <row r="10281" spans="11:12" x14ac:dyDescent="0.25">
      <c r="K10281">
        <v>15.15197676420212</v>
      </c>
      <c r="L10281">
        <v>8.7833659052848816</v>
      </c>
    </row>
    <row r="10282" spans="11:12" x14ac:dyDescent="0.25">
      <c r="K10282">
        <v>17.437397599220279</v>
      </c>
      <c r="L10282">
        <v>9.0927188396453857</v>
      </c>
    </row>
    <row r="10283" spans="11:12" x14ac:dyDescent="0.25">
      <c r="K10283">
        <v>17.623759642243389</v>
      </c>
      <c r="L10283">
        <v>9.4022964537143707</v>
      </c>
    </row>
    <row r="10284" spans="11:12" x14ac:dyDescent="0.25">
      <c r="K10284">
        <v>17.821813315153118</v>
      </c>
      <c r="L10284">
        <v>9.7116905152797699</v>
      </c>
    </row>
    <row r="10285" spans="11:12" x14ac:dyDescent="0.25">
      <c r="K10285">
        <v>9.6656622588634491</v>
      </c>
      <c r="L10285">
        <v>10.02068457007408</v>
      </c>
    </row>
    <row r="10286" spans="11:12" x14ac:dyDescent="0.25">
      <c r="K10286">
        <v>13.62118099629879</v>
      </c>
      <c r="L10286">
        <v>10.32973113656044</v>
      </c>
    </row>
    <row r="10287" spans="11:12" x14ac:dyDescent="0.25">
      <c r="K10287">
        <v>13.79416449368</v>
      </c>
      <c r="L10287">
        <v>10.63871857523918</v>
      </c>
    </row>
    <row r="10288" spans="11:12" x14ac:dyDescent="0.25">
      <c r="K10288">
        <v>13.96995688974857</v>
      </c>
      <c r="L10288">
        <v>10.94781026244164</v>
      </c>
    </row>
    <row r="10289" spans="11:12" x14ac:dyDescent="0.25">
      <c r="K10289">
        <v>14.15253914892673</v>
      </c>
      <c r="L10289">
        <v>12.84300330281258</v>
      </c>
    </row>
    <row r="10290" spans="11:12" x14ac:dyDescent="0.25">
      <c r="K10290">
        <v>14.33925898373127</v>
      </c>
      <c r="L10290">
        <v>13.162892311811451</v>
      </c>
    </row>
    <row r="10291" spans="11:12" x14ac:dyDescent="0.25">
      <c r="K10291">
        <v>7.8744465261697769</v>
      </c>
      <c r="L10291">
        <v>14.40975773334503</v>
      </c>
    </row>
    <row r="10292" spans="11:12" x14ac:dyDescent="0.25">
      <c r="K10292">
        <v>8.0575941801071167</v>
      </c>
      <c r="L10292">
        <v>15.642312109470369</v>
      </c>
    </row>
    <row r="10293" spans="11:12" x14ac:dyDescent="0.25">
      <c r="K10293">
        <v>16.194381549954411</v>
      </c>
      <c r="L10293">
        <v>15.950891673564909</v>
      </c>
    </row>
    <row r="10294" spans="11:12" x14ac:dyDescent="0.25">
      <c r="K10294">
        <v>16.358956292271611</v>
      </c>
      <c r="L10294">
        <v>17.803491443395611</v>
      </c>
    </row>
    <row r="10295" spans="11:12" x14ac:dyDescent="0.25">
      <c r="K10295">
        <v>16.52298478782177</v>
      </c>
      <c r="L10295">
        <v>18.111921966075901</v>
      </c>
    </row>
    <row r="10296" spans="11:12" x14ac:dyDescent="0.25">
      <c r="K10296">
        <v>16.68543653190136</v>
      </c>
      <c r="L10296">
        <v>18.420785158872601</v>
      </c>
    </row>
    <row r="10297" spans="11:12" x14ac:dyDescent="0.25">
      <c r="K10297">
        <v>16.84703087806702</v>
      </c>
      <c r="L10297">
        <v>18.729627311229709</v>
      </c>
    </row>
    <row r="10298" spans="11:12" x14ac:dyDescent="0.25">
      <c r="K10298">
        <v>17.006610885262489</v>
      </c>
      <c r="L10298">
        <v>19.964111149311069</v>
      </c>
    </row>
    <row r="10299" spans="11:12" x14ac:dyDescent="0.25">
      <c r="K10299">
        <v>17.829276651144031</v>
      </c>
      <c r="L10299">
        <v>20.273007243871689</v>
      </c>
    </row>
    <row r="10300" spans="11:12" x14ac:dyDescent="0.25">
      <c r="K10300">
        <v>17.99574372172356</v>
      </c>
      <c r="L10300">
        <v>20.581927955150601</v>
      </c>
    </row>
    <row r="10301" spans="11:12" x14ac:dyDescent="0.25">
      <c r="K10301">
        <v>18.159934967756271</v>
      </c>
      <c r="L10301">
        <v>21.506906718015671</v>
      </c>
    </row>
    <row r="10302" spans="11:12" x14ac:dyDescent="0.25">
      <c r="K10302">
        <v>18.322830229997631</v>
      </c>
      <c r="L10302">
        <v>23.050805985927578</v>
      </c>
    </row>
    <row r="10303" spans="11:12" x14ac:dyDescent="0.25">
      <c r="K10303">
        <v>18.48596374690533</v>
      </c>
      <c r="L10303">
        <v>23.36029210686684</v>
      </c>
    </row>
    <row r="10304" spans="11:12" x14ac:dyDescent="0.25">
      <c r="K10304">
        <v>10.12656784057617</v>
      </c>
      <c r="L10304">
        <v>23.66988563537598</v>
      </c>
    </row>
    <row r="10305" spans="11:12" x14ac:dyDescent="0.25">
      <c r="K10305">
        <v>14.17144405841827</v>
      </c>
      <c r="L10305">
        <v>23.979241490364071</v>
      </c>
    </row>
    <row r="10306" spans="11:12" x14ac:dyDescent="0.25">
      <c r="K10306">
        <v>14.74134021997452</v>
      </c>
      <c r="L10306">
        <v>24.904171049594879</v>
      </c>
    </row>
    <row r="10307" spans="11:12" x14ac:dyDescent="0.25">
      <c r="K10307">
        <v>14.74134021997452</v>
      </c>
      <c r="L10307">
        <v>25.21116673946381</v>
      </c>
    </row>
    <row r="10308" spans="11:12" x14ac:dyDescent="0.25">
      <c r="K10308">
        <v>15.303414881229401</v>
      </c>
      <c r="L10308">
        <v>25.51899433135986</v>
      </c>
    </row>
    <row r="10309" spans="11:12" x14ac:dyDescent="0.25">
      <c r="K10309">
        <v>32.144344389438629</v>
      </c>
      <c r="L10309">
        <v>25.827674478292469</v>
      </c>
    </row>
    <row r="10310" spans="11:12" x14ac:dyDescent="0.25">
      <c r="K10310">
        <v>30.757944464683529</v>
      </c>
      <c r="L10310">
        <v>26.136411517858509</v>
      </c>
    </row>
    <row r="10311" spans="11:12" x14ac:dyDescent="0.25">
      <c r="K10311">
        <v>33.713802203536027</v>
      </c>
      <c r="L10311">
        <v>26.44525429606438</v>
      </c>
    </row>
    <row r="10312" spans="11:12" x14ac:dyDescent="0.25">
      <c r="K10312">
        <v>38.827600061893463</v>
      </c>
      <c r="L10312">
        <v>26.75338351726532</v>
      </c>
    </row>
    <row r="10313" spans="11:12" x14ac:dyDescent="0.25">
      <c r="K10313">
        <v>37.297811210155487</v>
      </c>
      <c r="L10313">
        <v>27.674070507287979</v>
      </c>
    </row>
    <row r="10314" spans="11:12" x14ac:dyDescent="0.25">
      <c r="K10314">
        <v>36.704397261142731</v>
      </c>
      <c r="L10314">
        <v>27.980173915624619</v>
      </c>
    </row>
    <row r="10315" spans="11:12" x14ac:dyDescent="0.25">
      <c r="K10315">
        <v>0</v>
      </c>
      <c r="L10315">
        <v>27.980173915624619</v>
      </c>
    </row>
    <row r="10316" spans="11:12" x14ac:dyDescent="0.25">
      <c r="K10316">
        <v>0.16861122846603391</v>
      </c>
      <c r="L10316">
        <v>28.286603599786758</v>
      </c>
    </row>
    <row r="10317" spans="11:12" x14ac:dyDescent="0.25">
      <c r="K10317">
        <v>0.33533301949501038</v>
      </c>
      <c r="L10317">
        <v>28.286603599786758</v>
      </c>
    </row>
    <row r="10318" spans="11:12" x14ac:dyDescent="0.25">
      <c r="K10318">
        <v>0.50098724663257599</v>
      </c>
      <c r="L10318">
        <v>28.59250640869141</v>
      </c>
    </row>
    <row r="10319" spans="11:12" x14ac:dyDescent="0.25">
      <c r="K10319">
        <v>1.793141201138496</v>
      </c>
      <c r="L10319">
        <v>28.899669378995899</v>
      </c>
    </row>
    <row r="10320" spans="11:12" x14ac:dyDescent="0.25">
      <c r="K10320">
        <v>1.949125722050667</v>
      </c>
      <c r="L10320">
        <v>29.517119139432911</v>
      </c>
    </row>
    <row r="10321" spans="11:12" x14ac:dyDescent="0.25">
      <c r="K10321">
        <v>2.106163278222084</v>
      </c>
      <c r="L10321">
        <v>29.825740724802021</v>
      </c>
    </row>
    <row r="10322" spans="11:12" x14ac:dyDescent="0.25">
      <c r="K10322">
        <v>5.8288587629795066</v>
      </c>
      <c r="L10322">
        <v>30.133023172616959</v>
      </c>
    </row>
    <row r="10323" spans="11:12" x14ac:dyDescent="0.25">
      <c r="K10323">
        <v>5.9838369786739349</v>
      </c>
      <c r="L10323">
        <v>30.43933242559433</v>
      </c>
    </row>
    <row r="10324" spans="11:12" x14ac:dyDescent="0.25">
      <c r="K10324">
        <v>6.140308678150177</v>
      </c>
      <c r="L10324">
        <v>30.7444161772728</v>
      </c>
    </row>
    <row r="10325" spans="11:12" x14ac:dyDescent="0.25">
      <c r="K10325">
        <v>6.3031153529882431</v>
      </c>
      <c r="L10325">
        <v>31.051516175270081</v>
      </c>
    </row>
    <row r="10326" spans="11:12" x14ac:dyDescent="0.25">
      <c r="K10326">
        <v>6.4691535085439682</v>
      </c>
      <c r="L10326">
        <v>31.359873175621029</v>
      </c>
    </row>
    <row r="10327" spans="11:12" x14ac:dyDescent="0.25">
      <c r="K10327">
        <v>9.2841999679803848</v>
      </c>
      <c r="L10327">
        <v>31.668623894453049</v>
      </c>
    </row>
    <row r="10328" spans="11:12" x14ac:dyDescent="0.25">
      <c r="K10328">
        <v>9.4375901967287064</v>
      </c>
      <c r="L10328">
        <v>31.668623894453049</v>
      </c>
    </row>
    <row r="10329" spans="11:12" x14ac:dyDescent="0.25">
      <c r="K10329">
        <v>9.597829595208168</v>
      </c>
      <c r="L10329">
        <v>31.97784811258316</v>
      </c>
    </row>
    <row r="10330" spans="11:12" x14ac:dyDescent="0.25">
      <c r="K10330">
        <v>9.7605235576629639</v>
      </c>
      <c r="L10330">
        <v>31.97784811258316</v>
      </c>
    </row>
    <row r="10331" spans="11:12" x14ac:dyDescent="0.25">
      <c r="K10331">
        <v>9.9208113253116608</v>
      </c>
      <c r="L10331">
        <v>32.282464057207108</v>
      </c>
    </row>
    <row r="10332" spans="11:12" x14ac:dyDescent="0.25">
      <c r="K10332">
        <v>10.863546073436741</v>
      </c>
      <c r="L10332">
        <v>32.586201846599579</v>
      </c>
    </row>
    <row r="10333" spans="11:12" x14ac:dyDescent="0.25">
      <c r="K10333">
        <v>11.025474265217779</v>
      </c>
      <c r="L10333">
        <v>34.155843794345863</v>
      </c>
    </row>
    <row r="10334" spans="11:12" x14ac:dyDescent="0.25">
      <c r="K10334">
        <v>11.18664692342281</v>
      </c>
      <c r="L10334">
        <v>34.470997273921967</v>
      </c>
    </row>
    <row r="10335" spans="11:12" x14ac:dyDescent="0.25">
      <c r="K10335">
        <v>11.832472547888759</v>
      </c>
      <c r="L10335">
        <v>34.784043699502938</v>
      </c>
    </row>
    <row r="10336" spans="11:12" x14ac:dyDescent="0.25">
      <c r="K10336">
        <v>11.992397755384451</v>
      </c>
      <c r="L10336">
        <v>35.09501838684082</v>
      </c>
    </row>
    <row r="10337" spans="11:12" x14ac:dyDescent="0.25">
      <c r="K10337">
        <v>12.14984108507633</v>
      </c>
      <c r="L10337">
        <v>35.404589742422097</v>
      </c>
    </row>
    <row r="10338" spans="11:12" x14ac:dyDescent="0.25">
      <c r="K10338">
        <v>12.303515881299971</v>
      </c>
      <c r="L10338">
        <v>35.713850736618042</v>
      </c>
    </row>
    <row r="10339" spans="11:12" x14ac:dyDescent="0.25">
      <c r="K10339">
        <v>12.45683737099171</v>
      </c>
      <c r="L10339">
        <v>36.020422756671913</v>
      </c>
    </row>
    <row r="10340" spans="11:12" x14ac:dyDescent="0.25">
      <c r="K10340">
        <v>12.613783627748489</v>
      </c>
      <c r="L10340">
        <v>37.851847529411323</v>
      </c>
    </row>
    <row r="10341" spans="11:12" x14ac:dyDescent="0.25">
      <c r="K10341">
        <v>12.773826867342001</v>
      </c>
      <c r="L10341">
        <v>38.76737704873085</v>
      </c>
    </row>
    <row r="10342" spans="11:12" x14ac:dyDescent="0.25">
      <c r="K10342">
        <v>13.48270715773106</v>
      </c>
      <c r="L10342">
        <v>39.075960844755173</v>
      </c>
    </row>
    <row r="10343" spans="11:12" x14ac:dyDescent="0.25">
      <c r="K10343">
        <v>13.66479255259037</v>
      </c>
      <c r="L10343">
        <v>40.003324449062347</v>
      </c>
    </row>
    <row r="10344" spans="11:12" x14ac:dyDescent="0.25">
      <c r="K10344">
        <v>13.848188772797579</v>
      </c>
      <c r="L10344">
        <v>40.311291605234153</v>
      </c>
    </row>
    <row r="10345" spans="11:12" x14ac:dyDescent="0.25">
      <c r="K10345">
        <v>14.02620489895344</v>
      </c>
      <c r="L10345">
        <v>40.619552910327911</v>
      </c>
    </row>
    <row r="10346" spans="11:12" x14ac:dyDescent="0.25">
      <c r="K10346">
        <v>14.20018391311169</v>
      </c>
      <c r="L10346">
        <v>40.929630279541023</v>
      </c>
    </row>
    <row r="10347" spans="11:12" x14ac:dyDescent="0.25">
      <c r="K10347">
        <v>14.36716794967651</v>
      </c>
      <c r="L10347">
        <v>42.830021321773529</v>
      </c>
    </row>
    <row r="10348" spans="11:12" x14ac:dyDescent="0.25">
      <c r="K10348">
        <v>16.48727880418301</v>
      </c>
      <c r="L10348">
        <v>43.142751842737198</v>
      </c>
    </row>
    <row r="10349" spans="11:12" x14ac:dyDescent="0.25">
      <c r="K10349">
        <v>16.660112589597698</v>
      </c>
      <c r="L10349">
        <v>43.453519642353058</v>
      </c>
    </row>
    <row r="10350" spans="11:12" x14ac:dyDescent="0.25">
      <c r="K10350">
        <v>16.82894761860371</v>
      </c>
      <c r="L10350">
        <v>44.692846328020103</v>
      </c>
    </row>
    <row r="10351" spans="11:12" x14ac:dyDescent="0.25">
      <c r="K10351">
        <v>16.992965757846829</v>
      </c>
      <c r="L10351">
        <v>45.002110987901688</v>
      </c>
    </row>
    <row r="10352" spans="11:12" x14ac:dyDescent="0.25">
      <c r="K10352">
        <v>17.15209682285786</v>
      </c>
      <c r="L10352">
        <v>45.311387538909912</v>
      </c>
    </row>
    <row r="10353" spans="11:12" x14ac:dyDescent="0.25">
      <c r="K10353">
        <v>17.308044001460079</v>
      </c>
      <c r="L10353">
        <v>46.547893613576889</v>
      </c>
    </row>
    <row r="10354" spans="11:12" x14ac:dyDescent="0.25">
      <c r="K10354">
        <v>17.93534030020237</v>
      </c>
      <c r="L10354">
        <v>46.856155872344971</v>
      </c>
    </row>
    <row r="10355" spans="11:12" x14ac:dyDescent="0.25">
      <c r="K10355">
        <v>18.093638136982921</v>
      </c>
      <c r="L10355">
        <v>47.164808958768837</v>
      </c>
    </row>
    <row r="10356" spans="11:12" x14ac:dyDescent="0.25">
      <c r="K10356">
        <v>18.248426333069801</v>
      </c>
      <c r="L10356">
        <v>48.709891766309738</v>
      </c>
    </row>
    <row r="10357" spans="11:12" x14ac:dyDescent="0.25">
      <c r="K10357">
        <v>18.399749502539631</v>
      </c>
      <c r="L10357">
        <v>49.018557518720627</v>
      </c>
    </row>
    <row r="10358" spans="11:12" x14ac:dyDescent="0.25">
      <c r="K10358">
        <v>18.550301074981689</v>
      </c>
      <c r="L10358">
        <v>49.326083153486252</v>
      </c>
    </row>
    <row r="10359" spans="11:12" x14ac:dyDescent="0.25">
      <c r="K10359">
        <v>18.697930261492729</v>
      </c>
      <c r="L10359">
        <v>49.634730517864227</v>
      </c>
    </row>
    <row r="10360" spans="11:12" x14ac:dyDescent="0.25">
      <c r="K10360">
        <v>18.844651207327839</v>
      </c>
      <c r="L10360">
        <v>50.562896519899368</v>
      </c>
    </row>
    <row r="10361" spans="11:12" x14ac:dyDescent="0.25">
      <c r="K10361">
        <v>18.997794553637501</v>
      </c>
      <c r="L10361">
        <v>50.874120652675629</v>
      </c>
    </row>
    <row r="10362" spans="11:12" x14ac:dyDescent="0.25">
      <c r="K10362">
        <v>19.161008507013321</v>
      </c>
      <c r="L10362">
        <v>51.837766885757453</v>
      </c>
    </row>
    <row r="10363" spans="11:12" x14ac:dyDescent="0.25">
      <c r="K10363">
        <v>19.161008507013321</v>
      </c>
      <c r="L10363">
        <v>52.169319272041321</v>
      </c>
    </row>
    <row r="10364" spans="11:12" x14ac:dyDescent="0.25">
      <c r="K10364">
        <v>19.324544966220859</v>
      </c>
      <c r="L10364">
        <v>52.502301901578903</v>
      </c>
    </row>
    <row r="10365" spans="11:12" x14ac:dyDescent="0.25">
      <c r="K10365">
        <v>19.485145702958111</v>
      </c>
      <c r="L10365">
        <v>53.178276985883713</v>
      </c>
    </row>
    <row r="10366" spans="11:12" x14ac:dyDescent="0.25">
      <c r="K10366">
        <v>19.645411178469661</v>
      </c>
      <c r="L10366">
        <v>53.52377662062645</v>
      </c>
    </row>
    <row r="10367" spans="11:12" x14ac:dyDescent="0.25">
      <c r="K10367">
        <v>19.804485887289051</v>
      </c>
      <c r="L10367">
        <v>53.874175786972053</v>
      </c>
    </row>
    <row r="10368" spans="11:12" x14ac:dyDescent="0.25">
      <c r="K10368">
        <v>19.95871889591217</v>
      </c>
      <c r="L10368">
        <v>11.58021169900894</v>
      </c>
    </row>
    <row r="10369" spans="11:12" x14ac:dyDescent="0.25">
      <c r="K10369">
        <v>20.107299208641049</v>
      </c>
      <c r="L10369">
        <v>11.890477538108829</v>
      </c>
    </row>
    <row r="10370" spans="11:12" x14ac:dyDescent="0.25">
      <c r="K10370">
        <v>22.55556204915047</v>
      </c>
      <c r="L10370">
        <v>12.525965720415121</v>
      </c>
    </row>
    <row r="10371" spans="11:12" x14ac:dyDescent="0.25">
      <c r="K10371">
        <v>22.711255475878719</v>
      </c>
      <c r="L10371">
        <v>12.859243750572199</v>
      </c>
    </row>
    <row r="10372" spans="11:12" x14ac:dyDescent="0.25">
      <c r="K10372">
        <v>22.864664554595951</v>
      </c>
      <c r="L10372">
        <v>13.195572108030319</v>
      </c>
    </row>
    <row r="10373" spans="11:12" x14ac:dyDescent="0.25">
      <c r="K10373">
        <v>23.015634626150131</v>
      </c>
      <c r="L10373">
        <v>13.52877566218376</v>
      </c>
    </row>
    <row r="10374" spans="11:12" x14ac:dyDescent="0.25">
      <c r="K10374">
        <v>23.167184844613079</v>
      </c>
      <c r="L10374">
        <v>13.874282896518711</v>
      </c>
    </row>
    <row r="10375" spans="11:12" x14ac:dyDescent="0.25">
      <c r="K10375">
        <v>23.319864749908451</v>
      </c>
      <c r="L10375">
        <v>14.232272028923029</v>
      </c>
    </row>
    <row r="10376" spans="11:12" x14ac:dyDescent="0.25">
      <c r="K10376">
        <v>23.473617851734161</v>
      </c>
      <c r="L10376">
        <v>14.57695057988167</v>
      </c>
    </row>
    <row r="10377" spans="11:12" x14ac:dyDescent="0.25">
      <c r="K10377">
        <v>23.958149716258049</v>
      </c>
      <c r="L10377">
        <v>15.862853139638901</v>
      </c>
    </row>
    <row r="10378" spans="11:12" x14ac:dyDescent="0.25">
      <c r="K10378">
        <v>24.124650195240971</v>
      </c>
      <c r="L10378">
        <v>16.183720201253891</v>
      </c>
    </row>
    <row r="10379" spans="11:12" x14ac:dyDescent="0.25">
      <c r="K10379">
        <v>24.294362500309941</v>
      </c>
      <c r="L10379">
        <v>16.504355520009991</v>
      </c>
    </row>
    <row r="10380" spans="11:12" x14ac:dyDescent="0.25">
      <c r="K10380">
        <v>24.46718855202198</v>
      </c>
      <c r="L10380">
        <v>16.830519735813141</v>
      </c>
    </row>
    <row r="10381" spans="11:12" x14ac:dyDescent="0.25">
      <c r="K10381">
        <v>24.639173775911331</v>
      </c>
      <c r="L10381">
        <v>20.071342170238491</v>
      </c>
    </row>
    <row r="10382" spans="11:12" x14ac:dyDescent="0.25">
      <c r="K10382">
        <v>24.807317063212391</v>
      </c>
      <c r="L10382">
        <v>20.40055891871452</v>
      </c>
    </row>
    <row r="10383" spans="11:12" x14ac:dyDescent="0.25">
      <c r="K10383">
        <v>25.448531210422519</v>
      </c>
      <c r="L10383">
        <v>20.40055891871452</v>
      </c>
    </row>
    <row r="10384" spans="11:12" x14ac:dyDescent="0.25">
      <c r="K10384">
        <v>25.60724638402462</v>
      </c>
      <c r="L10384">
        <v>20.737729907035831</v>
      </c>
    </row>
    <row r="10385" spans="11:12" x14ac:dyDescent="0.25">
      <c r="K10385">
        <v>25.76736131310463</v>
      </c>
      <c r="L10385">
        <v>21.075610041618351</v>
      </c>
    </row>
    <row r="10386" spans="11:12" x14ac:dyDescent="0.25">
      <c r="K10386">
        <v>25.92499715089798</v>
      </c>
      <c r="L10386">
        <v>21.40442261099815</v>
      </c>
    </row>
    <row r="10387" spans="11:12" x14ac:dyDescent="0.25">
      <c r="K10387">
        <v>26.074898988008499</v>
      </c>
      <c r="L10387">
        <v>22.024770647287369</v>
      </c>
    </row>
    <row r="10388" spans="11:12" x14ac:dyDescent="0.25">
      <c r="K10388">
        <v>26.221882104873661</v>
      </c>
      <c r="L10388">
        <v>22.333289504051208</v>
      </c>
    </row>
    <row r="10389" spans="11:12" x14ac:dyDescent="0.25">
      <c r="K10389">
        <v>26.371113106608391</v>
      </c>
      <c r="L10389">
        <v>22.64416640996933</v>
      </c>
    </row>
    <row r="10390" spans="11:12" x14ac:dyDescent="0.25">
      <c r="K10390">
        <v>26.521169185638431</v>
      </c>
      <c r="L10390">
        <v>23.26270255446434</v>
      </c>
    </row>
    <row r="10391" spans="11:12" x14ac:dyDescent="0.25">
      <c r="K10391">
        <v>27.583088010549549</v>
      </c>
      <c r="L10391">
        <v>23.877874493598942</v>
      </c>
    </row>
    <row r="10392" spans="11:12" x14ac:dyDescent="0.25">
      <c r="K10392">
        <v>27.753152087330822</v>
      </c>
      <c r="L10392">
        <v>24.184146583080292</v>
      </c>
    </row>
    <row r="10393" spans="11:12" x14ac:dyDescent="0.25">
      <c r="K10393">
        <v>27.929906979203221</v>
      </c>
      <c r="L10393">
        <v>24.492022126913071</v>
      </c>
    </row>
    <row r="10394" spans="11:12" x14ac:dyDescent="0.25">
      <c r="K10394">
        <v>28.11210502684116</v>
      </c>
      <c r="L10394">
        <v>24.80167901515961</v>
      </c>
    </row>
    <row r="10395" spans="11:12" x14ac:dyDescent="0.25">
      <c r="K10395">
        <v>28.29378363490105</v>
      </c>
      <c r="L10395">
        <v>26.03429672122002</v>
      </c>
    </row>
    <row r="10396" spans="11:12" x14ac:dyDescent="0.25">
      <c r="K10396">
        <v>28.473222106695179</v>
      </c>
      <c r="L10396">
        <v>26.343628287315369</v>
      </c>
    </row>
    <row r="10397" spans="11:12" x14ac:dyDescent="0.25">
      <c r="K10397">
        <v>28.650640815496441</v>
      </c>
      <c r="L10397">
        <v>26.65987187623978</v>
      </c>
    </row>
    <row r="10398" spans="11:12" x14ac:dyDescent="0.25">
      <c r="K10398">
        <v>29.349544793367389</v>
      </c>
      <c r="L10398">
        <v>27.293613284826279</v>
      </c>
    </row>
    <row r="10399" spans="11:12" x14ac:dyDescent="0.25">
      <c r="K10399">
        <v>29.522706672549251</v>
      </c>
      <c r="L10399">
        <v>27.607433021068569</v>
      </c>
    </row>
    <row r="10400" spans="11:12" x14ac:dyDescent="0.25">
      <c r="K10400">
        <v>29.687617987394329</v>
      </c>
      <c r="L10400">
        <v>27.922888606786731</v>
      </c>
    </row>
    <row r="10401" spans="11:12" x14ac:dyDescent="0.25">
      <c r="K10401">
        <v>30.40636591613293</v>
      </c>
      <c r="L10401">
        <v>28.242858171463009</v>
      </c>
    </row>
    <row r="10402" spans="11:12" x14ac:dyDescent="0.25">
      <c r="K10402">
        <v>30.584318876266479</v>
      </c>
      <c r="L10402">
        <v>28.242858171463009</v>
      </c>
    </row>
    <row r="10403" spans="11:12" x14ac:dyDescent="0.25">
      <c r="K10403">
        <v>30.764341413974758</v>
      </c>
      <c r="L10403">
        <v>28.568615227937698</v>
      </c>
    </row>
    <row r="10404" spans="11:12" x14ac:dyDescent="0.25">
      <c r="K10404">
        <v>30.945380389690399</v>
      </c>
      <c r="L10404">
        <v>28.891850501298901</v>
      </c>
    </row>
    <row r="10405" spans="11:12" x14ac:dyDescent="0.25">
      <c r="K10405">
        <v>31.318742573261261</v>
      </c>
      <c r="L10405">
        <v>31.37206336855888</v>
      </c>
    </row>
    <row r="10406" spans="11:12" x14ac:dyDescent="0.25">
      <c r="K10406">
        <v>31.508225739002231</v>
      </c>
      <c r="L10406">
        <v>31.681803315877911</v>
      </c>
    </row>
    <row r="10407" spans="11:12" x14ac:dyDescent="0.25">
      <c r="K10407">
        <v>31.690984338521961</v>
      </c>
      <c r="L10407">
        <v>32.94555190205574</v>
      </c>
    </row>
    <row r="10408" spans="11:12" x14ac:dyDescent="0.25">
      <c r="K10408">
        <v>31.864917606115341</v>
      </c>
      <c r="L10408">
        <v>33.567873388528817</v>
      </c>
    </row>
    <row r="10409" spans="11:12" x14ac:dyDescent="0.25">
      <c r="K10409">
        <v>32.033481389284127</v>
      </c>
      <c r="L10409">
        <v>33.877157777547843</v>
      </c>
    </row>
    <row r="10410" spans="11:12" x14ac:dyDescent="0.25">
      <c r="K10410">
        <v>32.199147596955299</v>
      </c>
      <c r="L10410">
        <v>34.187132954597473</v>
      </c>
    </row>
    <row r="10411" spans="11:12" x14ac:dyDescent="0.25">
      <c r="K10411">
        <v>32.530990809202187</v>
      </c>
      <c r="L10411">
        <v>34.818055599927902</v>
      </c>
    </row>
    <row r="10412" spans="11:12" x14ac:dyDescent="0.25">
      <c r="K10412">
        <v>32.699306502938271</v>
      </c>
      <c r="L10412">
        <v>35.145784497261047</v>
      </c>
    </row>
    <row r="10413" spans="11:12" x14ac:dyDescent="0.25">
      <c r="K10413">
        <v>32.869806528091431</v>
      </c>
      <c r="L10413">
        <v>35.471317917108543</v>
      </c>
    </row>
    <row r="10414" spans="11:12" x14ac:dyDescent="0.25">
      <c r="K10414">
        <v>33.039430737495422</v>
      </c>
      <c r="L10414">
        <v>35.784528315067291</v>
      </c>
    </row>
    <row r="10415" spans="11:12" x14ac:dyDescent="0.25">
      <c r="K10415">
        <v>33.202935501933098</v>
      </c>
      <c r="L10415">
        <v>36.090961903333657</v>
      </c>
    </row>
    <row r="10416" spans="11:12" x14ac:dyDescent="0.25">
      <c r="K10416">
        <v>33.360304787755013</v>
      </c>
      <c r="L10416">
        <v>36.396279275417328</v>
      </c>
    </row>
    <row r="10417" spans="11:12" x14ac:dyDescent="0.25">
      <c r="K10417">
        <v>35.388925865292549</v>
      </c>
      <c r="L10417">
        <v>36.702846080064766</v>
      </c>
    </row>
    <row r="10418" spans="11:12" x14ac:dyDescent="0.25">
      <c r="K10418">
        <v>35.54377955198288</v>
      </c>
      <c r="L10418">
        <v>37.320708781480789</v>
      </c>
    </row>
    <row r="10419" spans="11:12" x14ac:dyDescent="0.25">
      <c r="K10419">
        <v>35.701328292489052</v>
      </c>
      <c r="L10419">
        <v>37.626302510499947</v>
      </c>
    </row>
    <row r="10420" spans="11:12" x14ac:dyDescent="0.25">
      <c r="K10420">
        <v>35.862816005945213</v>
      </c>
      <c r="L10420">
        <v>37.932856738567352</v>
      </c>
    </row>
    <row r="10421" spans="11:12" x14ac:dyDescent="0.25">
      <c r="K10421">
        <v>36.030241027474403</v>
      </c>
      <c r="L10421">
        <v>38.243542462587357</v>
      </c>
    </row>
    <row r="10422" spans="11:12" x14ac:dyDescent="0.25">
      <c r="K10422">
        <v>36.202327504754066</v>
      </c>
      <c r="L10422">
        <v>38.554060041904449</v>
      </c>
    </row>
    <row r="10423" spans="11:12" x14ac:dyDescent="0.25">
      <c r="K10423">
        <v>36.370345622301102</v>
      </c>
      <c r="L10423">
        <v>38.863274484872818</v>
      </c>
    </row>
    <row r="10424" spans="11:12" x14ac:dyDescent="0.25">
      <c r="K10424">
        <v>13.69425742328167</v>
      </c>
      <c r="L10424">
        <v>39.172273874282837</v>
      </c>
    </row>
    <row r="10425" spans="11:12" x14ac:dyDescent="0.25">
      <c r="K10425">
        <v>13.887051731348039</v>
      </c>
      <c r="L10425">
        <v>39.478174328804023</v>
      </c>
    </row>
    <row r="10426" spans="11:12" x14ac:dyDescent="0.25">
      <c r="K10426">
        <v>14.08117823302746</v>
      </c>
      <c r="L10426">
        <v>39.783144384622567</v>
      </c>
    </row>
    <row r="10427" spans="11:12" x14ac:dyDescent="0.25">
      <c r="K10427">
        <v>14.274646356701849</v>
      </c>
      <c r="L10427">
        <v>40.094205975532532</v>
      </c>
    </row>
    <row r="10428" spans="11:12" x14ac:dyDescent="0.25">
      <c r="K10428">
        <v>14.466786175966259</v>
      </c>
      <c r="L10428">
        <v>40.411731421947479</v>
      </c>
    </row>
    <row r="10429" spans="11:12" x14ac:dyDescent="0.25">
      <c r="K10429">
        <v>15.343729272484779</v>
      </c>
      <c r="L10429">
        <v>40.722123503684998</v>
      </c>
    </row>
    <row r="10430" spans="11:12" x14ac:dyDescent="0.25">
      <c r="K10430">
        <v>15.50929833948612</v>
      </c>
      <c r="L10430">
        <v>41.953709423542023</v>
      </c>
    </row>
    <row r="10431" spans="11:12" x14ac:dyDescent="0.25">
      <c r="K10431">
        <v>15.680469214916229</v>
      </c>
      <c r="L10431">
        <v>42.263539522886283</v>
      </c>
    </row>
    <row r="10432" spans="11:12" x14ac:dyDescent="0.25">
      <c r="K10432">
        <v>17.467978239059448</v>
      </c>
      <c r="L10432">
        <v>42.574592739343643</v>
      </c>
    </row>
    <row r="10433" spans="11:12" x14ac:dyDescent="0.25">
      <c r="K10433">
        <v>17.629847928881649</v>
      </c>
      <c r="L10433">
        <v>43.528238743543618</v>
      </c>
    </row>
    <row r="10434" spans="11:12" x14ac:dyDescent="0.25">
      <c r="K10434">
        <v>17.788930550217628</v>
      </c>
      <c r="L10434">
        <v>43.841376066207893</v>
      </c>
    </row>
    <row r="10435" spans="11:12" x14ac:dyDescent="0.25">
      <c r="K10435">
        <v>17.949140980839729</v>
      </c>
      <c r="L10435">
        <v>44.151643455028527</v>
      </c>
    </row>
    <row r="10436" spans="11:12" x14ac:dyDescent="0.25">
      <c r="K10436">
        <v>18.113745883107189</v>
      </c>
      <c r="L10436">
        <v>46.610702365636833</v>
      </c>
    </row>
    <row r="10437" spans="11:12" x14ac:dyDescent="0.25">
      <c r="K10437">
        <v>18.284197509288791</v>
      </c>
      <c r="L10437">
        <v>46.917672723531723</v>
      </c>
    </row>
    <row r="10438" spans="11:12" x14ac:dyDescent="0.25">
      <c r="K10438">
        <v>18.284197509288791</v>
      </c>
      <c r="L10438">
        <v>47.223915100097663</v>
      </c>
    </row>
    <row r="10439" spans="11:12" x14ac:dyDescent="0.25">
      <c r="K10439">
        <v>18.4562314748764</v>
      </c>
      <c r="L10439">
        <v>47.530903190374367</v>
      </c>
    </row>
    <row r="10440" spans="11:12" x14ac:dyDescent="0.25">
      <c r="K10440">
        <v>18.62761531770229</v>
      </c>
      <c r="L10440">
        <v>47.839829206466668</v>
      </c>
    </row>
    <row r="10441" spans="11:12" x14ac:dyDescent="0.25">
      <c r="K10441">
        <v>18.797478497028351</v>
      </c>
      <c r="L10441">
        <v>48.148431658744812</v>
      </c>
    </row>
    <row r="10442" spans="11:12" x14ac:dyDescent="0.25">
      <c r="K10442">
        <v>19.428209289908409</v>
      </c>
      <c r="L10442">
        <v>48.461304873228073</v>
      </c>
    </row>
    <row r="10443" spans="11:12" x14ac:dyDescent="0.25">
      <c r="K10443">
        <v>19.581948518753052</v>
      </c>
      <c r="L10443">
        <v>51.56182387471199</v>
      </c>
    </row>
    <row r="10444" spans="11:12" x14ac:dyDescent="0.25">
      <c r="K10444">
        <v>19.735527947545052</v>
      </c>
      <c r="L10444">
        <v>51.867291688919067</v>
      </c>
    </row>
    <row r="10445" spans="11:12" x14ac:dyDescent="0.25">
      <c r="K10445">
        <v>19.888661324977871</v>
      </c>
      <c r="L10445">
        <v>52.175935953855507</v>
      </c>
    </row>
    <row r="10446" spans="11:12" x14ac:dyDescent="0.25">
      <c r="K10446">
        <v>20.040837660431858</v>
      </c>
      <c r="L10446">
        <v>0.94504636526107788</v>
      </c>
    </row>
    <row r="10447" spans="11:12" x14ac:dyDescent="0.25">
      <c r="K10447">
        <v>20.192073658108711</v>
      </c>
      <c r="L10447">
        <v>1.5307315587997441</v>
      </c>
    </row>
    <row r="10448" spans="11:12" x14ac:dyDescent="0.25">
      <c r="K10448">
        <v>21.923938319087029</v>
      </c>
      <c r="L10448">
        <v>1.9416595101356511</v>
      </c>
    </row>
    <row r="10449" spans="11:12" x14ac:dyDescent="0.25">
      <c r="K10449">
        <v>22.072555884718891</v>
      </c>
      <c r="L10449">
        <v>2.315635502338409</v>
      </c>
    </row>
    <row r="10450" spans="11:12" x14ac:dyDescent="0.25">
      <c r="K10450">
        <v>22.22187381982803</v>
      </c>
      <c r="L10450">
        <v>2.6604437232017522</v>
      </c>
    </row>
    <row r="10451" spans="11:12" x14ac:dyDescent="0.25">
      <c r="K10451">
        <v>22.376314535737041</v>
      </c>
      <c r="L10451">
        <v>2.9986120760440831</v>
      </c>
    </row>
    <row r="10452" spans="11:12" x14ac:dyDescent="0.25">
      <c r="K10452">
        <v>22.53291513025761</v>
      </c>
      <c r="L10452">
        <v>3.3316491544246669</v>
      </c>
    </row>
    <row r="10453" spans="11:12" x14ac:dyDescent="0.25">
      <c r="K10453">
        <v>22.687621787190441</v>
      </c>
      <c r="L10453">
        <v>3.6634223759174351</v>
      </c>
    </row>
    <row r="10454" spans="11:12" x14ac:dyDescent="0.25">
      <c r="K10454">
        <v>22.839937716722488</v>
      </c>
      <c r="L10454">
        <v>3.9944783747196202</v>
      </c>
    </row>
    <row r="10455" spans="11:12" x14ac:dyDescent="0.25">
      <c r="K10455">
        <v>24.956570357084271</v>
      </c>
      <c r="L10455">
        <v>5.5783279240131378</v>
      </c>
    </row>
    <row r="10456" spans="11:12" x14ac:dyDescent="0.25">
      <c r="K10456">
        <v>25.121456742286679</v>
      </c>
      <c r="L10456">
        <v>0</v>
      </c>
    </row>
    <row r="10457" spans="11:12" x14ac:dyDescent="0.25">
      <c r="K10457">
        <v>25.291853010654449</v>
      </c>
      <c r="L10457">
        <v>0.3091672956943512</v>
      </c>
    </row>
    <row r="10458" spans="11:12" x14ac:dyDescent="0.25">
      <c r="K10458">
        <v>25.464586541056629</v>
      </c>
      <c r="L10458">
        <v>7.7548753321170807</v>
      </c>
    </row>
    <row r="10459" spans="11:12" x14ac:dyDescent="0.25">
      <c r="K10459">
        <v>25.642988547682759</v>
      </c>
      <c r="L10459">
        <v>8.0637186169624329</v>
      </c>
    </row>
    <row r="10460" spans="11:12" x14ac:dyDescent="0.25">
      <c r="K10460">
        <v>25.82674004137516</v>
      </c>
      <c r="L10460">
        <v>8.6789052188396454</v>
      </c>
    </row>
    <row r="10461" spans="11:12" x14ac:dyDescent="0.25">
      <c r="K10461">
        <v>26.91109357774258</v>
      </c>
      <c r="L10461">
        <v>8.9876668751239777</v>
      </c>
    </row>
    <row r="10462" spans="11:12" x14ac:dyDescent="0.25">
      <c r="K10462">
        <v>27.087709486484531</v>
      </c>
      <c r="L10462">
        <v>9.3000796735286713</v>
      </c>
    </row>
    <row r="10463" spans="11:12" x14ac:dyDescent="0.25">
      <c r="K10463">
        <v>27.262631371617321</v>
      </c>
      <c r="L10463">
        <v>10.26347285509109</v>
      </c>
    </row>
    <row r="10464" spans="11:12" x14ac:dyDescent="0.25">
      <c r="K10464">
        <v>27.4393997490406</v>
      </c>
      <c r="L10464">
        <v>10.578391551971441</v>
      </c>
    </row>
    <row r="10465" spans="11:12" x14ac:dyDescent="0.25">
      <c r="K10465">
        <v>27.614924937486649</v>
      </c>
      <c r="L10465">
        <v>11.19612690806389</v>
      </c>
    </row>
    <row r="10466" spans="11:12" x14ac:dyDescent="0.25">
      <c r="K10466">
        <v>27.792336896061901</v>
      </c>
      <c r="L10466">
        <v>11.50446197390556</v>
      </c>
    </row>
    <row r="10467" spans="11:12" x14ac:dyDescent="0.25">
      <c r="K10467">
        <v>28.32411597669125</v>
      </c>
      <c r="L10467">
        <v>11.812983304262159</v>
      </c>
    </row>
    <row r="10468" spans="11:12" x14ac:dyDescent="0.25">
      <c r="K10468">
        <v>28.492079541087151</v>
      </c>
      <c r="L10468">
        <v>15.54330685734749</v>
      </c>
    </row>
    <row r="10469" spans="11:12" x14ac:dyDescent="0.25">
      <c r="K10469">
        <v>28.659388348460201</v>
      </c>
      <c r="L10469">
        <v>15.85487478971481</v>
      </c>
    </row>
    <row r="10470" spans="11:12" x14ac:dyDescent="0.25">
      <c r="K10470">
        <v>28.833812490105629</v>
      </c>
      <c r="L10470">
        <v>15.85487478971481</v>
      </c>
    </row>
    <row r="10471" spans="11:12" x14ac:dyDescent="0.25">
      <c r="K10471">
        <v>29.016081973910332</v>
      </c>
      <c r="L10471">
        <v>16.162329018116001</v>
      </c>
    </row>
    <row r="10472" spans="11:12" x14ac:dyDescent="0.25">
      <c r="K10472">
        <v>29.198709160089489</v>
      </c>
      <c r="L10472">
        <v>16.162329018116001</v>
      </c>
    </row>
    <row r="10473" spans="11:12" x14ac:dyDescent="0.25">
      <c r="K10473">
        <v>31.256940126419071</v>
      </c>
      <c r="L10473">
        <v>16.46693712472916</v>
      </c>
    </row>
    <row r="10474" spans="11:12" x14ac:dyDescent="0.25">
      <c r="K10474">
        <v>31.40706226229668</v>
      </c>
      <c r="L10474">
        <v>16.77178481221199</v>
      </c>
    </row>
    <row r="10475" spans="11:12" x14ac:dyDescent="0.25">
      <c r="K10475">
        <v>31.56046591699123</v>
      </c>
      <c r="L10475">
        <v>17.695028811693192</v>
      </c>
    </row>
    <row r="10476" spans="11:12" x14ac:dyDescent="0.25">
      <c r="K10476">
        <v>31.718059942126271</v>
      </c>
      <c r="L10476">
        <v>18.001325607299801</v>
      </c>
    </row>
    <row r="10477" spans="11:12" x14ac:dyDescent="0.25">
      <c r="K10477">
        <v>31.87937498092651</v>
      </c>
      <c r="L10477">
        <v>20.455517411231991</v>
      </c>
    </row>
    <row r="10478" spans="11:12" x14ac:dyDescent="0.25">
      <c r="K10478">
        <v>31.87937498092651</v>
      </c>
      <c r="L10478">
        <v>20.762411177158359</v>
      </c>
    </row>
    <row r="10479" spans="11:12" x14ac:dyDescent="0.25">
      <c r="K10479">
        <v>32.040168926119797</v>
      </c>
      <c r="L10479">
        <v>21.071213334798809</v>
      </c>
    </row>
    <row r="10480" spans="11:12" x14ac:dyDescent="0.25">
      <c r="K10480">
        <v>32.040168926119797</v>
      </c>
      <c r="L10480">
        <v>21.38316410779953</v>
      </c>
    </row>
    <row r="10481" spans="11:12" x14ac:dyDescent="0.25">
      <c r="K10481">
        <v>32.195389866828918</v>
      </c>
      <c r="L10481">
        <v>23.252929776906971</v>
      </c>
    </row>
    <row r="10482" spans="11:12" x14ac:dyDescent="0.25">
      <c r="K10482">
        <v>32.195389866828918</v>
      </c>
      <c r="L10482">
        <v>23.571617960929871</v>
      </c>
    </row>
    <row r="10483" spans="11:12" x14ac:dyDescent="0.25">
      <c r="K10483">
        <v>32.34920534491539</v>
      </c>
      <c r="L10483">
        <v>23.887941479682919</v>
      </c>
    </row>
    <row r="10484" spans="11:12" x14ac:dyDescent="0.25">
      <c r="K10484">
        <v>32.507374957203872</v>
      </c>
      <c r="L10484">
        <v>24.824008077383041</v>
      </c>
    </row>
    <row r="10485" spans="11:12" x14ac:dyDescent="0.25">
      <c r="K10485">
        <v>32.67171148955822</v>
      </c>
      <c r="L10485">
        <v>25.13773092627525</v>
      </c>
    </row>
    <row r="10486" spans="11:12" x14ac:dyDescent="0.25">
      <c r="K10486">
        <v>32.843917682766907</v>
      </c>
      <c r="L10486">
        <v>25.450851589441299</v>
      </c>
    </row>
    <row r="10487" spans="11:12" x14ac:dyDescent="0.25">
      <c r="K10487">
        <v>33.022610604763031</v>
      </c>
      <c r="L10487">
        <v>25.762664794921879</v>
      </c>
    </row>
    <row r="10488" spans="11:12" x14ac:dyDescent="0.25">
      <c r="K10488">
        <v>14.4003199338913</v>
      </c>
      <c r="L10488">
        <v>26.987067759037021</v>
      </c>
    </row>
    <row r="10489" spans="11:12" x14ac:dyDescent="0.25">
      <c r="K10489">
        <v>14.564184233546261</v>
      </c>
      <c r="L10489">
        <v>27.29588487744331</v>
      </c>
    </row>
    <row r="10490" spans="11:12" x14ac:dyDescent="0.25">
      <c r="K10490">
        <v>16.452437818050381</v>
      </c>
      <c r="L10490">
        <v>27.60888439416885</v>
      </c>
    </row>
    <row r="10491" spans="11:12" x14ac:dyDescent="0.25">
      <c r="K10491">
        <v>16.61524257063866</v>
      </c>
      <c r="L10491">
        <v>27.926487326622009</v>
      </c>
    </row>
    <row r="10492" spans="11:12" x14ac:dyDescent="0.25">
      <c r="K10492">
        <v>16.78371025621891</v>
      </c>
      <c r="L10492">
        <v>27.926487326622009</v>
      </c>
    </row>
    <row r="10493" spans="11:12" x14ac:dyDescent="0.25">
      <c r="K10493">
        <v>16.955385833978649</v>
      </c>
      <c r="L10493">
        <v>28.243106842041019</v>
      </c>
    </row>
    <row r="10494" spans="11:12" x14ac:dyDescent="0.25">
      <c r="K10494">
        <v>17.127822071313862</v>
      </c>
      <c r="L10494">
        <v>28.555950582027439</v>
      </c>
    </row>
    <row r="10495" spans="11:12" x14ac:dyDescent="0.25">
      <c r="K10495">
        <v>19.20600405335426</v>
      </c>
      <c r="L10495">
        <v>28.866178333759311</v>
      </c>
    </row>
    <row r="10496" spans="11:12" x14ac:dyDescent="0.25">
      <c r="K10496">
        <v>20.572114259004589</v>
      </c>
      <c r="L10496">
        <v>30.101808130741119</v>
      </c>
    </row>
    <row r="10497" spans="11:12" x14ac:dyDescent="0.25">
      <c r="K10497">
        <v>35.059638917446136</v>
      </c>
      <c r="L10497">
        <v>30.409816026687619</v>
      </c>
    </row>
    <row r="10498" spans="11:12" x14ac:dyDescent="0.25">
      <c r="K10498">
        <v>25.671228051185611</v>
      </c>
      <c r="L10498">
        <v>30.718654692173001</v>
      </c>
    </row>
    <row r="10499" spans="11:12" x14ac:dyDescent="0.25">
      <c r="K10499">
        <v>22.045587420463558</v>
      </c>
      <c r="L10499">
        <v>31.949996888637539</v>
      </c>
    </row>
    <row r="10500" spans="11:12" x14ac:dyDescent="0.25">
      <c r="K10500">
        <v>23.105018973350521</v>
      </c>
      <c r="L10500">
        <v>32.258575946092613</v>
      </c>
    </row>
    <row r="10501" spans="11:12" x14ac:dyDescent="0.25">
      <c r="K10501">
        <v>26.472626075148579</v>
      </c>
      <c r="L10501">
        <v>34.905464708805077</v>
      </c>
    </row>
    <row r="10502" spans="11:12" x14ac:dyDescent="0.25">
      <c r="K10502">
        <v>27.098221883177761</v>
      </c>
      <c r="L10502">
        <v>35.2535380423069</v>
      </c>
    </row>
    <row r="10503" spans="11:12" x14ac:dyDescent="0.25">
      <c r="K10503">
        <v>0</v>
      </c>
      <c r="L10503">
        <v>35.592346966266632</v>
      </c>
    </row>
    <row r="10504" spans="11:12" x14ac:dyDescent="0.25">
      <c r="K10504">
        <v>0.15903535485267639</v>
      </c>
      <c r="L10504">
        <v>39.487904250621803</v>
      </c>
    </row>
    <row r="10505" spans="11:12" x14ac:dyDescent="0.25">
      <c r="K10505">
        <v>0.31772132217884058</v>
      </c>
      <c r="L10505">
        <v>39.818746000528343</v>
      </c>
    </row>
    <row r="10506" spans="11:12" x14ac:dyDescent="0.25">
      <c r="K10506">
        <v>0.47325657308101649</v>
      </c>
      <c r="L10506">
        <v>44.57078355550766</v>
      </c>
    </row>
    <row r="10507" spans="11:12" x14ac:dyDescent="0.25">
      <c r="K10507">
        <v>0.62854844331741333</v>
      </c>
      <c r="L10507">
        <v>44.878078639507287</v>
      </c>
    </row>
    <row r="10508" spans="11:12" x14ac:dyDescent="0.25">
      <c r="K10508">
        <v>3.2295596897602081</v>
      </c>
      <c r="L10508">
        <v>45.187012642621987</v>
      </c>
    </row>
    <row r="10509" spans="11:12" x14ac:dyDescent="0.25">
      <c r="K10509">
        <v>3.40505462884903</v>
      </c>
      <c r="L10509">
        <v>45.496531844139099</v>
      </c>
    </row>
    <row r="10510" spans="11:12" x14ac:dyDescent="0.25">
      <c r="K10510">
        <v>3.579813033342361</v>
      </c>
      <c r="L10510">
        <v>45.496531844139099</v>
      </c>
    </row>
    <row r="10511" spans="11:12" x14ac:dyDescent="0.25">
      <c r="K10511">
        <v>3.7554416358470921</v>
      </c>
      <c r="L10511">
        <v>45.807333201169968</v>
      </c>
    </row>
    <row r="10512" spans="11:12" x14ac:dyDescent="0.25">
      <c r="K10512">
        <v>3.9302901029586792</v>
      </c>
      <c r="L10512">
        <v>46.120191067457199</v>
      </c>
    </row>
    <row r="10513" spans="11:12" x14ac:dyDescent="0.25">
      <c r="K10513">
        <v>4.6071967929601669</v>
      </c>
      <c r="L10513">
        <v>46.436036735773087</v>
      </c>
    </row>
    <row r="10514" spans="11:12" x14ac:dyDescent="0.25">
      <c r="K10514">
        <v>4.7827858775854111</v>
      </c>
      <c r="L10514">
        <v>47.068940132856369</v>
      </c>
    </row>
    <row r="10515" spans="11:12" x14ac:dyDescent="0.25">
      <c r="K10515">
        <v>4.9656057804822922</v>
      </c>
      <c r="L10515">
        <v>47.381621211767197</v>
      </c>
    </row>
    <row r="10516" spans="11:12" x14ac:dyDescent="0.25">
      <c r="K10516">
        <v>8.5669143795967102</v>
      </c>
      <c r="L10516">
        <v>48.311171352863312</v>
      </c>
    </row>
    <row r="10517" spans="11:12" x14ac:dyDescent="0.25">
      <c r="K10517">
        <v>8.7204502373933792</v>
      </c>
      <c r="L10517">
        <v>48.620284795761108</v>
      </c>
    </row>
    <row r="10518" spans="11:12" x14ac:dyDescent="0.25">
      <c r="K10518">
        <v>8.8716748654842377</v>
      </c>
      <c r="L10518">
        <v>50.463028103113167</v>
      </c>
    </row>
    <row r="10519" spans="11:12" x14ac:dyDescent="0.25">
      <c r="K10519">
        <v>9.0255945324897766</v>
      </c>
      <c r="L10519">
        <v>50.765687972307212</v>
      </c>
    </row>
    <row r="10520" spans="11:12" x14ac:dyDescent="0.25">
      <c r="K10520">
        <v>9.1826286315917969</v>
      </c>
      <c r="L10520">
        <v>12.833985358476641</v>
      </c>
    </row>
    <row r="10521" spans="11:12" x14ac:dyDescent="0.25">
      <c r="K10521">
        <v>9.6389383226633072</v>
      </c>
      <c r="L10521">
        <v>13.869743257761</v>
      </c>
    </row>
    <row r="10522" spans="11:12" x14ac:dyDescent="0.25">
      <c r="K10522">
        <v>9.783317893743515</v>
      </c>
      <c r="L10522">
        <v>14.176290988922119</v>
      </c>
    </row>
    <row r="10523" spans="11:12" x14ac:dyDescent="0.25">
      <c r="K10523">
        <v>10.542425081133841</v>
      </c>
      <c r="L10523">
        <v>14.4838555753231</v>
      </c>
    </row>
    <row r="10524" spans="11:12" x14ac:dyDescent="0.25">
      <c r="K10524">
        <v>10.70080514252186</v>
      </c>
      <c r="L10524">
        <v>14.7926065325737</v>
      </c>
    </row>
    <row r="10525" spans="11:12" x14ac:dyDescent="0.25">
      <c r="K10525">
        <v>10.86034347116947</v>
      </c>
      <c r="L10525">
        <v>15.09934064745903</v>
      </c>
    </row>
    <row r="10526" spans="11:12" x14ac:dyDescent="0.25">
      <c r="K10526">
        <v>13.09160399436951</v>
      </c>
      <c r="L10526">
        <v>15.40676665306091</v>
      </c>
    </row>
    <row r="10527" spans="11:12" x14ac:dyDescent="0.25">
      <c r="K10527">
        <v>13.259553074836729</v>
      </c>
      <c r="L10527">
        <v>16.3317503631115</v>
      </c>
    </row>
    <row r="10528" spans="11:12" x14ac:dyDescent="0.25">
      <c r="K10528">
        <v>13.259553074836729</v>
      </c>
      <c r="L10528">
        <v>16.640259981155399</v>
      </c>
    </row>
    <row r="10529" spans="11:12" x14ac:dyDescent="0.25">
      <c r="K10529">
        <v>13.437560364604</v>
      </c>
      <c r="L10529">
        <v>16.948640584945679</v>
      </c>
    </row>
    <row r="10530" spans="11:12" x14ac:dyDescent="0.25">
      <c r="K10530">
        <v>13.437560364604</v>
      </c>
      <c r="L10530">
        <v>17.25679549574852</v>
      </c>
    </row>
    <row r="10531" spans="11:12" x14ac:dyDescent="0.25">
      <c r="K10531">
        <v>13.61096455156803</v>
      </c>
      <c r="L10531">
        <v>17.564819574356079</v>
      </c>
    </row>
    <row r="10532" spans="11:12" x14ac:dyDescent="0.25">
      <c r="K10532">
        <v>13.61096455156803</v>
      </c>
      <c r="L10532">
        <v>17.872858226299289</v>
      </c>
    </row>
    <row r="10533" spans="11:12" x14ac:dyDescent="0.25">
      <c r="K10533">
        <v>13.784425318241119</v>
      </c>
      <c r="L10533">
        <v>19.412042230367661</v>
      </c>
    </row>
    <row r="10534" spans="11:12" x14ac:dyDescent="0.25">
      <c r="K10534">
        <v>13.784425318241119</v>
      </c>
      <c r="L10534">
        <v>19.717450797557831</v>
      </c>
    </row>
    <row r="10535" spans="11:12" x14ac:dyDescent="0.25">
      <c r="K10535">
        <v>13.968539699912069</v>
      </c>
      <c r="L10535">
        <v>20.023925840854641</v>
      </c>
    </row>
    <row r="10536" spans="11:12" x14ac:dyDescent="0.25">
      <c r="K10536">
        <v>14.14585058391094</v>
      </c>
      <c r="L10536">
        <v>20.332794278860089</v>
      </c>
    </row>
    <row r="10537" spans="11:12" x14ac:dyDescent="0.25">
      <c r="K10537">
        <v>14.97786749899387</v>
      </c>
      <c r="L10537">
        <v>20.332794278860089</v>
      </c>
    </row>
    <row r="10538" spans="11:12" x14ac:dyDescent="0.25">
      <c r="K10538">
        <v>15.144462049007419</v>
      </c>
      <c r="L10538">
        <v>20.64113175868988</v>
      </c>
    </row>
    <row r="10539" spans="11:12" x14ac:dyDescent="0.25">
      <c r="K10539">
        <v>15.31057024002075</v>
      </c>
      <c r="L10539">
        <v>20.949361592531201</v>
      </c>
    </row>
    <row r="10540" spans="11:12" x14ac:dyDescent="0.25">
      <c r="K10540">
        <v>15.47350554168224</v>
      </c>
      <c r="L10540">
        <v>21.2575304210186</v>
      </c>
    </row>
    <row r="10541" spans="11:12" x14ac:dyDescent="0.25">
      <c r="K10541">
        <v>15.63071519136429</v>
      </c>
      <c r="L10541">
        <v>21.565629661083221</v>
      </c>
    </row>
    <row r="10542" spans="11:12" x14ac:dyDescent="0.25">
      <c r="K10542">
        <v>15.784463986754419</v>
      </c>
      <c r="L10542">
        <v>21.874758869409561</v>
      </c>
    </row>
    <row r="10543" spans="11:12" x14ac:dyDescent="0.25">
      <c r="K10543">
        <v>16.087087690830231</v>
      </c>
      <c r="L10543">
        <v>22.184022933244709</v>
      </c>
    </row>
    <row r="10544" spans="11:12" x14ac:dyDescent="0.25">
      <c r="K10544">
        <v>16.23928494751453</v>
      </c>
      <c r="L10544">
        <v>22.493289351463321</v>
      </c>
    </row>
    <row r="10545" spans="11:12" x14ac:dyDescent="0.25">
      <c r="K10545">
        <v>16.393814891576771</v>
      </c>
      <c r="L10545">
        <v>22.7993443608284</v>
      </c>
    </row>
    <row r="10546" spans="11:12" x14ac:dyDescent="0.25">
      <c r="K10546">
        <v>17.728180170059201</v>
      </c>
      <c r="L10546">
        <v>23.104094296693798</v>
      </c>
    </row>
    <row r="10547" spans="11:12" x14ac:dyDescent="0.25">
      <c r="K10547">
        <v>18.790653720498089</v>
      </c>
      <c r="L10547">
        <v>23.411401480436329</v>
      </c>
    </row>
    <row r="10548" spans="11:12" x14ac:dyDescent="0.25">
      <c r="K10548">
        <v>18.947935029864311</v>
      </c>
      <c r="L10548">
        <v>23.71901452541351</v>
      </c>
    </row>
    <row r="10549" spans="11:12" x14ac:dyDescent="0.25">
      <c r="K10549">
        <v>19.10758917033672</v>
      </c>
      <c r="L10549">
        <v>24.643363326787949</v>
      </c>
    </row>
    <row r="10550" spans="11:12" x14ac:dyDescent="0.25">
      <c r="K10550">
        <v>19.26576799154282</v>
      </c>
      <c r="L10550">
        <v>24.954153537750241</v>
      </c>
    </row>
    <row r="10551" spans="11:12" x14ac:dyDescent="0.25">
      <c r="K10551">
        <v>19.417653486132622</v>
      </c>
      <c r="L10551">
        <v>25.27128866314888</v>
      </c>
    </row>
    <row r="10552" spans="11:12" x14ac:dyDescent="0.25">
      <c r="K10552">
        <v>21.127092808485031</v>
      </c>
      <c r="L10552">
        <v>25.592193067073818</v>
      </c>
    </row>
    <row r="10553" spans="11:12" x14ac:dyDescent="0.25">
      <c r="K10553">
        <v>21.30766494572163</v>
      </c>
      <c r="L10553">
        <v>25.914463996887211</v>
      </c>
    </row>
    <row r="10554" spans="11:12" x14ac:dyDescent="0.25">
      <c r="K10554">
        <v>21.481387451291081</v>
      </c>
      <c r="L10554">
        <v>26.235137850046161</v>
      </c>
    </row>
    <row r="10555" spans="11:12" x14ac:dyDescent="0.25">
      <c r="K10555">
        <v>21.650226145982739</v>
      </c>
      <c r="L10555">
        <v>27.793077230453491</v>
      </c>
    </row>
    <row r="10556" spans="11:12" x14ac:dyDescent="0.25">
      <c r="K10556">
        <v>21.811090722680088</v>
      </c>
      <c r="L10556">
        <v>28.10032394528389</v>
      </c>
    </row>
    <row r="10557" spans="11:12" x14ac:dyDescent="0.25">
      <c r="K10557">
        <v>22.299559161067009</v>
      </c>
      <c r="L10557">
        <v>28.408919453620911</v>
      </c>
    </row>
    <row r="10558" spans="11:12" x14ac:dyDescent="0.25">
      <c r="K10558">
        <v>23.940990522503849</v>
      </c>
      <c r="L10558">
        <v>29.335185497999191</v>
      </c>
    </row>
    <row r="10559" spans="11:12" x14ac:dyDescent="0.25">
      <c r="K10559">
        <v>24.097575426101681</v>
      </c>
      <c r="L10559">
        <v>29.644319385290149</v>
      </c>
    </row>
    <row r="10560" spans="11:12" x14ac:dyDescent="0.25">
      <c r="K10560">
        <v>24.25646935403347</v>
      </c>
      <c r="L10560">
        <v>29.953279346227649</v>
      </c>
    </row>
    <row r="10561" spans="11:12" x14ac:dyDescent="0.25">
      <c r="K10561">
        <v>24.411971151828769</v>
      </c>
      <c r="L10561">
        <v>30.2615353167057</v>
      </c>
    </row>
    <row r="10562" spans="11:12" x14ac:dyDescent="0.25">
      <c r="K10562">
        <v>24.566414222121239</v>
      </c>
      <c r="L10562">
        <v>31.794086068868641</v>
      </c>
    </row>
    <row r="10563" spans="11:12" x14ac:dyDescent="0.25">
      <c r="K10563">
        <v>24.720806986093521</v>
      </c>
      <c r="L10563">
        <v>32.100352823734283</v>
      </c>
    </row>
    <row r="10564" spans="11:12" x14ac:dyDescent="0.25">
      <c r="K10564">
        <v>27.107148870825771</v>
      </c>
      <c r="L10564">
        <v>32.407890647649772</v>
      </c>
    </row>
    <row r="10565" spans="11:12" x14ac:dyDescent="0.25">
      <c r="K10565">
        <v>27.26162971556187</v>
      </c>
      <c r="L10565">
        <v>32.716651678085327</v>
      </c>
    </row>
    <row r="10566" spans="11:12" x14ac:dyDescent="0.25">
      <c r="K10566">
        <v>27.420553594827648</v>
      </c>
      <c r="L10566">
        <v>33.024585515260704</v>
      </c>
    </row>
    <row r="10567" spans="11:12" x14ac:dyDescent="0.25">
      <c r="K10567">
        <v>27.583685427904129</v>
      </c>
      <c r="L10567">
        <v>33.333809494972229</v>
      </c>
    </row>
    <row r="10568" spans="11:12" x14ac:dyDescent="0.25">
      <c r="K10568">
        <v>30.161964908242229</v>
      </c>
      <c r="L10568">
        <v>34.570812046527863</v>
      </c>
    </row>
    <row r="10569" spans="11:12" x14ac:dyDescent="0.25">
      <c r="K10569">
        <v>30.36029268801212</v>
      </c>
      <c r="L10569">
        <v>34.878998637199402</v>
      </c>
    </row>
    <row r="10570" spans="11:12" x14ac:dyDescent="0.25">
      <c r="K10570">
        <v>30.55773533880711</v>
      </c>
      <c r="L10570">
        <v>35.188305586576462</v>
      </c>
    </row>
    <row r="10571" spans="11:12" x14ac:dyDescent="0.25">
      <c r="K10571">
        <v>30.750453770160679</v>
      </c>
      <c r="L10571">
        <v>35.827178061008453</v>
      </c>
    </row>
    <row r="10572" spans="11:12" x14ac:dyDescent="0.25">
      <c r="K10572">
        <v>30.942133292555809</v>
      </c>
      <c r="L10572">
        <v>36.164947241544724</v>
      </c>
    </row>
    <row r="10573" spans="11:12" x14ac:dyDescent="0.25">
      <c r="K10573">
        <v>31.13047577440739</v>
      </c>
      <c r="L10573">
        <v>36.497940510511398</v>
      </c>
    </row>
    <row r="10574" spans="11:12" x14ac:dyDescent="0.25">
      <c r="K10574">
        <v>31.72076436877251</v>
      </c>
      <c r="L10574">
        <v>36.829184830188751</v>
      </c>
    </row>
    <row r="10575" spans="11:12" x14ac:dyDescent="0.25">
      <c r="K10575">
        <v>31.948018446564671</v>
      </c>
      <c r="L10575">
        <v>38.191426753997803</v>
      </c>
    </row>
    <row r="10576" spans="11:12" x14ac:dyDescent="0.25">
      <c r="K10576">
        <v>32.191174641251557</v>
      </c>
      <c r="L10576">
        <v>38.520307600498199</v>
      </c>
    </row>
    <row r="10577" spans="11:12" x14ac:dyDescent="0.25">
      <c r="K10577">
        <v>32.447756126523018</v>
      </c>
      <c r="L10577">
        <v>38.847446024417877</v>
      </c>
    </row>
    <row r="10578" spans="11:12" x14ac:dyDescent="0.25">
      <c r="K10578">
        <v>32.717668190598488</v>
      </c>
      <c r="L10578">
        <v>40.470144957304001</v>
      </c>
    </row>
    <row r="10579" spans="11:12" x14ac:dyDescent="0.25">
      <c r="K10579">
        <v>34.837283253669739</v>
      </c>
      <c r="L10579">
        <v>40.800620645284653</v>
      </c>
    </row>
    <row r="10580" spans="11:12" x14ac:dyDescent="0.25">
      <c r="K10580">
        <v>35.059716239571571</v>
      </c>
      <c r="L10580">
        <v>41.12024313211441</v>
      </c>
    </row>
    <row r="10581" spans="11:12" x14ac:dyDescent="0.25">
      <c r="K10581">
        <v>35.27314031124115</v>
      </c>
      <c r="L10581">
        <v>41.432275742292397</v>
      </c>
    </row>
    <row r="10582" spans="11:12" x14ac:dyDescent="0.25">
      <c r="K10582">
        <v>35.472040608525283</v>
      </c>
      <c r="L10582">
        <v>41.744183391332633</v>
      </c>
    </row>
    <row r="10583" spans="11:12" x14ac:dyDescent="0.25">
      <c r="K10583">
        <v>35.656840041279793</v>
      </c>
      <c r="L10583">
        <v>42.059496074914932</v>
      </c>
    </row>
    <row r="10584" spans="11:12" x14ac:dyDescent="0.25">
      <c r="K10584">
        <v>35.832257732748992</v>
      </c>
      <c r="L10584">
        <v>42.704833000898361</v>
      </c>
    </row>
    <row r="10585" spans="11:12" x14ac:dyDescent="0.25">
      <c r="K10585">
        <v>7.2664555907249451</v>
      </c>
      <c r="L10585">
        <v>43.022672891616821</v>
      </c>
    </row>
    <row r="10586" spans="11:12" x14ac:dyDescent="0.25">
      <c r="K10586">
        <v>7.4300313293933868</v>
      </c>
      <c r="L10586">
        <v>43.336942404508591</v>
      </c>
    </row>
    <row r="10587" spans="11:12" x14ac:dyDescent="0.25">
      <c r="K10587">
        <v>7.5938560664653778</v>
      </c>
      <c r="L10587">
        <v>43.962923675775528</v>
      </c>
    </row>
    <row r="10588" spans="11:12" x14ac:dyDescent="0.25">
      <c r="K10588">
        <v>7.7555641233921051</v>
      </c>
      <c r="L10588">
        <v>44.280857503414147</v>
      </c>
    </row>
    <row r="10589" spans="11:12" x14ac:dyDescent="0.25">
      <c r="K10589">
        <v>7.9151145964860916</v>
      </c>
      <c r="L10589">
        <v>44.603611469268799</v>
      </c>
    </row>
    <row r="10590" spans="11:12" x14ac:dyDescent="0.25">
      <c r="K10590">
        <v>8.5739268213510513</v>
      </c>
      <c r="L10590">
        <v>44.603611469268799</v>
      </c>
    </row>
    <row r="10591" spans="11:12" x14ac:dyDescent="0.25">
      <c r="K10591">
        <v>8.7420345693826675</v>
      </c>
      <c r="L10591">
        <v>44.924460172653198</v>
      </c>
    </row>
    <row r="10592" spans="11:12" x14ac:dyDescent="0.25">
      <c r="K10592">
        <v>8.9085837006568909</v>
      </c>
      <c r="L10592">
        <v>45.237456351518631</v>
      </c>
    </row>
    <row r="10593" spans="11:12" x14ac:dyDescent="0.25">
      <c r="K10593">
        <v>9.0734680444002151</v>
      </c>
      <c r="L10593">
        <v>45.855477184057243</v>
      </c>
    </row>
    <row r="10594" spans="11:12" x14ac:dyDescent="0.25">
      <c r="K10594">
        <v>9.2381867170333862</v>
      </c>
      <c r="L10594">
        <v>46.163679599761963</v>
      </c>
    </row>
    <row r="10595" spans="11:12" x14ac:dyDescent="0.25">
      <c r="K10595">
        <v>10.070226863026621</v>
      </c>
      <c r="L10595">
        <v>46.472548544406891</v>
      </c>
    </row>
    <row r="10596" spans="11:12" x14ac:dyDescent="0.25">
      <c r="K10596">
        <v>10.230250209569929</v>
      </c>
      <c r="L10596">
        <v>46.781762272119522</v>
      </c>
    </row>
    <row r="10597" spans="11:12" x14ac:dyDescent="0.25">
      <c r="K10597">
        <v>10.39096075296402</v>
      </c>
      <c r="L10597">
        <v>48.044901609420783</v>
      </c>
    </row>
    <row r="10598" spans="11:12" x14ac:dyDescent="0.25">
      <c r="K10598">
        <v>10.55067148804665</v>
      </c>
      <c r="L10598">
        <v>48.420199036598213</v>
      </c>
    </row>
    <row r="10599" spans="11:12" x14ac:dyDescent="0.25">
      <c r="K10599">
        <v>12.41628298163414</v>
      </c>
      <c r="L10599">
        <v>48.826615959405899</v>
      </c>
    </row>
    <row r="10600" spans="11:12" x14ac:dyDescent="0.25">
      <c r="K10600">
        <v>12.571666747331619</v>
      </c>
      <c r="L10600">
        <v>50.709989786148071</v>
      </c>
    </row>
    <row r="10601" spans="11:12" x14ac:dyDescent="0.25">
      <c r="K10601">
        <v>12.726956456899639</v>
      </c>
      <c r="L10601">
        <v>51.225108861923218</v>
      </c>
    </row>
    <row r="10602" spans="11:12" x14ac:dyDescent="0.25">
      <c r="K10602">
        <v>12.88273224234581</v>
      </c>
      <c r="L10602">
        <v>52.087748229503632</v>
      </c>
    </row>
    <row r="10603" spans="11:12" x14ac:dyDescent="0.25">
      <c r="K10603">
        <v>13.03843775391579</v>
      </c>
      <c r="L10603">
        <v>53.962747186422348</v>
      </c>
    </row>
    <row r="10604" spans="11:12" x14ac:dyDescent="0.25">
      <c r="K10604">
        <v>13.50900715589523</v>
      </c>
      <c r="L10604">
        <v>54.283610045909882</v>
      </c>
    </row>
    <row r="10605" spans="11:12" x14ac:dyDescent="0.25">
      <c r="K10605">
        <v>13.668030351400381</v>
      </c>
      <c r="L10605">
        <v>54.598932296037667</v>
      </c>
    </row>
    <row r="10606" spans="11:12" x14ac:dyDescent="0.25">
      <c r="K10606">
        <v>13.830063447356221</v>
      </c>
      <c r="L10606">
        <v>56.763800948858261</v>
      </c>
    </row>
    <row r="10607" spans="11:12" x14ac:dyDescent="0.25">
      <c r="K10607">
        <v>13.830063447356221</v>
      </c>
      <c r="L10607">
        <v>57.075112819671631</v>
      </c>
    </row>
    <row r="10608" spans="11:12" x14ac:dyDescent="0.25">
      <c r="K10608">
        <v>13.99276165664196</v>
      </c>
      <c r="L10608">
        <v>58.31567394733429</v>
      </c>
    </row>
    <row r="10609" spans="11:12" x14ac:dyDescent="0.25">
      <c r="K10609">
        <v>13.99276165664196</v>
      </c>
      <c r="L10609">
        <v>58.624761670827873</v>
      </c>
    </row>
    <row r="10610" spans="11:12" x14ac:dyDescent="0.25">
      <c r="K10610">
        <v>14.15704640746117</v>
      </c>
      <c r="L10610">
        <v>58.933875918388367</v>
      </c>
    </row>
    <row r="10611" spans="11:12" x14ac:dyDescent="0.25">
      <c r="K10611">
        <v>14.15704640746117</v>
      </c>
      <c r="L10611">
        <v>59.850545823574073</v>
      </c>
    </row>
    <row r="10612" spans="11:12" x14ac:dyDescent="0.25">
      <c r="K10612">
        <v>14.321384057402611</v>
      </c>
      <c r="L10612">
        <v>60.156184822320938</v>
      </c>
    </row>
    <row r="10613" spans="11:12" x14ac:dyDescent="0.25">
      <c r="K10613">
        <v>14.321384057402611</v>
      </c>
      <c r="L10613">
        <v>60.464634031057358</v>
      </c>
    </row>
    <row r="10614" spans="11:12" x14ac:dyDescent="0.25">
      <c r="K10614">
        <v>14.487745091319081</v>
      </c>
      <c r="L10614">
        <v>19.122231811285019</v>
      </c>
    </row>
    <row r="10615" spans="11:12" x14ac:dyDescent="0.25">
      <c r="K10615">
        <v>14.65425074100494</v>
      </c>
      <c r="L10615">
        <v>29.734976887702938</v>
      </c>
    </row>
    <row r="10616" spans="11:12" x14ac:dyDescent="0.25">
      <c r="K10616">
        <v>16.619158163666729</v>
      </c>
      <c r="L10616">
        <v>30.041974574327469</v>
      </c>
    </row>
    <row r="10617" spans="11:12" x14ac:dyDescent="0.25">
      <c r="K10617">
        <v>16.788290977478031</v>
      </c>
      <c r="L10617">
        <v>30.351495236158371</v>
      </c>
    </row>
    <row r="10618" spans="11:12" x14ac:dyDescent="0.25">
      <c r="K10618">
        <v>16.957232445478439</v>
      </c>
      <c r="L10618">
        <v>31.615676760673519</v>
      </c>
    </row>
    <row r="10619" spans="11:12" x14ac:dyDescent="0.25">
      <c r="K10619">
        <v>17.123915791511539</v>
      </c>
      <c r="L10619">
        <v>31.957845658063889</v>
      </c>
    </row>
    <row r="10620" spans="11:12" x14ac:dyDescent="0.25">
      <c r="K10620">
        <v>17.287490874528881</v>
      </c>
      <c r="L10620">
        <v>32.300386548042297</v>
      </c>
    </row>
    <row r="10621" spans="11:12" x14ac:dyDescent="0.25">
      <c r="K10621">
        <v>17.449734464287761</v>
      </c>
      <c r="L10621">
        <v>32.300386548042297</v>
      </c>
    </row>
    <row r="10622" spans="11:12" x14ac:dyDescent="0.25">
      <c r="K10622">
        <v>17.612460389733311</v>
      </c>
      <c r="L10622">
        <v>32.646360754966743</v>
      </c>
    </row>
    <row r="10623" spans="11:12" x14ac:dyDescent="0.25">
      <c r="K10623">
        <v>17.775192782282829</v>
      </c>
      <c r="L10623">
        <v>32.988838016986847</v>
      </c>
    </row>
    <row r="10624" spans="11:12" x14ac:dyDescent="0.25">
      <c r="K10624">
        <v>17.936181709170341</v>
      </c>
      <c r="L10624">
        <v>34.303681403398507</v>
      </c>
    </row>
    <row r="10625" spans="11:12" x14ac:dyDescent="0.25">
      <c r="K10625">
        <v>18.09487517178059</v>
      </c>
      <c r="L10625">
        <v>34.626789808273323</v>
      </c>
    </row>
    <row r="10626" spans="11:12" x14ac:dyDescent="0.25">
      <c r="K10626">
        <v>18.252581477165219</v>
      </c>
      <c r="L10626">
        <v>34.940186053514481</v>
      </c>
    </row>
    <row r="10627" spans="11:12" x14ac:dyDescent="0.25">
      <c r="K10627">
        <v>18.409546092152599</v>
      </c>
      <c r="L10627">
        <v>35.247349590063102</v>
      </c>
    </row>
    <row r="10628" spans="11:12" x14ac:dyDescent="0.25">
      <c r="K10628">
        <v>18.56557367742062</v>
      </c>
      <c r="L10628">
        <v>35.554045468568802</v>
      </c>
    </row>
    <row r="10629" spans="11:12" x14ac:dyDescent="0.25">
      <c r="K10629">
        <v>22.03010405600071</v>
      </c>
      <c r="L10629">
        <v>35.863588660955429</v>
      </c>
    </row>
    <row r="10630" spans="11:12" x14ac:dyDescent="0.25">
      <c r="K10630">
        <v>22.16812352836132</v>
      </c>
      <c r="L10630">
        <v>36.173893719911582</v>
      </c>
    </row>
    <row r="10631" spans="11:12" x14ac:dyDescent="0.25">
      <c r="K10631">
        <v>22.30642232298851</v>
      </c>
      <c r="L10631">
        <v>36.483821630477912</v>
      </c>
    </row>
    <row r="10632" spans="11:12" x14ac:dyDescent="0.25">
      <c r="K10632">
        <v>22.446753025054932</v>
      </c>
      <c r="L10632">
        <v>36.792607396841049</v>
      </c>
    </row>
    <row r="10633" spans="11:12" x14ac:dyDescent="0.25">
      <c r="K10633">
        <v>22.59148944914341</v>
      </c>
      <c r="L10633">
        <v>37.101112455129623</v>
      </c>
    </row>
    <row r="10634" spans="11:12" x14ac:dyDescent="0.25">
      <c r="K10634">
        <v>22.743028029799461</v>
      </c>
      <c r="L10634">
        <v>37.409864783287048</v>
      </c>
    </row>
    <row r="10635" spans="11:12" x14ac:dyDescent="0.25">
      <c r="K10635">
        <v>22.743028029799461</v>
      </c>
      <c r="L10635">
        <v>38.638948231935501</v>
      </c>
    </row>
    <row r="10636" spans="11:12" x14ac:dyDescent="0.25">
      <c r="K10636">
        <v>22.904121100902561</v>
      </c>
      <c r="L10636">
        <v>38.938729405403137</v>
      </c>
    </row>
    <row r="10637" spans="11:12" x14ac:dyDescent="0.25">
      <c r="K10637">
        <v>22.904121100902561</v>
      </c>
      <c r="L10637">
        <v>39.552458226680763</v>
      </c>
    </row>
    <row r="10638" spans="11:12" x14ac:dyDescent="0.25">
      <c r="K10638">
        <v>23.06834372878075</v>
      </c>
      <c r="L10638">
        <v>39.861722975969307</v>
      </c>
    </row>
    <row r="10639" spans="11:12" x14ac:dyDescent="0.25">
      <c r="K10639">
        <v>23.230767339467999</v>
      </c>
      <c r="L10639">
        <v>40.167794674634933</v>
      </c>
    </row>
    <row r="10640" spans="11:12" x14ac:dyDescent="0.25">
      <c r="K10640">
        <v>23.386084452271461</v>
      </c>
      <c r="L10640">
        <v>40.469747573137283</v>
      </c>
    </row>
    <row r="10641" spans="11:12" x14ac:dyDescent="0.25">
      <c r="K10641">
        <v>23.529982551932331</v>
      </c>
      <c r="L10641">
        <v>40.773654222488403</v>
      </c>
    </row>
    <row r="10642" spans="11:12" x14ac:dyDescent="0.25">
      <c r="K10642">
        <v>23.663893461227421</v>
      </c>
      <c r="L10642">
        <v>41.081345766782761</v>
      </c>
    </row>
    <row r="10643" spans="11:12" x14ac:dyDescent="0.25">
      <c r="K10643">
        <v>23.793026298284531</v>
      </c>
      <c r="L10643">
        <v>41.390602439641953</v>
      </c>
    </row>
    <row r="10644" spans="11:12" x14ac:dyDescent="0.25">
      <c r="K10644">
        <v>24.349567949771881</v>
      </c>
      <c r="L10644">
        <v>41.699815601110458</v>
      </c>
    </row>
    <row r="10645" spans="11:12" x14ac:dyDescent="0.25">
      <c r="K10645">
        <v>24.513306170701981</v>
      </c>
      <c r="L10645">
        <v>42.627561807632453</v>
      </c>
    </row>
    <row r="10646" spans="11:12" x14ac:dyDescent="0.25">
      <c r="K10646">
        <v>24.682320386171341</v>
      </c>
      <c r="L10646">
        <v>42.93682387471199</v>
      </c>
    </row>
    <row r="10647" spans="11:12" x14ac:dyDescent="0.25">
      <c r="K10647">
        <v>24.85116304457188</v>
      </c>
      <c r="L10647">
        <v>44.17305913567543</v>
      </c>
    </row>
    <row r="10648" spans="11:12" x14ac:dyDescent="0.25">
      <c r="K10648">
        <v>25.18980914354324</v>
      </c>
      <c r="L10648">
        <v>44.481393128633499</v>
      </c>
    </row>
    <row r="10649" spans="11:12" x14ac:dyDescent="0.25">
      <c r="K10649">
        <v>25.361655026674271</v>
      </c>
      <c r="L10649">
        <v>44.787353605031967</v>
      </c>
    </row>
    <row r="10650" spans="11:12" x14ac:dyDescent="0.25">
      <c r="K10650">
        <v>25.540023922920231</v>
      </c>
      <c r="L10650">
        <v>45.707358360290527</v>
      </c>
    </row>
    <row r="10651" spans="11:12" x14ac:dyDescent="0.25">
      <c r="K10651">
        <v>25.722962483763691</v>
      </c>
      <c r="L10651">
        <v>46.009519696235657</v>
      </c>
    </row>
    <row r="10652" spans="11:12" x14ac:dyDescent="0.25">
      <c r="K10652">
        <v>25.907234281301498</v>
      </c>
      <c r="L10652">
        <v>46.309538036584847</v>
      </c>
    </row>
    <row r="10653" spans="11:12" x14ac:dyDescent="0.25">
      <c r="K10653">
        <v>26.086475491523739</v>
      </c>
      <c r="L10653">
        <v>47.546341717243187</v>
      </c>
    </row>
    <row r="10654" spans="11:12" x14ac:dyDescent="0.25">
      <c r="K10654">
        <v>29.12303519248962</v>
      </c>
      <c r="L10654">
        <v>47.858000576496117</v>
      </c>
    </row>
    <row r="10655" spans="11:12" x14ac:dyDescent="0.25">
      <c r="K10655">
        <v>29.296480357646939</v>
      </c>
      <c r="L10655">
        <v>48.17071121931076</v>
      </c>
    </row>
    <row r="10656" spans="11:12" x14ac:dyDescent="0.25">
      <c r="K10656">
        <v>29.47022457420826</v>
      </c>
      <c r="L10656">
        <v>48.486747711896903</v>
      </c>
    </row>
    <row r="10657" spans="11:12" x14ac:dyDescent="0.25">
      <c r="K10657">
        <v>29.641139134764671</v>
      </c>
      <c r="L10657">
        <v>50.344732373952873</v>
      </c>
    </row>
    <row r="10658" spans="11:12" x14ac:dyDescent="0.25">
      <c r="K10658">
        <v>29.806757941842079</v>
      </c>
      <c r="L10658">
        <v>50.652790427207947</v>
      </c>
    </row>
    <row r="10659" spans="11:12" x14ac:dyDescent="0.25">
      <c r="K10659">
        <v>32.985148012638092</v>
      </c>
      <c r="L10659">
        <v>50.966488808393478</v>
      </c>
    </row>
    <row r="10660" spans="11:12" x14ac:dyDescent="0.25">
      <c r="K10660">
        <v>33.160176664590843</v>
      </c>
      <c r="L10660">
        <v>51.625338464975357</v>
      </c>
    </row>
    <row r="10661" spans="11:12" x14ac:dyDescent="0.25">
      <c r="K10661">
        <v>33.320411771535873</v>
      </c>
      <c r="L10661">
        <v>51.951542317867279</v>
      </c>
    </row>
    <row r="10662" spans="11:12" x14ac:dyDescent="0.25">
      <c r="K10662">
        <v>33.489353150129318</v>
      </c>
      <c r="L10662">
        <v>52.276042729616172</v>
      </c>
    </row>
    <row r="10663" spans="11:12" x14ac:dyDescent="0.25">
      <c r="K10663">
        <v>21.777887061238289</v>
      </c>
      <c r="L10663">
        <v>52.61202210187912</v>
      </c>
    </row>
    <row r="10664" spans="11:12" x14ac:dyDescent="0.25">
      <c r="K10664">
        <v>21.9808005541563</v>
      </c>
      <c r="L10664">
        <v>53.97918963432312</v>
      </c>
    </row>
    <row r="10665" spans="11:12" x14ac:dyDescent="0.25">
      <c r="K10665">
        <v>22.130282402038571</v>
      </c>
      <c r="L10665">
        <v>54.321525037288673</v>
      </c>
    </row>
    <row r="10666" spans="11:12" x14ac:dyDescent="0.25">
      <c r="K10666">
        <v>22.274587318301201</v>
      </c>
      <c r="L10666">
        <v>56.999291896820068</v>
      </c>
    </row>
    <row r="10667" spans="11:12" x14ac:dyDescent="0.25">
      <c r="K10667">
        <v>22.274587318301201</v>
      </c>
      <c r="L10667">
        <v>57.325644135475159</v>
      </c>
    </row>
    <row r="10668" spans="11:12" x14ac:dyDescent="0.25">
      <c r="K10668">
        <v>22.420089811086651</v>
      </c>
      <c r="L10668">
        <v>57.646198928356171</v>
      </c>
    </row>
    <row r="10669" spans="11:12" x14ac:dyDescent="0.25">
      <c r="K10669">
        <v>22.420089811086651</v>
      </c>
      <c r="L10669">
        <v>57.963054835796363</v>
      </c>
    </row>
    <row r="10670" spans="11:12" x14ac:dyDescent="0.25">
      <c r="K10670">
        <v>22.585828259587291</v>
      </c>
      <c r="L10670">
        <v>58.27885103225708</v>
      </c>
    </row>
    <row r="10671" spans="11:12" x14ac:dyDescent="0.25">
      <c r="K10671">
        <v>22.76705539226532</v>
      </c>
      <c r="L10671">
        <v>58.591017633676529</v>
      </c>
    </row>
    <row r="10672" spans="11:12" x14ac:dyDescent="0.25">
      <c r="K10672">
        <v>22.95718598365784</v>
      </c>
      <c r="L10672">
        <v>58.89978489279747</v>
      </c>
    </row>
    <row r="10673" spans="11:12" x14ac:dyDescent="0.25">
      <c r="K10673">
        <v>24.12801855802536</v>
      </c>
      <c r="L10673">
        <v>59.207689881324768</v>
      </c>
    </row>
    <row r="10674" spans="11:12" x14ac:dyDescent="0.25">
      <c r="K10674">
        <v>24.282916724681851</v>
      </c>
      <c r="L10674">
        <v>59.515400171279907</v>
      </c>
    </row>
    <row r="10675" spans="11:12" x14ac:dyDescent="0.25">
      <c r="K10675">
        <v>24.437257498502731</v>
      </c>
      <c r="L10675">
        <v>59.82030987739563</v>
      </c>
    </row>
    <row r="10676" spans="11:12" x14ac:dyDescent="0.25">
      <c r="K10676">
        <v>24.59204733371735</v>
      </c>
      <c r="L10676">
        <v>60.123896777629852</v>
      </c>
    </row>
    <row r="10677" spans="11:12" x14ac:dyDescent="0.25">
      <c r="K10677">
        <v>25.549593403935429</v>
      </c>
      <c r="L10677">
        <v>61.370090663433068</v>
      </c>
    </row>
    <row r="10678" spans="11:12" x14ac:dyDescent="0.25">
      <c r="K10678">
        <v>25.71532928943634</v>
      </c>
      <c r="L10678">
        <v>61.715038746595383</v>
      </c>
    </row>
    <row r="10679" spans="11:12" x14ac:dyDescent="0.25">
      <c r="K10679">
        <v>25.879744917154309</v>
      </c>
      <c r="L10679">
        <v>21.880635768175129</v>
      </c>
    </row>
    <row r="10680" spans="11:12" x14ac:dyDescent="0.25">
      <c r="K10680">
        <v>26.04128509759903</v>
      </c>
      <c r="L10680">
        <v>22.192574024200439</v>
      </c>
    </row>
    <row r="10681" spans="11:12" x14ac:dyDescent="0.25">
      <c r="K10681">
        <v>26.19993053376675</v>
      </c>
      <c r="L10681">
        <v>22.50290530920029</v>
      </c>
    </row>
    <row r="10682" spans="11:12" x14ac:dyDescent="0.25">
      <c r="K10682">
        <v>27.461142718791962</v>
      </c>
      <c r="L10682">
        <v>24.051228940486912</v>
      </c>
    </row>
    <row r="10683" spans="11:12" x14ac:dyDescent="0.25">
      <c r="K10683">
        <v>27.626807481050491</v>
      </c>
      <c r="L10683">
        <v>24.35960179567337</v>
      </c>
    </row>
    <row r="10684" spans="11:12" x14ac:dyDescent="0.25">
      <c r="K10684">
        <v>27.797217383980751</v>
      </c>
      <c r="L10684">
        <v>25.60097768902779</v>
      </c>
    </row>
    <row r="10685" spans="11:12" x14ac:dyDescent="0.25">
      <c r="K10685">
        <v>27.974711313843731</v>
      </c>
      <c r="L10685">
        <v>25.913415968418121</v>
      </c>
    </row>
    <row r="10686" spans="11:12" x14ac:dyDescent="0.25">
      <c r="K10686">
        <v>28.159116879105571</v>
      </c>
      <c r="L10686">
        <v>26.224183320999149</v>
      </c>
    </row>
    <row r="10687" spans="11:12" x14ac:dyDescent="0.25">
      <c r="K10687">
        <v>28.351236253976818</v>
      </c>
      <c r="L10687">
        <v>26.84354168176651</v>
      </c>
    </row>
    <row r="10688" spans="11:12" x14ac:dyDescent="0.25">
      <c r="K10688">
        <v>28.546926200389859</v>
      </c>
      <c r="L10688">
        <v>27.15604934096336</v>
      </c>
    </row>
    <row r="10689" spans="11:12" x14ac:dyDescent="0.25">
      <c r="K10689">
        <v>28.731090173125271</v>
      </c>
      <c r="L10689">
        <v>29.027780115604401</v>
      </c>
    </row>
    <row r="10690" spans="11:12" x14ac:dyDescent="0.25">
      <c r="K10690">
        <v>22.364884540438648</v>
      </c>
      <c r="L10690">
        <v>29.497529923915859</v>
      </c>
    </row>
    <row r="10691" spans="11:12" x14ac:dyDescent="0.25">
      <c r="K10691">
        <v>22.364884540438648</v>
      </c>
      <c r="L10691">
        <v>47.895152032375343</v>
      </c>
    </row>
    <row r="10692" spans="11:12" x14ac:dyDescent="0.25">
      <c r="K10692">
        <v>22.568289235234261</v>
      </c>
      <c r="L10692">
        <v>49.130109131336212</v>
      </c>
    </row>
    <row r="10693" spans="11:12" x14ac:dyDescent="0.25">
      <c r="K10693">
        <v>22.568289235234261</v>
      </c>
      <c r="L10693">
        <v>49.439289748668671</v>
      </c>
    </row>
    <row r="10694" spans="11:12" x14ac:dyDescent="0.25">
      <c r="K10694">
        <v>22.75591646134853</v>
      </c>
      <c r="L10694">
        <v>28.086681097745899</v>
      </c>
    </row>
    <row r="10695" spans="11:12" x14ac:dyDescent="0.25">
      <c r="K10695">
        <v>22.944597244262699</v>
      </c>
      <c r="L10695">
        <v>30.05958399176598</v>
      </c>
    </row>
    <row r="10696" spans="11:12" x14ac:dyDescent="0.25">
      <c r="K10696">
        <v>26.754511669278141</v>
      </c>
      <c r="L10696">
        <v>30.78748640418053</v>
      </c>
    </row>
    <row r="10697" spans="11:12" x14ac:dyDescent="0.25">
      <c r="K10697">
        <v>26.918066471815109</v>
      </c>
      <c r="L10697">
        <v>31.094895303249359</v>
      </c>
    </row>
    <row r="10698" spans="11:12" x14ac:dyDescent="0.25">
      <c r="K10698">
        <v>27.090471729636189</v>
      </c>
      <c r="L10698">
        <v>31.40199384093285</v>
      </c>
    </row>
    <row r="10699" spans="11:12" x14ac:dyDescent="0.25">
      <c r="K10699">
        <v>27.268334373831749</v>
      </c>
      <c r="L10699">
        <v>35.21290796995163</v>
      </c>
    </row>
    <row r="10700" spans="11:12" x14ac:dyDescent="0.25">
      <c r="K10700">
        <v>27.449375748634338</v>
      </c>
      <c r="L10700">
        <v>35.550716698169708</v>
      </c>
    </row>
    <row r="10701" spans="11:12" x14ac:dyDescent="0.25">
      <c r="K10701">
        <v>27.626113265752789</v>
      </c>
      <c r="L10701">
        <v>35.882726728916168</v>
      </c>
    </row>
    <row r="10702" spans="11:12" x14ac:dyDescent="0.25">
      <c r="K10702">
        <v>27.78364193439484</v>
      </c>
      <c r="L10702">
        <v>36.535514682531357</v>
      </c>
    </row>
    <row r="10703" spans="11:12" x14ac:dyDescent="0.25">
      <c r="K10703">
        <v>27.78364193439484</v>
      </c>
      <c r="L10703">
        <v>36.849231481552117</v>
      </c>
    </row>
    <row r="10704" spans="11:12" x14ac:dyDescent="0.25">
      <c r="K10704">
        <v>27.93761582672596</v>
      </c>
      <c r="L10704">
        <v>37.158713787794113</v>
      </c>
    </row>
    <row r="10705" spans="11:12" x14ac:dyDescent="0.25">
      <c r="K10705">
        <v>27.93761582672596</v>
      </c>
      <c r="L10705">
        <v>38.703231632709503</v>
      </c>
    </row>
    <row r="10706" spans="11:12" x14ac:dyDescent="0.25">
      <c r="K10706">
        <v>28.107817187905312</v>
      </c>
      <c r="L10706">
        <v>39.012754827737808</v>
      </c>
    </row>
    <row r="10707" spans="11:12" x14ac:dyDescent="0.25">
      <c r="K10707">
        <v>28.27999243140221</v>
      </c>
      <c r="L10707">
        <v>39.322617560625083</v>
      </c>
    </row>
    <row r="10708" spans="11:12" x14ac:dyDescent="0.25">
      <c r="K10708">
        <v>28.453133806586269</v>
      </c>
      <c r="L10708">
        <v>40.862996906042099</v>
      </c>
    </row>
    <row r="10709" spans="11:12" x14ac:dyDescent="0.25">
      <c r="K10709">
        <v>28.627817496657372</v>
      </c>
      <c r="L10709">
        <v>41.486600786447532</v>
      </c>
    </row>
    <row r="10710" spans="11:12" x14ac:dyDescent="0.25">
      <c r="K10710">
        <v>28.805066883563999</v>
      </c>
      <c r="L10710">
        <v>41.797039479017258</v>
      </c>
    </row>
    <row r="10711" spans="11:12" x14ac:dyDescent="0.25">
      <c r="K10711">
        <v>28.9838369935751</v>
      </c>
      <c r="L10711">
        <v>42.108316510915763</v>
      </c>
    </row>
    <row r="10712" spans="11:12" x14ac:dyDescent="0.25">
      <c r="K10712">
        <v>13.43894746899605</v>
      </c>
      <c r="L10712">
        <v>44.363388389348977</v>
      </c>
    </row>
    <row r="10713" spans="11:12" x14ac:dyDescent="0.25">
      <c r="K10713">
        <v>13.43894746899605</v>
      </c>
      <c r="L10713">
        <v>44.736385762691498</v>
      </c>
    </row>
    <row r="10714" spans="11:12" x14ac:dyDescent="0.25">
      <c r="K10714">
        <v>13.614176005125049</v>
      </c>
      <c r="L10714">
        <v>35.455783814191818</v>
      </c>
    </row>
    <row r="10715" spans="11:12" x14ac:dyDescent="0.25">
      <c r="K10715">
        <v>13.614176005125049</v>
      </c>
      <c r="L10715">
        <v>38.9892578125</v>
      </c>
    </row>
    <row r="10716" spans="11:12" x14ac:dyDescent="0.25">
      <c r="K10716">
        <v>13.614176005125049</v>
      </c>
      <c r="L10716">
        <v>40.136051654815667</v>
      </c>
    </row>
    <row r="10717" spans="11:12" x14ac:dyDescent="0.25">
      <c r="K10717">
        <v>13.79665885865688</v>
      </c>
      <c r="L10717">
        <v>40.475699305534363</v>
      </c>
    </row>
    <row r="10718" spans="11:12" x14ac:dyDescent="0.25">
      <c r="K10718">
        <v>13.98581227660179</v>
      </c>
      <c r="L10718">
        <v>40.823093473911293</v>
      </c>
    </row>
    <row r="10719" spans="11:12" x14ac:dyDescent="0.25">
      <c r="K10719">
        <v>14.164703711867331</v>
      </c>
      <c r="L10719">
        <v>38.661330282688141</v>
      </c>
    </row>
    <row r="10720" spans="11:12" x14ac:dyDescent="0.25">
      <c r="K10720">
        <v>15.172493621706961</v>
      </c>
      <c r="L10720">
        <v>38.96950426697731</v>
      </c>
    </row>
    <row r="10721" spans="11:12" x14ac:dyDescent="0.25">
      <c r="K10721">
        <v>15.342550978064541</v>
      </c>
      <c r="L10721">
        <v>39.278854727745063</v>
      </c>
    </row>
    <row r="10722" spans="11:12" x14ac:dyDescent="0.25">
      <c r="K10722">
        <v>15.510348573327059</v>
      </c>
      <c r="L10722">
        <v>39.924335867166519</v>
      </c>
    </row>
    <row r="10723" spans="11:12" x14ac:dyDescent="0.25">
      <c r="K10723">
        <v>35.199919551610947</v>
      </c>
      <c r="L10723">
        <v>40.290718525648117</v>
      </c>
    </row>
    <row r="10724" spans="11:12" x14ac:dyDescent="0.25">
      <c r="K10724">
        <v>34.630186945199974</v>
      </c>
      <c r="L10724">
        <v>40.648313283920288</v>
      </c>
    </row>
    <row r="10725" spans="11:12" x14ac:dyDescent="0.25">
      <c r="K10725">
        <v>18.743936404585838</v>
      </c>
      <c r="L10725">
        <v>42.602515697479248</v>
      </c>
    </row>
    <row r="10726" spans="11:12" x14ac:dyDescent="0.25">
      <c r="K10726">
        <v>18.949208304286</v>
      </c>
      <c r="L10726">
        <v>42.920953631401062</v>
      </c>
    </row>
    <row r="10727" spans="11:12" x14ac:dyDescent="0.25">
      <c r="K10727">
        <v>20.805805832147598</v>
      </c>
      <c r="L10727">
        <v>43.243579864501953</v>
      </c>
    </row>
    <row r="10728" spans="11:12" x14ac:dyDescent="0.25">
      <c r="K10728">
        <v>20.97906589508057</v>
      </c>
      <c r="L10728">
        <v>43.569406867027283</v>
      </c>
    </row>
    <row r="10729" spans="11:12" x14ac:dyDescent="0.25">
      <c r="K10729">
        <v>21.168473735451698</v>
      </c>
      <c r="L10729">
        <v>43.90049734711647</v>
      </c>
    </row>
    <row r="10730" spans="11:12" x14ac:dyDescent="0.25">
      <c r="K10730">
        <v>5.7173168510198593</v>
      </c>
      <c r="L10730">
        <v>44.239610970020287</v>
      </c>
    </row>
    <row r="10731" spans="11:12" x14ac:dyDescent="0.25">
      <c r="K10731">
        <v>5.8953821659088126</v>
      </c>
      <c r="L10731">
        <v>44.575909674167633</v>
      </c>
    </row>
    <row r="10732" spans="11:12" x14ac:dyDescent="0.25">
      <c r="K10732">
        <v>5.8953821659088126</v>
      </c>
      <c r="L10732">
        <v>44.901824027299881</v>
      </c>
    </row>
    <row r="10733" spans="11:12" x14ac:dyDescent="0.25">
      <c r="K10733">
        <v>6.0702637135982513</v>
      </c>
      <c r="L10733">
        <v>48.016675382852547</v>
      </c>
    </row>
    <row r="10734" spans="11:12" x14ac:dyDescent="0.25">
      <c r="K10734">
        <v>6.0702637135982513</v>
      </c>
      <c r="L10734">
        <v>48.32422086596489</v>
      </c>
    </row>
    <row r="10735" spans="11:12" x14ac:dyDescent="0.25">
      <c r="K10735">
        <v>6.2434607744216919</v>
      </c>
      <c r="L10735">
        <v>48.636798053979867</v>
      </c>
    </row>
    <row r="10736" spans="11:12" x14ac:dyDescent="0.25">
      <c r="K10736">
        <v>6.4191552251577377</v>
      </c>
      <c r="L10736">
        <v>26.226652592420582</v>
      </c>
    </row>
    <row r="10737" spans="11:12" x14ac:dyDescent="0.25">
      <c r="K10737">
        <v>9.2377270758152008</v>
      </c>
      <c r="L10737">
        <v>26.5360207259655</v>
      </c>
    </row>
    <row r="10738" spans="11:12" x14ac:dyDescent="0.25">
      <c r="K10738">
        <v>9.4057869911193848</v>
      </c>
      <c r="L10738">
        <v>26.842370092868801</v>
      </c>
    </row>
    <row r="10739" spans="11:12" x14ac:dyDescent="0.25">
      <c r="K10739">
        <v>9.575326532125473</v>
      </c>
      <c r="L10739">
        <v>28.092052847146991</v>
      </c>
    </row>
    <row r="10740" spans="11:12" x14ac:dyDescent="0.25">
      <c r="K10740">
        <v>9.747595950961113</v>
      </c>
      <c r="L10740">
        <v>30.27896973490715</v>
      </c>
    </row>
    <row r="10741" spans="11:12" x14ac:dyDescent="0.25">
      <c r="K10741">
        <v>9.9202811419963837</v>
      </c>
      <c r="L10741">
        <v>30.60296419262886</v>
      </c>
    </row>
    <row r="10742" spans="11:12" x14ac:dyDescent="0.25">
      <c r="K10742">
        <v>10.09353280067444</v>
      </c>
      <c r="L10742">
        <v>28.37989312410355</v>
      </c>
    </row>
    <row r="10743" spans="11:12" x14ac:dyDescent="0.25">
      <c r="K10743">
        <v>10.266227871179581</v>
      </c>
      <c r="L10743">
        <v>28.68730062246323</v>
      </c>
    </row>
    <row r="10744" spans="11:12" x14ac:dyDescent="0.25">
      <c r="K10744">
        <v>10.437944442033769</v>
      </c>
      <c r="L10744">
        <v>28.998860865831379</v>
      </c>
    </row>
    <row r="10745" spans="11:12" x14ac:dyDescent="0.25">
      <c r="K10745">
        <v>10.608882442116739</v>
      </c>
      <c r="L10745">
        <v>29.32317316532135</v>
      </c>
    </row>
    <row r="10746" spans="11:12" x14ac:dyDescent="0.25">
      <c r="K10746">
        <v>10.77782781422138</v>
      </c>
      <c r="L10746">
        <v>29.660236537456509</v>
      </c>
    </row>
    <row r="10747" spans="11:12" x14ac:dyDescent="0.25">
      <c r="K10747">
        <v>10.942270383238791</v>
      </c>
      <c r="L10747">
        <v>30.628816604614261</v>
      </c>
    </row>
    <row r="10748" spans="11:12" x14ac:dyDescent="0.25">
      <c r="K10748">
        <v>11.099521264433861</v>
      </c>
      <c r="L10748">
        <v>30.947507619857792</v>
      </c>
    </row>
    <row r="10749" spans="11:12" x14ac:dyDescent="0.25">
      <c r="K10749">
        <v>11.251295208930969</v>
      </c>
      <c r="L10749">
        <v>32.187992662191391</v>
      </c>
    </row>
    <row r="10750" spans="11:12" x14ac:dyDescent="0.25">
      <c r="K10750">
        <v>11.40539883077145</v>
      </c>
      <c r="L10750">
        <v>32.486487656831741</v>
      </c>
    </row>
    <row r="10751" spans="11:12" x14ac:dyDescent="0.25">
      <c r="K10751">
        <v>11.568134382367131</v>
      </c>
      <c r="L10751">
        <v>33.060206145048141</v>
      </c>
    </row>
    <row r="10752" spans="11:12" x14ac:dyDescent="0.25">
      <c r="K10752">
        <v>12.42855639755726</v>
      </c>
      <c r="L10752">
        <v>33.45378565788269</v>
      </c>
    </row>
    <row r="10753" spans="11:12" x14ac:dyDescent="0.25">
      <c r="K10753">
        <v>12.601058125495911</v>
      </c>
      <c r="L10753">
        <v>33.761550694704063</v>
      </c>
    </row>
    <row r="10754" spans="11:12" x14ac:dyDescent="0.25">
      <c r="K10754">
        <v>12.776659101247789</v>
      </c>
      <c r="L10754">
        <v>34.069135546684272</v>
      </c>
    </row>
    <row r="10755" spans="11:12" x14ac:dyDescent="0.25">
      <c r="K10755">
        <v>12.95210030674934</v>
      </c>
      <c r="L10755">
        <v>34.376351803541183</v>
      </c>
    </row>
    <row r="10756" spans="11:12" x14ac:dyDescent="0.25">
      <c r="K10756">
        <v>13.125031024217609</v>
      </c>
      <c r="L10756">
        <v>34.684948533773422</v>
      </c>
    </row>
    <row r="10757" spans="11:12" x14ac:dyDescent="0.25">
      <c r="K10757">
        <v>13.295030623674389</v>
      </c>
      <c r="L10757">
        <v>38.485002487897873</v>
      </c>
    </row>
    <row r="10758" spans="11:12" x14ac:dyDescent="0.25">
      <c r="K10758">
        <v>15.437466040253639</v>
      </c>
      <c r="L10758">
        <v>38.792737871408463</v>
      </c>
    </row>
    <row r="10759" spans="11:12" x14ac:dyDescent="0.25">
      <c r="K10759">
        <v>15.60053439438343</v>
      </c>
      <c r="L10759">
        <v>39.099233418703079</v>
      </c>
    </row>
    <row r="10760" spans="11:12" x14ac:dyDescent="0.25">
      <c r="K10760">
        <v>15.7578504383564</v>
      </c>
      <c r="L10760">
        <v>39.405803889036179</v>
      </c>
    </row>
    <row r="10761" spans="11:12" x14ac:dyDescent="0.25">
      <c r="K10761">
        <v>15.915250197052959</v>
      </c>
      <c r="L10761">
        <v>40.711940228939064</v>
      </c>
    </row>
    <row r="10762" spans="11:12" x14ac:dyDescent="0.25">
      <c r="K10762">
        <v>17.208105057477951</v>
      </c>
      <c r="L10762">
        <v>41.031804651021957</v>
      </c>
    </row>
    <row r="10763" spans="11:12" x14ac:dyDescent="0.25">
      <c r="K10763">
        <v>17.372277691960331</v>
      </c>
      <c r="L10763">
        <v>41.971491605043411</v>
      </c>
    </row>
    <row r="10764" spans="11:12" x14ac:dyDescent="0.25">
      <c r="K10764">
        <v>17.535526737570759</v>
      </c>
      <c r="L10764">
        <v>42.288699060678482</v>
      </c>
    </row>
    <row r="10765" spans="11:12" x14ac:dyDescent="0.25">
      <c r="K10765">
        <v>17.697250217199329</v>
      </c>
      <c r="L10765">
        <v>42.60617259144783</v>
      </c>
    </row>
    <row r="10766" spans="11:12" x14ac:dyDescent="0.25">
      <c r="K10766">
        <v>17.856841802597049</v>
      </c>
      <c r="L10766">
        <v>42.921149641275413</v>
      </c>
    </row>
    <row r="10767" spans="11:12" x14ac:dyDescent="0.25">
      <c r="K10767">
        <v>18.018293544650081</v>
      </c>
      <c r="L10767">
        <v>43.229187786579132</v>
      </c>
    </row>
    <row r="10768" spans="11:12" x14ac:dyDescent="0.25">
      <c r="K10768">
        <v>18.185601770877842</v>
      </c>
      <c r="L10768">
        <v>43.54002645611763</v>
      </c>
    </row>
    <row r="10769" spans="11:12" x14ac:dyDescent="0.25">
      <c r="K10769">
        <v>18.358117416501049</v>
      </c>
      <c r="L10769">
        <v>44.490746468305588</v>
      </c>
    </row>
    <row r="10770" spans="11:12" x14ac:dyDescent="0.25">
      <c r="K10770">
        <v>18.531545162200931</v>
      </c>
      <c r="L10770">
        <v>46.650827616453171</v>
      </c>
    </row>
    <row r="10771" spans="11:12" x14ac:dyDescent="0.25">
      <c r="K10771">
        <v>18.707024365663528</v>
      </c>
      <c r="L10771">
        <v>46.959358483552933</v>
      </c>
    </row>
    <row r="10772" spans="11:12" x14ac:dyDescent="0.25">
      <c r="K10772">
        <v>21.942205816507339</v>
      </c>
      <c r="L10772">
        <v>49.124146908521652</v>
      </c>
    </row>
    <row r="10773" spans="11:12" x14ac:dyDescent="0.25">
      <c r="K10773">
        <v>22.105866432189941</v>
      </c>
      <c r="L10773">
        <v>49.435813039541237</v>
      </c>
    </row>
    <row r="10774" spans="11:12" x14ac:dyDescent="0.25">
      <c r="K10774">
        <v>22.271473109722141</v>
      </c>
      <c r="L10774">
        <v>49.744810670614243</v>
      </c>
    </row>
    <row r="10775" spans="11:12" x14ac:dyDescent="0.25">
      <c r="K10775">
        <v>22.435287535190579</v>
      </c>
      <c r="L10775">
        <v>50.054154545068741</v>
      </c>
    </row>
    <row r="10776" spans="11:12" x14ac:dyDescent="0.25">
      <c r="K10776">
        <v>22.599603846669201</v>
      </c>
      <c r="L10776">
        <v>50.362597942352288</v>
      </c>
    </row>
    <row r="10777" spans="11:12" x14ac:dyDescent="0.25">
      <c r="K10777">
        <v>23.9186214953661</v>
      </c>
      <c r="L10777">
        <v>50.671110808849328</v>
      </c>
    </row>
    <row r="10778" spans="11:12" x14ac:dyDescent="0.25">
      <c r="K10778">
        <v>24.07214260101318</v>
      </c>
      <c r="L10778">
        <v>53.767747551202767</v>
      </c>
    </row>
    <row r="10779" spans="11:12" x14ac:dyDescent="0.25">
      <c r="K10779">
        <v>12.530453488230711</v>
      </c>
      <c r="L10779">
        <v>54.077073305845261</v>
      </c>
    </row>
    <row r="10780" spans="11:12" x14ac:dyDescent="0.25">
      <c r="K10780">
        <v>12.73285694420338</v>
      </c>
      <c r="L10780">
        <v>54.386348456144333</v>
      </c>
    </row>
    <row r="10781" spans="11:12" x14ac:dyDescent="0.25">
      <c r="K10781">
        <v>12.9010503590107</v>
      </c>
      <c r="L10781">
        <v>55.923837423324578</v>
      </c>
    </row>
    <row r="10782" spans="11:12" x14ac:dyDescent="0.25">
      <c r="K10782">
        <v>13.07007856667042</v>
      </c>
      <c r="L10782">
        <v>56.228827089071267</v>
      </c>
    </row>
    <row r="10783" spans="11:12" x14ac:dyDescent="0.25">
      <c r="K10783">
        <v>13.07007856667042</v>
      </c>
      <c r="L10783">
        <v>56.537248492240913</v>
      </c>
    </row>
    <row r="10784" spans="11:12" x14ac:dyDescent="0.25">
      <c r="K10784">
        <v>13.23717574775219</v>
      </c>
      <c r="L10784">
        <v>57.460642337799072</v>
      </c>
    </row>
    <row r="10785" spans="11:12" x14ac:dyDescent="0.25">
      <c r="K10785">
        <v>13.23717574775219</v>
      </c>
      <c r="L10785">
        <v>58.694956302642822</v>
      </c>
    </row>
    <row r="10786" spans="11:12" x14ac:dyDescent="0.25">
      <c r="K10786">
        <v>13.401431396603581</v>
      </c>
      <c r="L10786">
        <v>59.00206533074379</v>
      </c>
    </row>
    <row r="10787" spans="11:12" x14ac:dyDescent="0.25">
      <c r="K10787">
        <v>13.564863160252569</v>
      </c>
      <c r="L10787">
        <v>59.310167402029037</v>
      </c>
    </row>
    <row r="10788" spans="11:12" x14ac:dyDescent="0.25">
      <c r="K10788">
        <v>13.727270141243929</v>
      </c>
      <c r="L10788">
        <v>65.538715302944183</v>
      </c>
    </row>
    <row r="10789" spans="11:12" x14ac:dyDescent="0.25">
      <c r="K10789">
        <v>13.890084490180019</v>
      </c>
      <c r="L10789">
        <v>65.89214015007019</v>
      </c>
    </row>
    <row r="10790" spans="11:12" x14ac:dyDescent="0.25">
      <c r="K10790">
        <v>14.050465449690821</v>
      </c>
      <c r="L10790">
        <v>66.237012952566147</v>
      </c>
    </row>
    <row r="10791" spans="11:12" x14ac:dyDescent="0.25">
      <c r="K10791">
        <v>15.27363090217113</v>
      </c>
      <c r="L10791">
        <v>23.792231351137161</v>
      </c>
    </row>
    <row r="10792" spans="11:12" x14ac:dyDescent="0.25">
      <c r="K10792">
        <v>15.42290565371513</v>
      </c>
      <c r="L10792">
        <v>24.192972451448441</v>
      </c>
    </row>
    <row r="10793" spans="11:12" x14ac:dyDescent="0.25">
      <c r="K10793">
        <v>15.57570712268353</v>
      </c>
      <c r="L10793">
        <v>24.502100050449371</v>
      </c>
    </row>
    <row r="10794" spans="11:12" x14ac:dyDescent="0.25">
      <c r="K10794">
        <v>15.73810130357742</v>
      </c>
      <c r="L10794">
        <v>24.811075747013088</v>
      </c>
    </row>
    <row r="10795" spans="11:12" x14ac:dyDescent="0.25">
      <c r="K10795">
        <v>15.91061411798</v>
      </c>
      <c r="L10795">
        <v>27.57869520783424</v>
      </c>
    </row>
    <row r="10796" spans="11:12" x14ac:dyDescent="0.25">
      <c r="K10796">
        <v>16.086543887853619</v>
      </c>
      <c r="L10796">
        <v>27.888066083192829</v>
      </c>
    </row>
    <row r="10797" spans="11:12" x14ac:dyDescent="0.25">
      <c r="K10797">
        <v>16.256897062063221</v>
      </c>
      <c r="L10797">
        <v>29.137623190879818</v>
      </c>
    </row>
    <row r="10798" spans="11:12" x14ac:dyDescent="0.25">
      <c r="K10798">
        <v>17.21551783382893</v>
      </c>
      <c r="L10798">
        <v>29.47062623500824</v>
      </c>
    </row>
    <row r="10799" spans="11:12" x14ac:dyDescent="0.25">
      <c r="K10799">
        <v>17.3855821788311</v>
      </c>
      <c r="L10799">
        <v>33.050296574831009</v>
      </c>
    </row>
    <row r="10800" spans="11:12" x14ac:dyDescent="0.25">
      <c r="K10800">
        <v>17.557334840297699</v>
      </c>
      <c r="L10800">
        <v>21.584392875432972</v>
      </c>
    </row>
    <row r="10801" spans="11:12" x14ac:dyDescent="0.25">
      <c r="K10801">
        <v>17.729355484247211</v>
      </c>
      <c r="L10801">
        <v>24.13549301028252</v>
      </c>
    </row>
    <row r="10802" spans="11:12" x14ac:dyDescent="0.25">
      <c r="K10802">
        <v>17.901738539338108</v>
      </c>
      <c r="L10802">
        <v>24.443461775779721</v>
      </c>
    </row>
    <row r="10803" spans="11:12" x14ac:dyDescent="0.25">
      <c r="K10803">
        <v>18.073453024029732</v>
      </c>
      <c r="L10803">
        <v>30.17555820941925</v>
      </c>
    </row>
    <row r="10804" spans="11:12" x14ac:dyDescent="0.25">
      <c r="K10804">
        <v>18.24370260536671</v>
      </c>
      <c r="L10804">
        <v>30.498417347669601</v>
      </c>
    </row>
    <row r="10805" spans="11:12" x14ac:dyDescent="0.25">
      <c r="K10805">
        <v>18.41037225723267</v>
      </c>
      <c r="L10805">
        <v>33.005888551473618</v>
      </c>
    </row>
    <row r="10806" spans="11:12" x14ac:dyDescent="0.25">
      <c r="K10806">
        <v>18.895595788955688</v>
      </c>
      <c r="L10806">
        <v>34.88553461432457</v>
      </c>
    </row>
    <row r="10807" spans="11:12" x14ac:dyDescent="0.25">
      <c r="K10807">
        <v>19.05018942058086</v>
      </c>
      <c r="L10807">
        <v>35.198473632335663</v>
      </c>
    </row>
    <row r="10808" spans="11:12" x14ac:dyDescent="0.25">
      <c r="K10808">
        <v>19.204783096909519</v>
      </c>
      <c r="L10808">
        <v>35.522072315216057</v>
      </c>
    </row>
    <row r="10809" spans="11:12" x14ac:dyDescent="0.25">
      <c r="K10809">
        <v>19.36064021289349</v>
      </c>
      <c r="L10809">
        <v>37.148602157831192</v>
      </c>
    </row>
    <row r="10810" spans="11:12" x14ac:dyDescent="0.25">
      <c r="K10810">
        <v>19.51609010994434</v>
      </c>
      <c r="L10810">
        <v>37.48179766535759</v>
      </c>
    </row>
    <row r="10811" spans="11:12" x14ac:dyDescent="0.25">
      <c r="K10811">
        <v>19.674531951546669</v>
      </c>
      <c r="L10811">
        <v>37.80307549238205</v>
      </c>
    </row>
    <row r="10812" spans="11:12" x14ac:dyDescent="0.25">
      <c r="K10812">
        <v>19.835712775588039</v>
      </c>
      <c r="L10812">
        <v>38.116067826747887</v>
      </c>
    </row>
    <row r="10813" spans="11:12" x14ac:dyDescent="0.25">
      <c r="K10813">
        <v>19.996647253632549</v>
      </c>
      <c r="L10813">
        <v>38.429854601621628</v>
      </c>
    </row>
    <row r="10814" spans="11:12" x14ac:dyDescent="0.25">
      <c r="K10814">
        <v>20.160371586680409</v>
      </c>
      <c r="L10814">
        <v>38.429854601621628</v>
      </c>
    </row>
    <row r="10815" spans="11:12" x14ac:dyDescent="0.25">
      <c r="K10815">
        <v>20.328417927026749</v>
      </c>
      <c r="L10815">
        <v>38.748220384120941</v>
      </c>
    </row>
    <row r="10816" spans="11:12" x14ac:dyDescent="0.25">
      <c r="K10816">
        <v>20.66283747553825</v>
      </c>
      <c r="L10816">
        <v>43.184327185153961</v>
      </c>
    </row>
    <row r="10817" spans="11:12" x14ac:dyDescent="0.25">
      <c r="K10817">
        <v>20.824718162417408</v>
      </c>
      <c r="L10817">
        <v>0</v>
      </c>
    </row>
    <row r="10818" spans="11:12" x14ac:dyDescent="0.25">
      <c r="K10818">
        <v>20.984500080347061</v>
      </c>
      <c r="L10818">
        <v>0</v>
      </c>
    </row>
    <row r="10819" spans="11:12" x14ac:dyDescent="0.25">
      <c r="K10819">
        <v>21.14225052297115</v>
      </c>
      <c r="L10819">
        <v>0</v>
      </c>
    </row>
    <row r="10820" spans="11:12" x14ac:dyDescent="0.25">
      <c r="K10820">
        <v>21.299779862165451</v>
      </c>
      <c r="L10820">
        <v>0</v>
      </c>
    </row>
    <row r="10821" spans="11:12" x14ac:dyDescent="0.25">
      <c r="K10821">
        <v>21.45981003344059</v>
      </c>
      <c r="L10821">
        <v>0</v>
      </c>
    </row>
    <row r="10822" spans="11:12" x14ac:dyDescent="0.25">
      <c r="K10822">
        <v>21.622018575668331</v>
      </c>
      <c r="L10822">
        <v>0</v>
      </c>
    </row>
    <row r="10823" spans="11:12" x14ac:dyDescent="0.25">
      <c r="K10823">
        <v>23.102338537573811</v>
      </c>
      <c r="L10823">
        <v>0</v>
      </c>
    </row>
    <row r="10824" spans="11:12" x14ac:dyDescent="0.25">
      <c r="K10824">
        <v>23.265298321843151</v>
      </c>
      <c r="L10824">
        <v>0</v>
      </c>
    </row>
    <row r="10825" spans="11:12" x14ac:dyDescent="0.25">
      <c r="K10825">
        <v>23.425746604800221</v>
      </c>
      <c r="L10825">
        <v>0</v>
      </c>
    </row>
    <row r="10826" spans="11:12" x14ac:dyDescent="0.25">
      <c r="K10826">
        <v>23.585893929004669</v>
      </c>
      <c r="L10826">
        <v>0</v>
      </c>
    </row>
    <row r="10827" spans="11:12" x14ac:dyDescent="0.25">
      <c r="K10827">
        <v>23.746592774987221</v>
      </c>
      <c r="L10827">
        <v>0</v>
      </c>
    </row>
    <row r="10828" spans="11:12" x14ac:dyDescent="0.25">
      <c r="K10828">
        <v>23.910220474004749</v>
      </c>
      <c r="L10828">
        <v>0</v>
      </c>
    </row>
    <row r="10829" spans="11:12" x14ac:dyDescent="0.25">
      <c r="K10829">
        <v>24.073112323880199</v>
      </c>
      <c r="L10829">
        <v>0</v>
      </c>
    </row>
    <row r="10830" spans="11:12" x14ac:dyDescent="0.25">
      <c r="K10830">
        <v>24.2360395938158</v>
      </c>
      <c r="L10830">
        <v>0</v>
      </c>
    </row>
    <row r="10831" spans="11:12" x14ac:dyDescent="0.25">
      <c r="K10831">
        <v>25.0519118309021</v>
      </c>
      <c r="L10831">
        <v>0</v>
      </c>
    </row>
    <row r="10832" spans="11:12" x14ac:dyDescent="0.25">
      <c r="K10832">
        <v>25.21701784431934</v>
      </c>
      <c r="L10832">
        <v>0</v>
      </c>
    </row>
    <row r="10833" spans="11:12" x14ac:dyDescent="0.25">
      <c r="K10833">
        <v>25.383743345737461</v>
      </c>
      <c r="L10833">
        <v>0</v>
      </c>
    </row>
    <row r="10834" spans="11:12" x14ac:dyDescent="0.25">
      <c r="K10834">
        <v>25.552334815263752</v>
      </c>
      <c r="L10834">
        <v>0</v>
      </c>
    </row>
    <row r="10835" spans="11:12" x14ac:dyDescent="0.25">
      <c r="K10835">
        <v>25.72367529571056</v>
      </c>
      <c r="L10835">
        <v>0</v>
      </c>
    </row>
    <row r="10836" spans="11:12" x14ac:dyDescent="0.25">
      <c r="K10836">
        <v>25.897083848714828</v>
      </c>
      <c r="L10836">
        <v>67.001578330993652</v>
      </c>
    </row>
    <row r="10837" spans="11:12" x14ac:dyDescent="0.25">
      <c r="K10837">
        <v>26.07224969565868</v>
      </c>
      <c r="L10837">
        <v>0.64227527379989624</v>
      </c>
    </row>
    <row r="10838" spans="11:12" x14ac:dyDescent="0.25">
      <c r="K10838">
        <v>26.251118242740631</v>
      </c>
      <c r="L10838">
        <v>0.8315608948469162</v>
      </c>
    </row>
    <row r="10839" spans="11:12" x14ac:dyDescent="0.25">
      <c r="K10839">
        <v>26.430481806397442</v>
      </c>
      <c r="L10839">
        <v>1.008865088224411</v>
      </c>
    </row>
    <row r="10840" spans="11:12" x14ac:dyDescent="0.25">
      <c r="K10840">
        <v>5.1865013241767883</v>
      </c>
      <c r="L10840">
        <v>1.1769659072160721</v>
      </c>
    </row>
    <row r="10841" spans="11:12" x14ac:dyDescent="0.25">
      <c r="K10841">
        <v>5.354704961180687</v>
      </c>
      <c r="L10841">
        <v>3.6158502399921422</v>
      </c>
    </row>
    <row r="10842" spans="11:12" x14ac:dyDescent="0.25">
      <c r="K10842">
        <v>5.5267486721277237</v>
      </c>
      <c r="L10842">
        <v>3.7916916161775589</v>
      </c>
    </row>
    <row r="10843" spans="11:12" x14ac:dyDescent="0.25">
      <c r="K10843">
        <v>5.698909118771553</v>
      </c>
      <c r="L10843">
        <v>3.965897142887115</v>
      </c>
    </row>
    <row r="10844" spans="11:12" x14ac:dyDescent="0.25">
      <c r="K10844">
        <v>5.870827704668045</v>
      </c>
      <c r="L10844">
        <v>0</v>
      </c>
    </row>
    <row r="10845" spans="11:12" x14ac:dyDescent="0.25">
      <c r="K10845">
        <v>6.7258890569210052</v>
      </c>
      <c r="L10845">
        <v>4.9039995819330224</v>
      </c>
    </row>
    <row r="10846" spans="11:12" x14ac:dyDescent="0.25">
      <c r="K10846">
        <v>6.8846103698015213</v>
      </c>
      <c r="L10846">
        <v>5.0612449496984482</v>
      </c>
    </row>
    <row r="10847" spans="11:12" x14ac:dyDescent="0.25">
      <c r="K10847">
        <v>7.0410508662462226</v>
      </c>
      <c r="L10847">
        <v>5.215879425406456</v>
      </c>
    </row>
    <row r="10848" spans="11:12" x14ac:dyDescent="0.25">
      <c r="K10848">
        <v>7.1969687640666962</v>
      </c>
      <c r="L10848">
        <v>5.215879425406456</v>
      </c>
    </row>
    <row r="10849" spans="11:12" x14ac:dyDescent="0.25">
      <c r="K10849">
        <v>7.3527004271745682</v>
      </c>
      <c r="L10849">
        <v>5.3675611168146133</v>
      </c>
    </row>
    <row r="10850" spans="11:12" x14ac:dyDescent="0.25">
      <c r="K10850">
        <v>7.5088182687759399</v>
      </c>
      <c r="L10850">
        <v>5.3675611168146133</v>
      </c>
    </row>
    <row r="10851" spans="11:12" x14ac:dyDescent="0.25">
      <c r="K10851">
        <v>11.54081669449806</v>
      </c>
      <c r="L10851">
        <v>5.5185606479644784</v>
      </c>
    </row>
    <row r="10852" spans="11:12" x14ac:dyDescent="0.25">
      <c r="K10852">
        <v>5.8655402660369873</v>
      </c>
      <c r="L10852">
        <v>5.5185606479644784</v>
      </c>
    </row>
    <row r="10853" spans="11:12" x14ac:dyDescent="0.25">
      <c r="K10853">
        <v>6.5120197683572769</v>
      </c>
      <c r="L10853">
        <v>5.6712231934070587</v>
      </c>
    </row>
    <row r="10854" spans="11:12" x14ac:dyDescent="0.25">
      <c r="K10854">
        <v>6.6713209003210068</v>
      </c>
      <c r="L10854">
        <v>5.8249489963054657</v>
      </c>
    </row>
    <row r="10855" spans="11:12" x14ac:dyDescent="0.25">
      <c r="K10855">
        <v>6.8303481936454773</v>
      </c>
      <c r="L10855">
        <v>5.9804658889770508</v>
      </c>
    </row>
    <row r="10856" spans="11:12" x14ac:dyDescent="0.25">
      <c r="K10856">
        <v>8.0880356132984161</v>
      </c>
      <c r="L10856">
        <v>6.1382960826158524</v>
      </c>
    </row>
    <row r="10857" spans="11:12" x14ac:dyDescent="0.25">
      <c r="K10857">
        <v>8.7086199969053268</v>
      </c>
      <c r="L10857">
        <v>6.2945259362459183</v>
      </c>
    </row>
    <row r="10858" spans="11:12" x14ac:dyDescent="0.25">
      <c r="K10858">
        <v>8.869834765791893</v>
      </c>
      <c r="L10858">
        <v>6.4468969702720642</v>
      </c>
    </row>
    <row r="10859" spans="11:12" x14ac:dyDescent="0.25">
      <c r="K10859">
        <v>9.0367881506681442</v>
      </c>
      <c r="L10859">
        <v>6.5970500707626343</v>
      </c>
    </row>
    <row r="10860" spans="11:12" x14ac:dyDescent="0.25">
      <c r="K10860">
        <v>9.2106332331895828</v>
      </c>
      <c r="L10860">
        <v>6.7526971846818924</v>
      </c>
    </row>
    <row r="10861" spans="11:12" x14ac:dyDescent="0.25">
      <c r="K10861">
        <v>9.388126403093338</v>
      </c>
      <c r="L10861">
        <v>7.0804283320903778</v>
      </c>
    </row>
    <row r="10862" spans="11:12" x14ac:dyDescent="0.25">
      <c r="K10862">
        <v>9.5632295608520508</v>
      </c>
      <c r="L10862">
        <v>7.2477551102638236</v>
      </c>
    </row>
    <row r="10863" spans="11:12" x14ac:dyDescent="0.25">
      <c r="K10863">
        <v>9.5632295608520508</v>
      </c>
      <c r="L10863">
        <v>7.4131721407175064</v>
      </c>
    </row>
    <row r="10864" spans="11:12" x14ac:dyDescent="0.25">
      <c r="K10864">
        <v>9.7525749057531357</v>
      </c>
      <c r="L10864">
        <v>7.5789594650268546</v>
      </c>
    </row>
    <row r="10865" spans="11:12" x14ac:dyDescent="0.25">
      <c r="K10865">
        <v>9.7525749057531357</v>
      </c>
      <c r="L10865">
        <v>7.7430645674467087</v>
      </c>
    </row>
    <row r="10866" spans="11:12" x14ac:dyDescent="0.25">
      <c r="K10866">
        <v>9.9271465539932251</v>
      </c>
      <c r="L10866">
        <v>7.9074766933917999</v>
      </c>
    </row>
    <row r="10867" spans="11:12" x14ac:dyDescent="0.25">
      <c r="K10867">
        <v>9.9271465539932251</v>
      </c>
      <c r="L10867">
        <v>8.0724736452102661</v>
      </c>
    </row>
    <row r="10868" spans="11:12" x14ac:dyDescent="0.25">
      <c r="K10868">
        <v>9.9271465539932251</v>
      </c>
      <c r="L10868">
        <v>8.2379458248615265</v>
      </c>
    </row>
    <row r="10869" spans="11:12" x14ac:dyDescent="0.25">
      <c r="K10869">
        <v>10.090748697519301</v>
      </c>
      <c r="L10869">
        <v>10.010219424962999</v>
      </c>
    </row>
    <row r="10870" spans="11:12" x14ac:dyDescent="0.25">
      <c r="K10870">
        <v>10.090748697519301</v>
      </c>
      <c r="L10870">
        <v>10.165857911109921</v>
      </c>
    </row>
    <row r="10871" spans="11:12" x14ac:dyDescent="0.25">
      <c r="K10871">
        <v>10.249806478619581</v>
      </c>
      <c r="L10871">
        <v>10.328377842903141</v>
      </c>
    </row>
    <row r="10872" spans="11:12" x14ac:dyDescent="0.25">
      <c r="K10872">
        <v>10.249806478619581</v>
      </c>
      <c r="L10872">
        <v>10.496004998683929</v>
      </c>
    </row>
    <row r="10873" spans="11:12" x14ac:dyDescent="0.25">
      <c r="K10873">
        <v>10.40670897066593</v>
      </c>
      <c r="L10873">
        <v>10.664062932133669</v>
      </c>
    </row>
    <row r="10874" spans="11:12" x14ac:dyDescent="0.25">
      <c r="K10874">
        <v>10.56215091049671</v>
      </c>
      <c r="L10874">
        <v>10.82902728021145</v>
      </c>
    </row>
    <row r="10875" spans="11:12" x14ac:dyDescent="0.25">
      <c r="K10875">
        <v>11.187255889177321</v>
      </c>
      <c r="L10875">
        <v>10.995847702026371</v>
      </c>
    </row>
    <row r="10876" spans="11:12" x14ac:dyDescent="0.25">
      <c r="K10876">
        <v>11.34565301239491</v>
      </c>
      <c r="L10876">
        <v>11.16691847145557</v>
      </c>
    </row>
    <row r="10877" spans="11:12" x14ac:dyDescent="0.25">
      <c r="K10877">
        <v>11.50340704619884</v>
      </c>
      <c r="L10877">
        <v>11.339503198862079</v>
      </c>
    </row>
    <row r="10878" spans="11:12" x14ac:dyDescent="0.25">
      <c r="K10878">
        <v>11.65943869948387</v>
      </c>
      <c r="L10878">
        <v>11.50876526534557</v>
      </c>
    </row>
    <row r="10879" spans="11:12" x14ac:dyDescent="0.25">
      <c r="K10879">
        <v>11.813733547925951</v>
      </c>
      <c r="L10879">
        <v>11.6762461066246</v>
      </c>
    </row>
    <row r="10880" spans="11:12" x14ac:dyDescent="0.25">
      <c r="K10880">
        <v>11.96770194172859</v>
      </c>
      <c r="L10880">
        <v>11.84431543946266</v>
      </c>
    </row>
    <row r="10881" spans="11:12" x14ac:dyDescent="0.25">
      <c r="K10881">
        <v>12.762482717633249</v>
      </c>
      <c r="L10881">
        <v>12.01257793605328</v>
      </c>
    </row>
    <row r="10882" spans="11:12" x14ac:dyDescent="0.25">
      <c r="K10882">
        <v>12.9191090464592</v>
      </c>
      <c r="L10882">
        <v>12.17970310151577</v>
      </c>
    </row>
    <row r="10883" spans="11:12" x14ac:dyDescent="0.25">
      <c r="K10883">
        <v>13.070447310805321</v>
      </c>
      <c r="L10883">
        <v>12.34681703150272</v>
      </c>
    </row>
    <row r="10884" spans="11:12" x14ac:dyDescent="0.25">
      <c r="K10884">
        <v>13.22262437641621</v>
      </c>
      <c r="L10884">
        <v>13.37630531191826</v>
      </c>
    </row>
    <row r="10885" spans="11:12" x14ac:dyDescent="0.25">
      <c r="K10885">
        <v>13.379027456045151</v>
      </c>
      <c r="L10885">
        <v>13.547041684389111</v>
      </c>
    </row>
    <row r="10886" spans="11:12" x14ac:dyDescent="0.25">
      <c r="K10886">
        <v>14.310778647661211</v>
      </c>
      <c r="L10886">
        <v>13.717691242694849</v>
      </c>
    </row>
    <row r="10887" spans="11:12" x14ac:dyDescent="0.25">
      <c r="K10887">
        <v>14.46866574883461</v>
      </c>
      <c r="L10887">
        <v>13.88795690238476</v>
      </c>
    </row>
    <row r="10888" spans="11:12" x14ac:dyDescent="0.25">
      <c r="K10888">
        <v>14.621649399399759</v>
      </c>
      <c r="L10888">
        <v>14.054015576839451</v>
      </c>
    </row>
    <row r="10889" spans="11:12" x14ac:dyDescent="0.25">
      <c r="K10889">
        <v>14.767683580517771</v>
      </c>
      <c r="L10889">
        <v>14.21325668692589</v>
      </c>
    </row>
    <row r="10890" spans="11:12" x14ac:dyDescent="0.25">
      <c r="K10890">
        <v>14.91104923188686</v>
      </c>
      <c r="L10890">
        <v>14.368724957108499</v>
      </c>
    </row>
    <row r="10891" spans="11:12" x14ac:dyDescent="0.25">
      <c r="K10891">
        <v>17.813916280865669</v>
      </c>
      <c r="L10891">
        <v>14.52503481507301</v>
      </c>
    </row>
    <row r="10892" spans="11:12" x14ac:dyDescent="0.25">
      <c r="K10892">
        <v>17.994845032691959</v>
      </c>
      <c r="L10892">
        <v>14.681946039199831</v>
      </c>
    </row>
    <row r="10893" spans="11:12" x14ac:dyDescent="0.25">
      <c r="K10893">
        <v>18.17168632149696</v>
      </c>
      <c r="L10893">
        <v>14.83623391389847</v>
      </c>
    </row>
    <row r="10894" spans="11:12" x14ac:dyDescent="0.25">
      <c r="K10894">
        <v>18.34645031392574</v>
      </c>
      <c r="L10894">
        <v>14.987450778484339</v>
      </c>
    </row>
    <row r="10895" spans="11:12" x14ac:dyDescent="0.25">
      <c r="K10895">
        <v>18.523725047707561</v>
      </c>
      <c r="L10895">
        <v>15.13870649039745</v>
      </c>
    </row>
    <row r="10896" spans="11:12" x14ac:dyDescent="0.25">
      <c r="K10896">
        <v>18.70734445750713</v>
      </c>
      <c r="L10896">
        <v>16.229642972350121</v>
      </c>
    </row>
    <row r="10897" spans="11:12" x14ac:dyDescent="0.25">
      <c r="K10897">
        <v>20.819016605615619</v>
      </c>
      <c r="L10897">
        <v>16.387622892856601</v>
      </c>
    </row>
    <row r="10898" spans="11:12" x14ac:dyDescent="0.25">
      <c r="K10898">
        <v>20.990199863910679</v>
      </c>
      <c r="L10898">
        <v>16.544072896242142</v>
      </c>
    </row>
    <row r="10899" spans="11:12" x14ac:dyDescent="0.25">
      <c r="K10899">
        <v>21.16411025822163</v>
      </c>
      <c r="L10899">
        <v>16.70268040895462</v>
      </c>
    </row>
    <row r="10900" spans="11:12" x14ac:dyDescent="0.25">
      <c r="K10900">
        <v>21.337553128600121</v>
      </c>
      <c r="L10900">
        <v>16.863449737429619</v>
      </c>
    </row>
    <row r="10901" spans="11:12" x14ac:dyDescent="0.25">
      <c r="K10901">
        <v>21.50861294567585</v>
      </c>
      <c r="L10901">
        <v>17.021673411130909</v>
      </c>
    </row>
    <row r="10902" spans="11:12" x14ac:dyDescent="0.25">
      <c r="K10902">
        <v>21.676269263029099</v>
      </c>
      <c r="L10902">
        <v>17.17705707252026</v>
      </c>
    </row>
    <row r="10903" spans="11:12" x14ac:dyDescent="0.25">
      <c r="K10903">
        <v>21.840423181653019</v>
      </c>
      <c r="L10903">
        <v>17.484452739357948</v>
      </c>
    </row>
    <row r="10904" spans="11:12" x14ac:dyDescent="0.25">
      <c r="K10904">
        <v>22.002298563718799</v>
      </c>
      <c r="L10904">
        <v>17.63794057071209</v>
      </c>
    </row>
    <row r="10905" spans="11:12" x14ac:dyDescent="0.25">
      <c r="K10905">
        <v>22.47915984690189</v>
      </c>
      <c r="L10905">
        <v>17.794538453221321</v>
      </c>
    </row>
    <row r="10906" spans="11:12" x14ac:dyDescent="0.25">
      <c r="K10906">
        <v>22.636472582817081</v>
      </c>
      <c r="L10906">
        <v>17.95462891459465</v>
      </c>
    </row>
    <row r="10907" spans="11:12" x14ac:dyDescent="0.25">
      <c r="K10907">
        <v>22.7928092777729</v>
      </c>
      <c r="L10907">
        <v>18.116638794541359</v>
      </c>
    </row>
    <row r="10908" spans="11:12" x14ac:dyDescent="0.25">
      <c r="K10908">
        <v>22.950120493769649</v>
      </c>
      <c r="L10908">
        <v>18.274797096848491</v>
      </c>
    </row>
    <row r="10909" spans="11:12" x14ac:dyDescent="0.25">
      <c r="K10909">
        <v>23.10817082226276</v>
      </c>
      <c r="L10909">
        <v>18.274797096848491</v>
      </c>
    </row>
    <row r="10910" spans="11:12" x14ac:dyDescent="0.25">
      <c r="K10910">
        <v>23.267296895384789</v>
      </c>
      <c r="L10910">
        <v>18.42959333956242</v>
      </c>
    </row>
    <row r="10911" spans="11:12" x14ac:dyDescent="0.25">
      <c r="K10911">
        <v>23.427643850445751</v>
      </c>
      <c r="L10911">
        <v>18.42959333956242</v>
      </c>
    </row>
    <row r="10912" spans="11:12" x14ac:dyDescent="0.25">
      <c r="K10912">
        <v>24.674253344535831</v>
      </c>
      <c r="L10912">
        <v>18.587671235203739</v>
      </c>
    </row>
    <row r="10913" spans="11:12" x14ac:dyDescent="0.25">
      <c r="K10913">
        <v>24.818704456090931</v>
      </c>
      <c r="L10913">
        <v>18.587671235203739</v>
      </c>
    </row>
    <row r="10914" spans="11:12" x14ac:dyDescent="0.25">
      <c r="K10914">
        <v>24.961021304130551</v>
      </c>
      <c r="L10914">
        <v>18.749253705143929</v>
      </c>
    </row>
    <row r="10915" spans="11:12" x14ac:dyDescent="0.25">
      <c r="K10915">
        <v>25.106152266263958</v>
      </c>
      <c r="L10915">
        <v>18.914026528596882</v>
      </c>
    </row>
    <row r="10916" spans="11:12" x14ac:dyDescent="0.25">
      <c r="K10916">
        <v>25.256413444876671</v>
      </c>
      <c r="L10916">
        <v>19.082550823688511</v>
      </c>
    </row>
    <row r="10917" spans="11:12" x14ac:dyDescent="0.25">
      <c r="K10917">
        <v>25.414196193218231</v>
      </c>
      <c r="L10917">
        <v>19.253653436899189</v>
      </c>
    </row>
    <row r="10918" spans="11:12" x14ac:dyDescent="0.25">
      <c r="K10918">
        <v>25.576625898480419</v>
      </c>
      <c r="L10918">
        <v>19.423957079648972</v>
      </c>
    </row>
    <row r="10919" spans="11:12" x14ac:dyDescent="0.25">
      <c r="K10919">
        <v>28.903269901871681</v>
      </c>
      <c r="L10919">
        <v>19.589760005474091</v>
      </c>
    </row>
    <row r="10920" spans="11:12" x14ac:dyDescent="0.25">
      <c r="K10920">
        <v>29.058048889040951</v>
      </c>
      <c r="L10920">
        <v>19.74951092898846</v>
      </c>
    </row>
    <row r="10921" spans="11:12" x14ac:dyDescent="0.25">
      <c r="K10921">
        <v>29.222300663590431</v>
      </c>
      <c r="L10921">
        <v>21.290757343173031</v>
      </c>
    </row>
    <row r="10922" spans="11:12" x14ac:dyDescent="0.25">
      <c r="K10922">
        <v>29.392472192645069</v>
      </c>
      <c r="L10922">
        <v>21.438656359910961</v>
      </c>
    </row>
    <row r="10923" spans="11:12" x14ac:dyDescent="0.25">
      <c r="K10923">
        <v>29.564444616436958</v>
      </c>
      <c r="L10923">
        <v>21.586296737194061</v>
      </c>
    </row>
    <row r="10924" spans="11:12" x14ac:dyDescent="0.25">
      <c r="K10924">
        <v>29.564444616436958</v>
      </c>
      <c r="L10924">
        <v>21.737337112426761</v>
      </c>
    </row>
    <row r="10925" spans="11:12" x14ac:dyDescent="0.25">
      <c r="K10925">
        <v>29.736628621816639</v>
      </c>
      <c r="L10925">
        <v>21.892462238669399</v>
      </c>
    </row>
    <row r="10926" spans="11:12" x14ac:dyDescent="0.25">
      <c r="K10926">
        <v>29.736628621816639</v>
      </c>
      <c r="L10926">
        <v>22.053268685936931</v>
      </c>
    </row>
    <row r="10927" spans="11:12" x14ac:dyDescent="0.25">
      <c r="K10927">
        <v>29.90234504640102</v>
      </c>
      <c r="L10927">
        <v>22.21858936548233</v>
      </c>
    </row>
    <row r="10928" spans="11:12" x14ac:dyDescent="0.25">
      <c r="K10928">
        <v>29.90234504640102</v>
      </c>
      <c r="L10928">
        <v>22.38468557596207</v>
      </c>
    </row>
    <row r="10929" spans="11:12" x14ac:dyDescent="0.25">
      <c r="K10929">
        <v>30.058705449104309</v>
      </c>
      <c r="L10929">
        <v>24.609454363584518</v>
      </c>
    </row>
    <row r="10930" spans="11:12" x14ac:dyDescent="0.25">
      <c r="K10930">
        <v>30.058705449104309</v>
      </c>
      <c r="L10930">
        <v>24.764285206794739</v>
      </c>
    </row>
    <row r="10931" spans="11:12" x14ac:dyDescent="0.25">
      <c r="K10931">
        <v>30.208625927567478</v>
      </c>
      <c r="L10931">
        <v>24.919938743114471</v>
      </c>
    </row>
    <row r="10932" spans="11:12" x14ac:dyDescent="0.25">
      <c r="K10932">
        <v>30.356829196214679</v>
      </c>
      <c r="L10932">
        <v>25.072560742497441</v>
      </c>
    </row>
    <row r="10933" spans="11:12" x14ac:dyDescent="0.25">
      <c r="K10933">
        <v>30.507656008005139</v>
      </c>
      <c r="L10933">
        <v>25.222372770309448</v>
      </c>
    </row>
    <row r="10934" spans="11:12" x14ac:dyDescent="0.25">
      <c r="K10934">
        <v>30.663719475269321</v>
      </c>
      <c r="L10934">
        <v>25.367742568254471</v>
      </c>
    </row>
    <row r="10935" spans="11:12" x14ac:dyDescent="0.25">
      <c r="K10935">
        <v>32.737727597355843</v>
      </c>
      <c r="L10935">
        <v>25.513350546360019</v>
      </c>
    </row>
    <row r="10936" spans="11:12" x14ac:dyDescent="0.25">
      <c r="K10936">
        <v>32.919056177139282</v>
      </c>
      <c r="L10936">
        <v>26.608473882079121</v>
      </c>
    </row>
    <row r="10937" spans="11:12" x14ac:dyDescent="0.25">
      <c r="K10937">
        <v>33.09891451895237</v>
      </c>
      <c r="L10937">
        <v>26.7725106626749</v>
      </c>
    </row>
    <row r="10938" spans="11:12" x14ac:dyDescent="0.25">
      <c r="K10938">
        <v>33.279757246375077</v>
      </c>
      <c r="L10938">
        <v>26.938747510313991</v>
      </c>
    </row>
    <row r="10939" spans="11:12" x14ac:dyDescent="0.25">
      <c r="K10939">
        <v>11.67436420917511</v>
      </c>
      <c r="L10939">
        <v>27.10990704596043</v>
      </c>
    </row>
    <row r="10940" spans="11:12" x14ac:dyDescent="0.25">
      <c r="K10940">
        <v>11.81931304931641</v>
      </c>
      <c r="L10940">
        <v>27.284111022949219</v>
      </c>
    </row>
    <row r="10941" spans="11:12" x14ac:dyDescent="0.25">
      <c r="K10941">
        <v>11.9710313975811</v>
      </c>
      <c r="L10941">
        <v>27.461212933063511</v>
      </c>
    </row>
    <row r="10942" spans="11:12" x14ac:dyDescent="0.25">
      <c r="K10942">
        <v>12.1239118129015</v>
      </c>
      <c r="L10942">
        <v>29.67436595261097</v>
      </c>
    </row>
    <row r="10943" spans="11:12" x14ac:dyDescent="0.25">
      <c r="K10943">
        <v>12.2767264097929</v>
      </c>
      <c r="L10943">
        <v>29.67436595261097</v>
      </c>
    </row>
    <row r="10944" spans="11:12" x14ac:dyDescent="0.25">
      <c r="K10944">
        <v>13.08258381485939</v>
      </c>
      <c r="L10944">
        <v>29.833177044987679</v>
      </c>
    </row>
    <row r="10945" spans="11:12" x14ac:dyDescent="0.25">
      <c r="K10945">
        <v>13.238088086247441</v>
      </c>
      <c r="L10945">
        <v>29.833177044987679</v>
      </c>
    </row>
    <row r="10946" spans="11:12" x14ac:dyDescent="0.25">
      <c r="K10946">
        <v>14.713210210204119</v>
      </c>
      <c r="L10946">
        <v>29.99230569601059</v>
      </c>
    </row>
    <row r="10947" spans="11:12" x14ac:dyDescent="0.25">
      <c r="K10947">
        <v>14.88149504363537</v>
      </c>
      <c r="L10947">
        <v>29.99230569601059</v>
      </c>
    </row>
    <row r="10948" spans="11:12" x14ac:dyDescent="0.25">
      <c r="K10948">
        <v>15.048598527908331</v>
      </c>
      <c r="L10948">
        <v>30.151878193020821</v>
      </c>
    </row>
    <row r="10949" spans="11:12" x14ac:dyDescent="0.25">
      <c r="K10949">
        <v>15.213717147707939</v>
      </c>
      <c r="L10949">
        <v>30.151878193020821</v>
      </c>
    </row>
    <row r="10950" spans="11:12" x14ac:dyDescent="0.25">
      <c r="K10950">
        <v>15.377649858593941</v>
      </c>
      <c r="L10950">
        <v>30.310238361358639</v>
      </c>
    </row>
    <row r="10951" spans="11:12" x14ac:dyDescent="0.25">
      <c r="K10951">
        <v>17.759978339076039</v>
      </c>
      <c r="L10951">
        <v>30.310238361358639</v>
      </c>
    </row>
    <row r="10952" spans="11:12" x14ac:dyDescent="0.25">
      <c r="K10952">
        <v>17.910167872905731</v>
      </c>
      <c r="L10952">
        <v>30.46709023416042</v>
      </c>
    </row>
    <row r="10953" spans="11:12" x14ac:dyDescent="0.25">
      <c r="K10953">
        <v>18.066646873950958</v>
      </c>
      <c r="L10953">
        <v>30.46709023416042</v>
      </c>
    </row>
    <row r="10954" spans="11:12" x14ac:dyDescent="0.25">
      <c r="K10954">
        <v>18.22450847923756</v>
      </c>
      <c r="L10954">
        <v>30.62456347048283</v>
      </c>
    </row>
    <row r="10955" spans="11:12" x14ac:dyDescent="0.25">
      <c r="K10955">
        <v>19.50651428103447</v>
      </c>
      <c r="L10955">
        <v>30.62456347048283</v>
      </c>
    </row>
    <row r="10956" spans="11:12" x14ac:dyDescent="0.25">
      <c r="K10956">
        <v>19.655313715338711</v>
      </c>
      <c r="L10956">
        <v>30.78277882933617</v>
      </c>
    </row>
    <row r="10957" spans="11:12" x14ac:dyDescent="0.25">
      <c r="K10957">
        <v>19.803195849061009</v>
      </c>
      <c r="L10957">
        <v>30.78277882933617</v>
      </c>
    </row>
    <row r="10958" spans="11:12" x14ac:dyDescent="0.25">
      <c r="K10958">
        <v>19.9566969871521</v>
      </c>
      <c r="L10958">
        <v>30.93864040076733</v>
      </c>
    </row>
    <row r="10959" spans="11:12" x14ac:dyDescent="0.25">
      <c r="K10959">
        <v>20.11513069272041</v>
      </c>
      <c r="L10959">
        <v>31.091321170330051</v>
      </c>
    </row>
    <row r="10960" spans="11:12" x14ac:dyDescent="0.25">
      <c r="K10960">
        <v>23.118650615215302</v>
      </c>
      <c r="L10960">
        <v>31.242145344614979</v>
      </c>
    </row>
    <row r="10961" spans="11:12" x14ac:dyDescent="0.25">
      <c r="K10961">
        <v>23.27812696993351</v>
      </c>
      <c r="L10961">
        <v>31.394138887524601</v>
      </c>
    </row>
    <row r="10962" spans="11:12" x14ac:dyDescent="0.25">
      <c r="K10962">
        <v>23.436221107840542</v>
      </c>
      <c r="L10962">
        <v>31.548642799258229</v>
      </c>
    </row>
    <row r="10963" spans="11:12" x14ac:dyDescent="0.25">
      <c r="K10963">
        <v>23.592494934797291</v>
      </c>
      <c r="L10963">
        <v>31.706251829862591</v>
      </c>
    </row>
    <row r="10964" spans="11:12" x14ac:dyDescent="0.25">
      <c r="K10964">
        <v>23.747293949127201</v>
      </c>
      <c r="L10964">
        <v>33.32575249671936</v>
      </c>
    </row>
    <row r="10965" spans="11:12" x14ac:dyDescent="0.25">
      <c r="K10965">
        <v>23.901465848088261</v>
      </c>
      <c r="L10965">
        <v>33.494473978877068</v>
      </c>
    </row>
    <row r="10966" spans="11:12" x14ac:dyDescent="0.25">
      <c r="K10966">
        <v>29.128929108381271</v>
      </c>
      <c r="L10966">
        <v>33.651388421654701</v>
      </c>
    </row>
    <row r="10967" spans="11:12" x14ac:dyDescent="0.25">
      <c r="K10967">
        <v>29.299351766705509</v>
      </c>
      <c r="L10967">
        <v>33.809312596917152</v>
      </c>
    </row>
    <row r="10968" spans="11:12" x14ac:dyDescent="0.25">
      <c r="K10968">
        <v>29.471573531627659</v>
      </c>
      <c r="L10968">
        <v>33.809312596917152</v>
      </c>
    </row>
    <row r="10969" spans="11:12" x14ac:dyDescent="0.25">
      <c r="K10969">
        <v>29.650301977992061</v>
      </c>
      <c r="L10969">
        <v>33.977571189403527</v>
      </c>
    </row>
    <row r="10970" spans="11:12" x14ac:dyDescent="0.25">
      <c r="K10970">
        <v>29.833277180790901</v>
      </c>
      <c r="L10970">
        <v>34.149319738149643</v>
      </c>
    </row>
    <row r="10971" spans="11:12" x14ac:dyDescent="0.25">
      <c r="K10971">
        <v>30.014665886759762</v>
      </c>
      <c r="L10971">
        <v>34.320175930857658</v>
      </c>
    </row>
    <row r="10972" spans="11:12" x14ac:dyDescent="0.25">
      <c r="K10972">
        <v>30.1928945183754</v>
      </c>
      <c r="L10972">
        <v>35.915613576769829</v>
      </c>
    </row>
    <row r="10973" spans="11:12" x14ac:dyDescent="0.25">
      <c r="K10973">
        <v>30.371127977967259</v>
      </c>
      <c r="L10973">
        <v>36.091312766075127</v>
      </c>
    </row>
    <row r="10974" spans="11:12" x14ac:dyDescent="0.25">
      <c r="K10974">
        <v>30.55123303830624</v>
      </c>
      <c r="L10974">
        <v>36.268532425165183</v>
      </c>
    </row>
    <row r="10975" spans="11:12" x14ac:dyDescent="0.25">
      <c r="K10975">
        <v>30.731278777122501</v>
      </c>
      <c r="L10975">
        <v>38.016332566738129</v>
      </c>
    </row>
    <row r="10976" spans="11:12" x14ac:dyDescent="0.25">
      <c r="K10976">
        <v>30.91267155110836</v>
      </c>
      <c r="L10976">
        <v>38.292497575283051</v>
      </c>
    </row>
    <row r="10977" spans="11:12" x14ac:dyDescent="0.25">
      <c r="K10977">
        <v>31.884891837835308</v>
      </c>
      <c r="L10977">
        <v>40.377559497952461</v>
      </c>
    </row>
    <row r="10978" spans="11:12" x14ac:dyDescent="0.25">
      <c r="K10978">
        <v>32.11772620677948</v>
      </c>
      <c r="L10978">
        <v>40.597118750214577</v>
      </c>
    </row>
    <row r="10979" spans="11:12" x14ac:dyDescent="0.25">
      <c r="K10979">
        <v>32.365408718585968</v>
      </c>
      <c r="L10979">
        <v>40.809385657310493</v>
      </c>
    </row>
    <row r="10980" spans="11:12" x14ac:dyDescent="0.25">
      <c r="K10980">
        <v>15.1087599247694</v>
      </c>
      <c r="L10980">
        <v>45.027838140726089</v>
      </c>
    </row>
    <row r="10981" spans="11:12" x14ac:dyDescent="0.25">
      <c r="K10981">
        <v>15.26653076708317</v>
      </c>
      <c r="L10981">
        <v>45.279269129037857</v>
      </c>
    </row>
    <row r="10982" spans="11:12" x14ac:dyDescent="0.25">
      <c r="K10982">
        <v>15.42978519201279</v>
      </c>
      <c r="L10982">
        <v>45.78683266043663</v>
      </c>
    </row>
    <row r="10983" spans="11:12" x14ac:dyDescent="0.25">
      <c r="K10983">
        <v>16.277995303273201</v>
      </c>
      <c r="L10983">
        <v>46.043660521507263</v>
      </c>
    </row>
    <row r="10984" spans="11:12" x14ac:dyDescent="0.25">
      <c r="K10984">
        <v>16.434734672307972</v>
      </c>
      <c r="L10984">
        <v>46.304175138473511</v>
      </c>
    </row>
    <row r="10985" spans="11:12" x14ac:dyDescent="0.25">
      <c r="K10985">
        <v>16.587840288877491</v>
      </c>
      <c r="L10985">
        <v>49.096021488308907</v>
      </c>
    </row>
    <row r="10986" spans="11:12" x14ac:dyDescent="0.25">
      <c r="K10986">
        <v>18.88721023499966</v>
      </c>
      <c r="L10986">
        <v>49.260485649108887</v>
      </c>
    </row>
    <row r="10987" spans="11:12" x14ac:dyDescent="0.25">
      <c r="K10987">
        <v>19.04454630613327</v>
      </c>
      <c r="L10987">
        <v>49.420161843299873</v>
      </c>
    </row>
    <row r="10988" spans="11:12" x14ac:dyDescent="0.25">
      <c r="K10988">
        <v>19.20486523211002</v>
      </c>
      <c r="L10988">
        <v>49.576400443911552</v>
      </c>
    </row>
    <row r="10989" spans="11:12" x14ac:dyDescent="0.25">
      <c r="K10989">
        <v>19.36687691509724</v>
      </c>
      <c r="L10989">
        <v>49.730651170015342</v>
      </c>
    </row>
    <row r="10990" spans="11:12" x14ac:dyDescent="0.25">
      <c r="K10990">
        <v>19.529336214065552</v>
      </c>
      <c r="L10990">
        <v>49.884068831801407</v>
      </c>
    </row>
    <row r="10991" spans="11:12" x14ac:dyDescent="0.25">
      <c r="K10991">
        <v>19.690551206469539</v>
      </c>
      <c r="L10991">
        <v>50.038240149617202</v>
      </c>
    </row>
    <row r="10992" spans="11:12" x14ac:dyDescent="0.25">
      <c r="K10992">
        <v>19.846689358353611</v>
      </c>
      <c r="L10992">
        <v>50.193607613444328</v>
      </c>
    </row>
    <row r="10993" spans="11:12" x14ac:dyDescent="0.25">
      <c r="K10993">
        <v>19.99753804504871</v>
      </c>
      <c r="L10993">
        <v>50.193607613444328</v>
      </c>
    </row>
    <row r="10994" spans="11:12" x14ac:dyDescent="0.25">
      <c r="K10994">
        <v>20.148941203951839</v>
      </c>
      <c r="L10994">
        <v>50.349404871463783</v>
      </c>
    </row>
    <row r="10995" spans="11:12" x14ac:dyDescent="0.25">
      <c r="K10995">
        <v>20.305852293968201</v>
      </c>
      <c r="L10995">
        <v>50.349404871463783</v>
      </c>
    </row>
    <row r="10996" spans="11:12" x14ac:dyDescent="0.25">
      <c r="K10996">
        <v>20.46351490914822</v>
      </c>
      <c r="L10996">
        <v>50.504356145858758</v>
      </c>
    </row>
    <row r="10997" spans="11:12" x14ac:dyDescent="0.25">
      <c r="K10997">
        <v>22.781995579600331</v>
      </c>
      <c r="L10997">
        <v>50.65604056417942</v>
      </c>
    </row>
    <row r="10998" spans="11:12" x14ac:dyDescent="0.25">
      <c r="K10998">
        <v>22.935563161969181</v>
      </c>
      <c r="L10998">
        <v>50.808062851428993</v>
      </c>
    </row>
    <row r="10999" spans="11:12" x14ac:dyDescent="0.25">
      <c r="K10999">
        <v>23.086337462067601</v>
      </c>
      <c r="L10999">
        <v>50.962982758879662</v>
      </c>
    </row>
    <row r="11000" spans="11:12" x14ac:dyDescent="0.25">
      <c r="K11000">
        <v>23.235843867063519</v>
      </c>
      <c r="L11000">
        <v>51.118903234601021</v>
      </c>
    </row>
    <row r="11001" spans="11:12" x14ac:dyDescent="0.25">
      <c r="K11001">
        <v>23.387424185872081</v>
      </c>
      <c r="L11001">
        <v>51.60761770606041</v>
      </c>
    </row>
    <row r="11002" spans="11:12" x14ac:dyDescent="0.25">
      <c r="K11002">
        <v>24.47559222579002</v>
      </c>
      <c r="L11002">
        <v>51.777226969599717</v>
      </c>
    </row>
    <row r="11003" spans="11:12" x14ac:dyDescent="0.25">
      <c r="K11003">
        <v>24.627931445837021</v>
      </c>
      <c r="L11003">
        <v>51.945629790425301</v>
      </c>
    </row>
    <row r="11004" spans="11:12" x14ac:dyDescent="0.25">
      <c r="K11004">
        <v>24.786259382963181</v>
      </c>
      <c r="L11004">
        <v>52.110891506075859</v>
      </c>
    </row>
    <row r="11005" spans="11:12" x14ac:dyDescent="0.25">
      <c r="K11005">
        <v>24.947714999318119</v>
      </c>
      <c r="L11005">
        <v>52.110891506075859</v>
      </c>
    </row>
    <row r="11006" spans="11:12" x14ac:dyDescent="0.25">
      <c r="K11006">
        <v>25.108916938304901</v>
      </c>
      <c r="L11006">
        <v>52.273884207010269</v>
      </c>
    </row>
    <row r="11007" spans="11:12" x14ac:dyDescent="0.25">
      <c r="K11007">
        <v>25.268974140286449</v>
      </c>
      <c r="L11007">
        <v>52.273884207010269</v>
      </c>
    </row>
    <row r="11008" spans="11:12" x14ac:dyDescent="0.25">
      <c r="K11008">
        <v>25.42840439081192</v>
      </c>
      <c r="L11008">
        <v>52.434655353426933</v>
      </c>
    </row>
    <row r="11009" spans="11:12" x14ac:dyDescent="0.25">
      <c r="K11009">
        <v>27.020421013236049</v>
      </c>
      <c r="L11009">
        <v>52.434655353426933</v>
      </c>
    </row>
    <row r="11010" spans="11:12" x14ac:dyDescent="0.25">
      <c r="K11010">
        <v>27.189585030078891</v>
      </c>
      <c r="L11010">
        <v>52.594776347279549</v>
      </c>
    </row>
    <row r="11011" spans="11:12" x14ac:dyDescent="0.25">
      <c r="K11011">
        <v>27.358464553952221</v>
      </c>
      <c r="L11011">
        <v>52.757312580943108</v>
      </c>
    </row>
    <row r="11012" spans="11:12" x14ac:dyDescent="0.25">
      <c r="K11012">
        <v>27.52521009743214</v>
      </c>
      <c r="L11012">
        <v>52.924553349614143</v>
      </c>
    </row>
    <row r="11013" spans="11:12" x14ac:dyDescent="0.25">
      <c r="K11013">
        <v>27.680955037474629</v>
      </c>
      <c r="L11013">
        <v>52.924553349614143</v>
      </c>
    </row>
    <row r="11014" spans="11:12" x14ac:dyDescent="0.25">
      <c r="K11014">
        <v>27.833287283778191</v>
      </c>
      <c r="L11014">
        <v>53.097721070051193</v>
      </c>
    </row>
    <row r="11015" spans="11:12" x14ac:dyDescent="0.25">
      <c r="K11015">
        <v>30.02445420622826</v>
      </c>
      <c r="L11015">
        <v>53.273448467254639</v>
      </c>
    </row>
    <row r="11016" spans="11:12" x14ac:dyDescent="0.25">
      <c r="K11016">
        <v>30.170536071062092</v>
      </c>
      <c r="L11016">
        <v>53.446135386824608</v>
      </c>
    </row>
    <row r="11017" spans="11:12" x14ac:dyDescent="0.25">
      <c r="K11017">
        <v>30.319339469075199</v>
      </c>
      <c r="L11017">
        <v>53.612753063440323</v>
      </c>
    </row>
    <row r="11018" spans="11:12" x14ac:dyDescent="0.25">
      <c r="K11018">
        <v>30.470897316932682</v>
      </c>
      <c r="L11018">
        <v>53.777958497405052</v>
      </c>
    </row>
    <row r="11019" spans="11:12" x14ac:dyDescent="0.25">
      <c r="K11019">
        <v>30.62418407201767</v>
      </c>
      <c r="L11019">
        <v>56.04928432404995</v>
      </c>
    </row>
    <row r="11020" spans="11:12" x14ac:dyDescent="0.25">
      <c r="K11020">
        <v>30.777569770812988</v>
      </c>
      <c r="L11020">
        <v>56.207405775785453</v>
      </c>
    </row>
    <row r="11021" spans="11:12" x14ac:dyDescent="0.25">
      <c r="K11021">
        <v>30.92907956242561</v>
      </c>
      <c r="L11021">
        <v>64.20448911190033</v>
      </c>
    </row>
    <row r="11022" spans="11:12" x14ac:dyDescent="0.25">
      <c r="K11022">
        <v>31.079449906945229</v>
      </c>
      <c r="L11022">
        <v>64.363935977220535</v>
      </c>
    </row>
    <row r="11023" spans="11:12" x14ac:dyDescent="0.25">
      <c r="K11023">
        <v>31.231426224112511</v>
      </c>
      <c r="L11023">
        <v>64.523679971694946</v>
      </c>
    </row>
    <row r="11024" spans="11:12" x14ac:dyDescent="0.25">
      <c r="K11024">
        <v>32.543801888823509</v>
      </c>
      <c r="L11024">
        <v>64.685796454548836</v>
      </c>
    </row>
    <row r="11025" spans="11:12" x14ac:dyDescent="0.25">
      <c r="K11025">
        <v>32.717006593942642</v>
      </c>
      <c r="L11025">
        <v>64.849308177828789</v>
      </c>
    </row>
    <row r="11026" spans="11:12" x14ac:dyDescent="0.25">
      <c r="K11026">
        <v>32.879351034760482</v>
      </c>
      <c r="L11026">
        <v>65.012029767036438</v>
      </c>
    </row>
    <row r="11027" spans="11:12" x14ac:dyDescent="0.25">
      <c r="K11027">
        <v>33.04995833337307</v>
      </c>
      <c r="L11027">
        <v>65.167195573449135</v>
      </c>
    </row>
    <row r="11028" spans="11:12" x14ac:dyDescent="0.25">
      <c r="K11028">
        <v>33.04995833337307</v>
      </c>
      <c r="L11028">
        <v>69.184964403510094</v>
      </c>
    </row>
    <row r="11029" spans="11:12" x14ac:dyDescent="0.25">
      <c r="K11029">
        <v>10.265746265649801</v>
      </c>
      <c r="L11029">
        <v>69.357419893145561</v>
      </c>
    </row>
    <row r="11030" spans="11:12" x14ac:dyDescent="0.25">
      <c r="K11030">
        <v>10.504180878400801</v>
      </c>
      <c r="L11030">
        <v>69.52920089662075</v>
      </c>
    </row>
    <row r="11031" spans="11:12" x14ac:dyDescent="0.25">
      <c r="K11031">
        <v>10.6922263354063</v>
      </c>
      <c r="L11031">
        <v>69.690573558211327</v>
      </c>
    </row>
    <row r="11032" spans="11:12" x14ac:dyDescent="0.25">
      <c r="K11032">
        <v>11.44952115416527</v>
      </c>
      <c r="L11032">
        <v>70.018706306815147</v>
      </c>
    </row>
    <row r="11033" spans="11:12" x14ac:dyDescent="0.25">
      <c r="K11033">
        <v>11.64090710878372</v>
      </c>
      <c r="L11033">
        <v>70.192456007003784</v>
      </c>
    </row>
    <row r="11034" spans="11:12" x14ac:dyDescent="0.25">
      <c r="K11034">
        <v>11.830856695771219</v>
      </c>
      <c r="L11034">
        <v>70.362738981842995</v>
      </c>
    </row>
    <row r="11035" spans="11:12" x14ac:dyDescent="0.25">
      <c r="K11035">
        <v>14.65371142327785</v>
      </c>
      <c r="L11035">
        <v>70.528037369251251</v>
      </c>
    </row>
    <row r="11036" spans="11:12" x14ac:dyDescent="0.25">
      <c r="K11036">
        <v>14.818936869502069</v>
      </c>
      <c r="L11036">
        <v>70.690890297293663</v>
      </c>
    </row>
    <row r="11037" spans="11:12" x14ac:dyDescent="0.25">
      <c r="K11037">
        <v>14.984223127365111</v>
      </c>
      <c r="L11037">
        <v>73.879288345575333</v>
      </c>
    </row>
    <row r="11038" spans="11:12" x14ac:dyDescent="0.25">
      <c r="K11038">
        <v>15.15197676420212</v>
      </c>
      <c r="L11038">
        <v>74.024170160293579</v>
      </c>
    </row>
    <row r="11039" spans="11:12" x14ac:dyDescent="0.25">
      <c r="K11039">
        <v>17.437397599220279</v>
      </c>
      <c r="L11039">
        <v>74.174338057637215</v>
      </c>
    </row>
    <row r="11040" spans="11:12" x14ac:dyDescent="0.25">
      <c r="K11040">
        <v>17.623759642243389</v>
      </c>
      <c r="L11040">
        <v>74.32869690656662</v>
      </c>
    </row>
    <row r="11041" spans="11:12" x14ac:dyDescent="0.25">
      <c r="K11041">
        <v>17.821813315153118</v>
      </c>
      <c r="L11041">
        <v>53.69727797806263</v>
      </c>
    </row>
    <row r="11042" spans="11:12" x14ac:dyDescent="0.25">
      <c r="K11042">
        <v>9.6656622588634491</v>
      </c>
      <c r="L11042">
        <v>53.826491072773933</v>
      </c>
    </row>
    <row r="11043" spans="11:12" x14ac:dyDescent="0.25">
      <c r="K11043">
        <v>13.62118099629879</v>
      </c>
      <c r="L11043">
        <v>53.976215794682503</v>
      </c>
    </row>
    <row r="11044" spans="11:12" x14ac:dyDescent="0.25">
      <c r="K11044">
        <v>13.79416449368</v>
      </c>
      <c r="L11044">
        <v>57.896551415324211</v>
      </c>
    </row>
    <row r="11045" spans="11:12" x14ac:dyDescent="0.25">
      <c r="K11045">
        <v>13.96995688974857</v>
      </c>
      <c r="L11045">
        <v>58.052314832806587</v>
      </c>
    </row>
    <row r="11046" spans="11:12" x14ac:dyDescent="0.25">
      <c r="K11046">
        <v>14.15253914892673</v>
      </c>
      <c r="L11046">
        <v>58.210208237171173</v>
      </c>
    </row>
    <row r="11047" spans="11:12" x14ac:dyDescent="0.25">
      <c r="K11047">
        <v>14.33925898373127</v>
      </c>
      <c r="L11047">
        <v>58.210208237171173</v>
      </c>
    </row>
    <row r="11048" spans="11:12" x14ac:dyDescent="0.25">
      <c r="K11048">
        <v>7.8744465261697769</v>
      </c>
      <c r="L11048">
        <v>58.373493552207947</v>
      </c>
    </row>
    <row r="11049" spans="11:12" x14ac:dyDescent="0.25">
      <c r="K11049">
        <v>8.0575941801071167</v>
      </c>
      <c r="L11049">
        <v>58.373493552207947</v>
      </c>
    </row>
    <row r="11050" spans="11:12" x14ac:dyDescent="0.25">
      <c r="K11050">
        <v>16.194381549954411</v>
      </c>
      <c r="L11050">
        <v>58.539650827646263</v>
      </c>
    </row>
    <row r="11051" spans="11:12" x14ac:dyDescent="0.25">
      <c r="K11051">
        <v>16.358956292271611</v>
      </c>
      <c r="L11051">
        <v>58.539650827646263</v>
      </c>
    </row>
    <row r="11052" spans="11:12" x14ac:dyDescent="0.25">
      <c r="K11052">
        <v>16.52298478782177</v>
      </c>
      <c r="L11052">
        <v>58.703337177634239</v>
      </c>
    </row>
    <row r="11053" spans="11:12" x14ac:dyDescent="0.25">
      <c r="K11053">
        <v>16.68543653190136</v>
      </c>
      <c r="L11053">
        <v>58.863838613033288</v>
      </c>
    </row>
    <row r="11054" spans="11:12" x14ac:dyDescent="0.25">
      <c r="K11054">
        <v>16.84703087806702</v>
      </c>
      <c r="L11054">
        <v>59.022281065583229</v>
      </c>
    </row>
    <row r="11055" spans="11:12" x14ac:dyDescent="0.25">
      <c r="K11055">
        <v>17.006610885262489</v>
      </c>
      <c r="L11055">
        <v>59.178871959447861</v>
      </c>
    </row>
    <row r="11056" spans="11:12" x14ac:dyDescent="0.25">
      <c r="K11056">
        <v>17.829276651144031</v>
      </c>
      <c r="L11056">
        <v>59.333660468459129</v>
      </c>
    </row>
    <row r="11057" spans="11:12" x14ac:dyDescent="0.25">
      <c r="K11057">
        <v>17.99574372172356</v>
      </c>
      <c r="L11057">
        <v>61.656263515353203</v>
      </c>
    </row>
    <row r="11058" spans="11:12" x14ac:dyDescent="0.25">
      <c r="K11058">
        <v>18.159934967756271</v>
      </c>
      <c r="L11058">
        <v>61.812153875827789</v>
      </c>
    </row>
    <row r="11059" spans="11:12" x14ac:dyDescent="0.25">
      <c r="K11059">
        <v>18.322830229997631</v>
      </c>
      <c r="L11059">
        <v>61.971010059118271</v>
      </c>
    </row>
    <row r="11060" spans="11:12" x14ac:dyDescent="0.25">
      <c r="K11060">
        <v>18.48596374690533</v>
      </c>
      <c r="L11060">
        <v>62.130017727613449</v>
      </c>
    </row>
    <row r="11061" spans="11:12" x14ac:dyDescent="0.25">
      <c r="K11061">
        <v>10.12656784057617</v>
      </c>
      <c r="L11061">
        <v>62.284454539418221</v>
      </c>
    </row>
    <row r="11062" spans="11:12" x14ac:dyDescent="0.25">
      <c r="K11062">
        <v>14.17144405841827</v>
      </c>
      <c r="L11062">
        <v>62.440864399075508</v>
      </c>
    </row>
    <row r="11063" spans="11:12" x14ac:dyDescent="0.25">
      <c r="K11063">
        <v>14.74134021997452</v>
      </c>
      <c r="L11063">
        <v>67.80731512606144</v>
      </c>
    </row>
    <row r="11064" spans="11:12" x14ac:dyDescent="0.25">
      <c r="K11064">
        <v>14.74134021997452</v>
      </c>
      <c r="L11064">
        <v>67.982638478279114</v>
      </c>
    </row>
    <row r="11065" spans="11:12" x14ac:dyDescent="0.25">
      <c r="K11065">
        <v>15.303414881229401</v>
      </c>
      <c r="L11065">
        <v>68.153724759817123</v>
      </c>
    </row>
    <row r="11066" spans="11:12" x14ac:dyDescent="0.25">
      <c r="K11066">
        <v>32.144344389438629</v>
      </c>
      <c r="L11066">
        <v>68.319095104932785</v>
      </c>
    </row>
    <row r="11067" spans="11:12" x14ac:dyDescent="0.25">
      <c r="K11067">
        <v>30.757944464683529</v>
      </c>
      <c r="L11067">
        <v>62.449667304754257</v>
      </c>
    </row>
    <row r="11068" spans="11:12" x14ac:dyDescent="0.25">
      <c r="K11068">
        <v>33.713802203536027</v>
      </c>
      <c r="L11068">
        <v>62.626484766602523</v>
      </c>
    </row>
    <row r="11069" spans="11:12" x14ac:dyDescent="0.25">
      <c r="K11069">
        <v>38.827600061893463</v>
      </c>
      <c r="L11069">
        <v>62.803929701447487</v>
      </c>
    </row>
    <row r="11070" spans="11:12" x14ac:dyDescent="0.25">
      <c r="K11070">
        <v>37.297811210155487</v>
      </c>
      <c r="L11070">
        <v>43.45030876994133</v>
      </c>
    </row>
    <row r="11071" spans="11:12" x14ac:dyDescent="0.25">
      <c r="K11071">
        <v>36.704397261142731</v>
      </c>
      <c r="L11071">
        <v>43.736662745475769</v>
      </c>
    </row>
    <row r="11072" spans="11:12" x14ac:dyDescent="0.25">
      <c r="K11072">
        <v>0</v>
      </c>
      <c r="L11072">
        <v>44.017871826887131</v>
      </c>
    </row>
    <row r="11073" spans="11:12" x14ac:dyDescent="0.25">
      <c r="K11073">
        <v>0.16861122846603391</v>
      </c>
      <c r="L11073">
        <v>44.291356682777398</v>
      </c>
    </row>
    <row r="11074" spans="11:12" x14ac:dyDescent="0.25">
      <c r="K11074">
        <v>0.33533301949501038</v>
      </c>
      <c r="L11074">
        <v>13.56926281750202</v>
      </c>
    </row>
    <row r="11075" spans="11:12" x14ac:dyDescent="0.25">
      <c r="K11075">
        <v>0.50098724663257599</v>
      </c>
      <c r="L11075">
        <v>14.414263740181919</v>
      </c>
    </row>
    <row r="11076" spans="11:12" x14ac:dyDescent="0.25">
      <c r="K11076">
        <v>1.793141201138496</v>
      </c>
      <c r="L11076">
        <v>14.581429749727249</v>
      </c>
    </row>
    <row r="11077" spans="11:12" x14ac:dyDescent="0.25">
      <c r="K11077">
        <v>1.949125722050667</v>
      </c>
      <c r="L11077">
        <v>14.74735774099827</v>
      </c>
    </row>
    <row r="11078" spans="11:12" x14ac:dyDescent="0.25">
      <c r="K11078">
        <v>2.106163278222084</v>
      </c>
      <c r="L11078">
        <v>14.90697155892849</v>
      </c>
    </row>
    <row r="11079" spans="11:12" x14ac:dyDescent="0.25">
      <c r="K11079">
        <v>5.8288587629795066</v>
      </c>
      <c r="L11079">
        <v>15.06473271548748</v>
      </c>
    </row>
    <row r="11080" spans="11:12" x14ac:dyDescent="0.25">
      <c r="K11080">
        <v>5.9838369786739349</v>
      </c>
      <c r="L11080">
        <v>15.224854335188869</v>
      </c>
    </row>
    <row r="11081" spans="11:12" x14ac:dyDescent="0.25">
      <c r="K11081">
        <v>6.140308678150177</v>
      </c>
      <c r="L11081">
        <v>15.224854335188869</v>
      </c>
    </row>
    <row r="11082" spans="11:12" x14ac:dyDescent="0.25">
      <c r="K11082">
        <v>6.3031153529882431</v>
      </c>
      <c r="L11082">
        <v>15.38725106418133</v>
      </c>
    </row>
    <row r="11083" spans="11:12" x14ac:dyDescent="0.25">
      <c r="K11083">
        <v>6.4691535085439682</v>
      </c>
      <c r="L11083">
        <v>15.55046458542347</v>
      </c>
    </row>
    <row r="11084" spans="11:12" x14ac:dyDescent="0.25">
      <c r="K11084">
        <v>9.2841999679803848</v>
      </c>
      <c r="L11084">
        <v>15.71258082985878</v>
      </c>
    </row>
    <row r="11085" spans="11:12" x14ac:dyDescent="0.25">
      <c r="K11085">
        <v>9.4375901967287064</v>
      </c>
      <c r="L11085">
        <v>15.872340634465219</v>
      </c>
    </row>
    <row r="11086" spans="11:12" x14ac:dyDescent="0.25">
      <c r="K11086">
        <v>9.597829595208168</v>
      </c>
      <c r="L11086">
        <v>16.030799180269241</v>
      </c>
    </row>
    <row r="11087" spans="11:12" x14ac:dyDescent="0.25">
      <c r="K11087">
        <v>9.7605235576629639</v>
      </c>
      <c r="L11087">
        <v>17.279756382107731</v>
      </c>
    </row>
    <row r="11088" spans="11:12" x14ac:dyDescent="0.25">
      <c r="K11088">
        <v>9.9208113253116608</v>
      </c>
      <c r="L11088">
        <v>17.431086093187329</v>
      </c>
    </row>
    <row r="11089" spans="11:12" x14ac:dyDescent="0.25">
      <c r="K11089">
        <v>10.863546073436741</v>
      </c>
      <c r="L11089">
        <v>17.58286514878273</v>
      </c>
    </row>
    <row r="11090" spans="11:12" x14ac:dyDescent="0.25">
      <c r="K11090">
        <v>11.025474265217779</v>
      </c>
      <c r="L11090">
        <v>17.736445471644402</v>
      </c>
    </row>
    <row r="11091" spans="11:12" x14ac:dyDescent="0.25">
      <c r="K11091">
        <v>11.18664692342281</v>
      </c>
      <c r="L11091">
        <v>17.89549662172794</v>
      </c>
    </row>
    <row r="11092" spans="11:12" x14ac:dyDescent="0.25">
      <c r="K11092">
        <v>11.832472547888759</v>
      </c>
      <c r="L11092">
        <v>18.055024683475491</v>
      </c>
    </row>
    <row r="11093" spans="11:12" x14ac:dyDescent="0.25">
      <c r="K11093">
        <v>11.992397755384451</v>
      </c>
      <c r="L11093">
        <v>18.055024683475491</v>
      </c>
    </row>
    <row r="11094" spans="11:12" x14ac:dyDescent="0.25">
      <c r="K11094">
        <v>12.14984108507633</v>
      </c>
      <c r="L11094">
        <v>18.21476885676384</v>
      </c>
    </row>
    <row r="11095" spans="11:12" x14ac:dyDescent="0.25">
      <c r="K11095">
        <v>12.303515881299971</v>
      </c>
      <c r="L11095">
        <v>18.373085722327229</v>
      </c>
    </row>
    <row r="11096" spans="11:12" x14ac:dyDescent="0.25">
      <c r="K11096">
        <v>12.45683737099171</v>
      </c>
      <c r="L11096">
        <v>18.53088054060936</v>
      </c>
    </row>
    <row r="11097" spans="11:12" x14ac:dyDescent="0.25">
      <c r="K11097">
        <v>12.613783627748489</v>
      </c>
      <c r="L11097">
        <v>18.690038830041889</v>
      </c>
    </row>
    <row r="11098" spans="11:12" x14ac:dyDescent="0.25">
      <c r="K11098">
        <v>12.773826867342001</v>
      </c>
      <c r="L11098">
        <v>18.85062463581562</v>
      </c>
    </row>
    <row r="11099" spans="11:12" x14ac:dyDescent="0.25">
      <c r="K11099">
        <v>13.48270715773106</v>
      </c>
      <c r="L11099">
        <v>18.85062463581562</v>
      </c>
    </row>
    <row r="11100" spans="11:12" x14ac:dyDescent="0.25">
      <c r="K11100">
        <v>13.66479255259037</v>
      </c>
      <c r="L11100">
        <v>19.00964151322842</v>
      </c>
    </row>
    <row r="11101" spans="11:12" x14ac:dyDescent="0.25">
      <c r="K11101">
        <v>13.848188772797579</v>
      </c>
      <c r="L11101">
        <v>19.00964151322842</v>
      </c>
    </row>
    <row r="11102" spans="11:12" x14ac:dyDescent="0.25">
      <c r="K11102">
        <v>14.02620489895344</v>
      </c>
      <c r="L11102">
        <v>19.16651518642902</v>
      </c>
    </row>
    <row r="11103" spans="11:12" x14ac:dyDescent="0.25">
      <c r="K11103">
        <v>14.20018391311169</v>
      </c>
      <c r="L11103">
        <v>19.322321757674221</v>
      </c>
    </row>
    <row r="11104" spans="11:12" x14ac:dyDescent="0.25">
      <c r="K11104">
        <v>14.36716794967651</v>
      </c>
      <c r="L11104">
        <v>19.479461252689362</v>
      </c>
    </row>
    <row r="11105" spans="11:12" x14ac:dyDescent="0.25">
      <c r="K11105">
        <v>16.48727880418301</v>
      </c>
      <c r="L11105">
        <v>19.638342380523682</v>
      </c>
    </row>
    <row r="11106" spans="11:12" x14ac:dyDescent="0.25">
      <c r="K11106">
        <v>16.660112589597698</v>
      </c>
      <c r="L11106">
        <v>20.703036323189739</v>
      </c>
    </row>
    <row r="11107" spans="11:12" x14ac:dyDescent="0.25">
      <c r="K11107">
        <v>16.82894761860371</v>
      </c>
      <c r="L11107">
        <v>20.855758294463161</v>
      </c>
    </row>
    <row r="11108" spans="11:12" x14ac:dyDescent="0.25">
      <c r="K11108">
        <v>16.992965757846829</v>
      </c>
      <c r="L11108">
        <v>21.014937371015549</v>
      </c>
    </row>
    <row r="11109" spans="11:12" x14ac:dyDescent="0.25">
      <c r="K11109">
        <v>17.15209682285786</v>
      </c>
      <c r="L11109">
        <v>21.182005599141121</v>
      </c>
    </row>
    <row r="11110" spans="11:12" x14ac:dyDescent="0.25">
      <c r="K11110">
        <v>17.308044001460079</v>
      </c>
      <c r="L11110">
        <v>21.34844887256622</v>
      </c>
    </row>
    <row r="11111" spans="11:12" x14ac:dyDescent="0.25">
      <c r="K11111">
        <v>17.93534030020237</v>
      </c>
      <c r="L11111">
        <v>21.516078233718869</v>
      </c>
    </row>
    <row r="11112" spans="11:12" x14ac:dyDescent="0.25">
      <c r="K11112">
        <v>18.093638136982921</v>
      </c>
      <c r="L11112">
        <v>22.039700746536251</v>
      </c>
    </row>
    <row r="11113" spans="11:12" x14ac:dyDescent="0.25">
      <c r="K11113">
        <v>18.248426333069801</v>
      </c>
      <c r="L11113">
        <v>22.210342034697529</v>
      </c>
    </row>
    <row r="11114" spans="11:12" x14ac:dyDescent="0.25">
      <c r="K11114">
        <v>18.399749502539631</v>
      </c>
      <c r="L11114">
        <v>22.379984319210049</v>
      </c>
    </row>
    <row r="11115" spans="11:12" x14ac:dyDescent="0.25">
      <c r="K11115">
        <v>18.550301074981689</v>
      </c>
      <c r="L11115">
        <v>24.390819400548931</v>
      </c>
    </row>
    <row r="11116" spans="11:12" x14ac:dyDescent="0.25">
      <c r="K11116">
        <v>18.697930261492729</v>
      </c>
      <c r="L11116">
        <v>24.546216949820518</v>
      </c>
    </row>
    <row r="11117" spans="11:12" x14ac:dyDescent="0.25">
      <c r="K11117">
        <v>18.844651207327839</v>
      </c>
      <c r="L11117">
        <v>24.704226598143581</v>
      </c>
    </row>
    <row r="11118" spans="11:12" x14ac:dyDescent="0.25">
      <c r="K11118">
        <v>18.997794553637501</v>
      </c>
      <c r="L11118">
        <v>24.867204636335369</v>
      </c>
    </row>
    <row r="11119" spans="11:12" x14ac:dyDescent="0.25">
      <c r="K11119">
        <v>19.161008507013321</v>
      </c>
      <c r="L11119">
        <v>25.03504894673824</v>
      </c>
    </row>
    <row r="11120" spans="11:12" x14ac:dyDescent="0.25">
      <c r="K11120">
        <v>19.161008507013321</v>
      </c>
      <c r="L11120">
        <v>25.202902168035511</v>
      </c>
    </row>
    <row r="11121" spans="11:12" x14ac:dyDescent="0.25">
      <c r="K11121">
        <v>19.324544966220859</v>
      </c>
      <c r="L11121">
        <v>25.372157469391819</v>
      </c>
    </row>
    <row r="11122" spans="11:12" x14ac:dyDescent="0.25">
      <c r="K11122">
        <v>19.485145702958111</v>
      </c>
      <c r="L11122">
        <v>25.53965130448341</v>
      </c>
    </row>
    <row r="11123" spans="11:12" x14ac:dyDescent="0.25">
      <c r="K11123">
        <v>19.645411178469661</v>
      </c>
      <c r="L11123">
        <v>26.987278968095779</v>
      </c>
    </row>
    <row r="11124" spans="11:12" x14ac:dyDescent="0.25">
      <c r="K11124">
        <v>19.804485887289051</v>
      </c>
      <c r="L11124">
        <v>27.149356454610821</v>
      </c>
    </row>
    <row r="11125" spans="11:12" x14ac:dyDescent="0.25">
      <c r="K11125">
        <v>19.95871889591217</v>
      </c>
      <c r="L11125">
        <v>27.310307696461681</v>
      </c>
    </row>
    <row r="11126" spans="11:12" x14ac:dyDescent="0.25">
      <c r="K11126">
        <v>20.107299208641049</v>
      </c>
      <c r="L11126">
        <v>27.470425978302959</v>
      </c>
    </row>
    <row r="11127" spans="11:12" x14ac:dyDescent="0.25">
      <c r="K11127">
        <v>22.55556204915047</v>
      </c>
      <c r="L11127">
        <v>27.6281458735466</v>
      </c>
    </row>
    <row r="11128" spans="11:12" x14ac:dyDescent="0.25">
      <c r="K11128">
        <v>22.711255475878719</v>
      </c>
      <c r="L11128">
        <v>27.785050466656681</v>
      </c>
    </row>
    <row r="11129" spans="11:12" x14ac:dyDescent="0.25">
      <c r="K11129">
        <v>22.864664554595951</v>
      </c>
      <c r="L11129">
        <v>27.941645339131359</v>
      </c>
    </row>
    <row r="11130" spans="11:12" x14ac:dyDescent="0.25">
      <c r="K11130">
        <v>23.015634626150131</v>
      </c>
      <c r="L11130">
        <v>28.099580258131031</v>
      </c>
    </row>
    <row r="11131" spans="11:12" x14ac:dyDescent="0.25">
      <c r="K11131">
        <v>23.167184844613079</v>
      </c>
      <c r="L11131">
        <v>28.971178308129311</v>
      </c>
    </row>
    <row r="11132" spans="11:12" x14ac:dyDescent="0.25">
      <c r="K11132">
        <v>23.319864749908451</v>
      </c>
      <c r="L11132">
        <v>29.145293965935711</v>
      </c>
    </row>
    <row r="11133" spans="11:12" x14ac:dyDescent="0.25">
      <c r="K11133">
        <v>23.473617851734161</v>
      </c>
      <c r="L11133">
        <v>29.319954618811611</v>
      </c>
    </row>
    <row r="11134" spans="11:12" x14ac:dyDescent="0.25">
      <c r="K11134">
        <v>23.958149716258049</v>
      </c>
      <c r="L11134">
        <v>29.49861408770084</v>
      </c>
    </row>
    <row r="11135" spans="11:12" x14ac:dyDescent="0.25">
      <c r="K11135">
        <v>24.124650195240971</v>
      </c>
      <c r="L11135">
        <v>29.670494645833969</v>
      </c>
    </row>
    <row r="11136" spans="11:12" x14ac:dyDescent="0.25">
      <c r="K11136">
        <v>24.294362500309941</v>
      </c>
      <c r="L11136">
        <v>29.83639462292194</v>
      </c>
    </row>
    <row r="11137" spans="11:12" x14ac:dyDescent="0.25">
      <c r="K11137">
        <v>24.46718855202198</v>
      </c>
      <c r="L11137">
        <v>30.000115215778351</v>
      </c>
    </row>
    <row r="11138" spans="11:12" x14ac:dyDescent="0.25">
      <c r="K11138">
        <v>24.639173775911331</v>
      </c>
      <c r="L11138">
        <v>30.16236454248428</v>
      </c>
    </row>
    <row r="11139" spans="11:12" x14ac:dyDescent="0.25">
      <c r="K11139">
        <v>24.807317063212391</v>
      </c>
      <c r="L11139">
        <v>30.32467000186443</v>
      </c>
    </row>
    <row r="11140" spans="11:12" x14ac:dyDescent="0.25">
      <c r="K11140">
        <v>25.448531210422519</v>
      </c>
      <c r="L11140">
        <v>30.49000725150108</v>
      </c>
    </row>
    <row r="11141" spans="11:12" x14ac:dyDescent="0.25">
      <c r="K11141">
        <v>25.60724638402462</v>
      </c>
      <c r="L11141">
        <v>30.65890654921532</v>
      </c>
    </row>
    <row r="11142" spans="11:12" x14ac:dyDescent="0.25">
      <c r="K11142">
        <v>25.76736131310463</v>
      </c>
      <c r="L11142">
        <v>30.828715890645981</v>
      </c>
    </row>
    <row r="11143" spans="11:12" x14ac:dyDescent="0.25">
      <c r="K11143">
        <v>25.92499715089798</v>
      </c>
      <c r="L11143">
        <v>31.000730067491531</v>
      </c>
    </row>
    <row r="11144" spans="11:12" x14ac:dyDescent="0.25">
      <c r="K11144">
        <v>26.074898988008499</v>
      </c>
      <c r="L11144">
        <v>31.173411577939991</v>
      </c>
    </row>
    <row r="11145" spans="11:12" x14ac:dyDescent="0.25">
      <c r="K11145">
        <v>26.221882104873661</v>
      </c>
      <c r="L11145">
        <v>31.34848926961422</v>
      </c>
    </row>
    <row r="11146" spans="11:12" x14ac:dyDescent="0.25">
      <c r="K11146">
        <v>26.371113106608391</v>
      </c>
      <c r="L11146">
        <v>31.521782115101811</v>
      </c>
    </row>
    <row r="11147" spans="11:12" x14ac:dyDescent="0.25">
      <c r="K11147">
        <v>26.521169185638431</v>
      </c>
      <c r="L11147">
        <v>31.521782115101811</v>
      </c>
    </row>
    <row r="11148" spans="11:12" x14ac:dyDescent="0.25">
      <c r="K11148">
        <v>27.583088010549549</v>
      </c>
      <c r="L11148">
        <v>31.69119730591774</v>
      </c>
    </row>
    <row r="11149" spans="11:12" x14ac:dyDescent="0.25">
      <c r="K11149">
        <v>27.753152087330822</v>
      </c>
      <c r="L11149">
        <v>31.69119730591774</v>
      </c>
    </row>
    <row r="11150" spans="11:12" x14ac:dyDescent="0.25">
      <c r="K11150">
        <v>27.929906979203221</v>
      </c>
      <c r="L11150">
        <v>31.858126848936081</v>
      </c>
    </row>
    <row r="11151" spans="11:12" x14ac:dyDescent="0.25">
      <c r="K11151">
        <v>28.11210502684116</v>
      </c>
      <c r="L11151">
        <v>31.858126848936081</v>
      </c>
    </row>
    <row r="11152" spans="11:12" x14ac:dyDescent="0.25">
      <c r="K11152">
        <v>28.29378363490105</v>
      </c>
      <c r="L11152">
        <v>32.024056896567338</v>
      </c>
    </row>
    <row r="11153" spans="11:12" x14ac:dyDescent="0.25">
      <c r="K11153">
        <v>28.473222106695179</v>
      </c>
      <c r="L11153">
        <v>32.189408987760537</v>
      </c>
    </row>
    <row r="11154" spans="11:12" x14ac:dyDescent="0.25">
      <c r="K11154">
        <v>28.650640815496441</v>
      </c>
      <c r="L11154">
        <v>32.353934437036507</v>
      </c>
    </row>
    <row r="11155" spans="11:12" x14ac:dyDescent="0.25">
      <c r="K11155">
        <v>29.349544793367389</v>
      </c>
      <c r="L11155">
        <v>32.517509937286377</v>
      </c>
    </row>
    <row r="11156" spans="11:12" x14ac:dyDescent="0.25">
      <c r="K11156">
        <v>29.522706672549251</v>
      </c>
      <c r="L11156">
        <v>32.680470123887062</v>
      </c>
    </row>
    <row r="11157" spans="11:12" x14ac:dyDescent="0.25">
      <c r="K11157">
        <v>29.687617987394329</v>
      </c>
      <c r="L11157">
        <v>32.680470123887062</v>
      </c>
    </row>
    <row r="11158" spans="11:12" x14ac:dyDescent="0.25">
      <c r="K11158">
        <v>30.40636591613293</v>
      </c>
      <c r="L11158">
        <v>32.842957481741912</v>
      </c>
    </row>
    <row r="11159" spans="11:12" x14ac:dyDescent="0.25">
      <c r="K11159">
        <v>30.584318876266479</v>
      </c>
      <c r="L11159">
        <v>33.004798129200942</v>
      </c>
    </row>
    <row r="11160" spans="11:12" x14ac:dyDescent="0.25">
      <c r="K11160">
        <v>30.764341413974758</v>
      </c>
      <c r="L11160">
        <v>33.166635006666183</v>
      </c>
    </row>
    <row r="11161" spans="11:12" x14ac:dyDescent="0.25">
      <c r="K11161">
        <v>30.945380389690399</v>
      </c>
      <c r="L11161">
        <v>33.325308591127403</v>
      </c>
    </row>
    <row r="11162" spans="11:12" x14ac:dyDescent="0.25">
      <c r="K11162">
        <v>31.318742573261261</v>
      </c>
      <c r="L11162">
        <v>34.893220901489258</v>
      </c>
    </row>
    <row r="11163" spans="11:12" x14ac:dyDescent="0.25">
      <c r="K11163">
        <v>31.508225739002231</v>
      </c>
      <c r="L11163">
        <v>35.05644965171814</v>
      </c>
    </row>
    <row r="11164" spans="11:12" x14ac:dyDescent="0.25">
      <c r="K11164">
        <v>31.690984338521961</v>
      </c>
      <c r="L11164">
        <v>35.221306622028351</v>
      </c>
    </row>
    <row r="11165" spans="11:12" x14ac:dyDescent="0.25">
      <c r="K11165">
        <v>31.864917606115341</v>
      </c>
      <c r="L11165">
        <v>35.388479799032211</v>
      </c>
    </row>
    <row r="11166" spans="11:12" x14ac:dyDescent="0.25">
      <c r="K11166">
        <v>32.033481389284127</v>
      </c>
      <c r="L11166">
        <v>35.558863058686264</v>
      </c>
    </row>
    <row r="11167" spans="11:12" x14ac:dyDescent="0.25">
      <c r="K11167">
        <v>32.199147596955299</v>
      </c>
      <c r="L11167">
        <v>35.73134683072567</v>
      </c>
    </row>
    <row r="11168" spans="11:12" x14ac:dyDescent="0.25">
      <c r="K11168">
        <v>32.530990809202187</v>
      </c>
      <c r="L11168">
        <v>35.904073938727379</v>
      </c>
    </row>
    <row r="11169" spans="11:12" x14ac:dyDescent="0.25">
      <c r="K11169">
        <v>32.699306502938271</v>
      </c>
      <c r="L11169">
        <v>37.550789996981621</v>
      </c>
    </row>
    <row r="11170" spans="11:12" x14ac:dyDescent="0.25">
      <c r="K11170">
        <v>32.869806528091431</v>
      </c>
      <c r="L11170">
        <v>37.759583339095123</v>
      </c>
    </row>
    <row r="11171" spans="11:12" x14ac:dyDescent="0.25">
      <c r="K11171">
        <v>33.039430737495422</v>
      </c>
      <c r="L11171">
        <v>37.978157967329032</v>
      </c>
    </row>
    <row r="11172" spans="11:12" x14ac:dyDescent="0.25">
      <c r="K11172">
        <v>33.202935501933098</v>
      </c>
      <c r="L11172">
        <v>38.188971996307373</v>
      </c>
    </row>
    <row r="11173" spans="11:12" x14ac:dyDescent="0.25">
      <c r="K11173">
        <v>33.360304787755013</v>
      </c>
      <c r="L11173">
        <v>38.391244098544121</v>
      </c>
    </row>
    <row r="11174" spans="11:12" x14ac:dyDescent="0.25">
      <c r="K11174">
        <v>35.388925865292549</v>
      </c>
      <c r="L11174">
        <v>38.595421925187111</v>
      </c>
    </row>
    <row r="11175" spans="11:12" x14ac:dyDescent="0.25">
      <c r="K11175">
        <v>35.54377955198288</v>
      </c>
      <c r="L11175">
        <v>41.787575393915183</v>
      </c>
    </row>
    <row r="11176" spans="11:12" x14ac:dyDescent="0.25">
      <c r="K11176">
        <v>35.701328292489052</v>
      </c>
      <c r="L11176">
        <v>41.980777993798263</v>
      </c>
    </row>
    <row r="11177" spans="11:12" x14ac:dyDescent="0.25">
      <c r="K11177">
        <v>35.862816005945213</v>
      </c>
      <c r="L11177">
        <v>42.166401162743568</v>
      </c>
    </row>
    <row r="11178" spans="11:12" x14ac:dyDescent="0.25">
      <c r="K11178">
        <v>36.030241027474403</v>
      </c>
      <c r="L11178">
        <v>42.350277170538902</v>
      </c>
    </row>
    <row r="11179" spans="11:12" x14ac:dyDescent="0.25">
      <c r="K11179">
        <v>36.202327504754066</v>
      </c>
      <c r="L11179">
        <v>45.526638433337212</v>
      </c>
    </row>
    <row r="11180" spans="11:12" x14ac:dyDescent="0.25">
      <c r="K11180">
        <v>36.370345622301102</v>
      </c>
      <c r="L11180">
        <v>45.694250673055649</v>
      </c>
    </row>
    <row r="11181" spans="11:12" x14ac:dyDescent="0.25">
      <c r="K11181">
        <v>13.69425742328167</v>
      </c>
      <c r="L11181">
        <v>45.860392093658447</v>
      </c>
    </row>
    <row r="11182" spans="11:12" x14ac:dyDescent="0.25">
      <c r="K11182">
        <v>13.887051731348039</v>
      </c>
      <c r="L11182">
        <v>46.024121508002281</v>
      </c>
    </row>
    <row r="11183" spans="11:12" x14ac:dyDescent="0.25">
      <c r="K11183">
        <v>14.08117823302746</v>
      </c>
      <c r="L11183">
        <v>46.183064207434647</v>
      </c>
    </row>
    <row r="11184" spans="11:12" x14ac:dyDescent="0.25">
      <c r="K11184">
        <v>14.274646356701849</v>
      </c>
      <c r="L11184">
        <v>46.338602229952812</v>
      </c>
    </row>
    <row r="11185" spans="11:12" x14ac:dyDescent="0.25">
      <c r="K11185">
        <v>14.466786175966259</v>
      </c>
      <c r="L11185">
        <v>46.492119401693337</v>
      </c>
    </row>
    <row r="11186" spans="11:12" x14ac:dyDescent="0.25">
      <c r="K11186">
        <v>15.343729272484779</v>
      </c>
      <c r="L11186">
        <v>46.802066087722778</v>
      </c>
    </row>
    <row r="11187" spans="11:12" x14ac:dyDescent="0.25">
      <c r="K11187">
        <v>15.50929833948612</v>
      </c>
      <c r="L11187">
        <v>46.962644353508949</v>
      </c>
    </row>
    <row r="11188" spans="11:12" x14ac:dyDescent="0.25">
      <c r="K11188">
        <v>15.680469214916229</v>
      </c>
      <c r="L11188">
        <v>47.128678515553467</v>
      </c>
    </row>
    <row r="11189" spans="11:12" x14ac:dyDescent="0.25">
      <c r="K11189">
        <v>17.467978239059448</v>
      </c>
      <c r="L11189">
        <v>47.295475363731377</v>
      </c>
    </row>
    <row r="11190" spans="11:12" x14ac:dyDescent="0.25">
      <c r="K11190">
        <v>17.629847928881649</v>
      </c>
      <c r="L11190">
        <v>47.449238911271102</v>
      </c>
    </row>
    <row r="11191" spans="11:12" x14ac:dyDescent="0.25">
      <c r="K11191">
        <v>17.788930550217628</v>
      </c>
      <c r="L11191">
        <v>47.601037815213203</v>
      </c>
    </row>
    <row r="11192" spans="11:12" x14ac:dyDescent="0.25">
      <c r="K11192">
        <v>17.949140980839729</v>
      </c>
      <c r="L11192">
        <v>47.768707409501083</v>
      </c>
    </row>
    <row r="11193" spans="11:12" x14ac:dyDescent="0.25">
      <c r="K11193">
        <v>18.113745883107189</v>
      </c>
      <c r="L11193">
        <v>50.278297305107117</v>
      </c>
    </row>
    <row r="11194" spans="11:12" x14ac:dyDescent="0.25">
      <c r="K11194">
        <v>18.284197509288791</v>
      </c>
      <c r="L11194">
        <v>50.452117457985878</v>
      </c>
    </row>
    <row r="11195" spans="11:12" x14ac:dyDescent="0.25">
      <c r="K11195">
        <v>18.284197509288791</v>
      </c>
      <c r="L11195">
        <v>50.631970137357712</v>
      </c>
    </row>
    <row r="11196" spans="11:12" x14ac:dyDescent="0.25">
      <c r="K11196">
        <v>18.4562314748764</v>
      </c>
      <c r="L11196">
        <v>52.305136352777481</v>
      </c>
    </row>
    <row r="11197" spans="11:12" x14ac:dyDescent="0.25">
      <c r="K11197">
        <v>18.62761531770229</v>
      </c>
      <c r="L11197">
        <v>38.161113128066063</v>
      </c>
    </row>
    <row r="11198" spans="11:12" x14ac:dyDescent="0.25">
      <c r="K11198">
        <v>18.797478497028351</v>
      </c>
      <c r="L11198">
        <v>38.342283368110657</v>
      </c>
    </row>
    <row r="11199" spans="11:12" x14ac:dyDescent="0.25">
      <c r="K11199">
        <v>19.428209289908409</v>
      </c>
      <c r="L11199">
        <v>38.51706799864769</v>
      </c>
    </row>
    <row r="11200" spans="11:12" x14ac:dyDescent="0.25">
      <c r="K11200">
        <v>19.581948518753052</v>
      </c>
      <c r="L11200">
        <v>39.378152266144753</v>
      </c>
    </row>
    <row r="11201" spans="11:12" x14ac:dyDescent="0.25">
      <c r="K11201">
        <v>19.735527947545052</v>
      </c>
      <c r="L11201">
        <v>39.545302391052253</v>
      </c>
    </row>
    <row r="11202" spans="11:12" x14ac:dyDescent="0.25">
      <c r="K11202">
        <v>19.888661324977871</v>
      </c>
      <c r="L11202">
        <v>39.712864801287651</v>
      </c>
    </row>
    <row r="11203" spans="11:12" x14ac:dyDescent="0.25">
      <c r="K11203">
        <v>20.040837660431858</v>
      </c>
      <c r="L11203">
        <v>39.877057477831841</v>
      </c>
    </row>
    <row r="11204" spans="11:12" x14ac:dyDescent="0.25">
      <c r="K11204">
        <v>20.192073658108711</v>
      </c>
      <c r="L11204">
        <v>40.038541346788413</v>
      </c>
    </row>
    <row r="11205" spans="11:12" x14ac:dyDescent="0.25">
      <c r="K11205">
        <v>21.923938319087029</v>
      </c>
      <c r="L11205">
        <v>40.201741397380829</v>
      </c>
    </row>
    <row r="11206" spans="11:12" x14ac:dyDescent="0.25">
      <c r="K11206">
        <v>22.072555884718891</v>
      </c>
      <c r="L11206">
        <v>40.524867385625839</v>
      </c>
    </row>
    <row r="11207" spans="11:12" x14ac:dyDescent="0.25">
      <c r="K11207">
        <v>22.22187381982803</v>
      </c>
      <c r="L11207">
        <v>40.684212625026703</v>
      </c>
    </row>
    <row r="11208" spans="11:12" x14ac:dyDescent="0.25">
      <c r="K11208">
        <v>22.376314535737041</v>
      </c>
      <c r="L11208">
        <v>40.844058483839042</v>
      </c>
    </row>
    <row r="11209" spans="11:12" x14ac:dyDescent="0.25">
      <c r="K11209">
        <v>22.53291513025761</v>
      </c>
      <c r="L11209">
        <v>41.006905481219292</v>
      </c>
    </row>
    <row r="11210" spans="11:12" x14ac:dyDescent="0.25">
      <c r="K11210">
        <v>22.687621787190441</v>
      </c>
      <c r="L11210">
        <v>41.91751492023468</v>
      </c>
    </row>
    <row r="11211" spans="11:12" x14ac:dyDescent="0.25">
      <c r="K11211">
        <v>22.839937716722488</v>
      </c>
      <c r="L11211">
        <v>42.07474085688591</v>
      </c>
    </row>
    <row r="11212" spans="11:12" x14ac:dyDescent="0.25">
      <c r="K11212">
        <v>24.956570357084271</v>
      </c>
      <c r="L11212">
        <v>42.231233477592468</v>
      </c>
    </row>
    <row r="11213" spans="11:12" x14ac:dyDescent="0.25">
      <c r="K11213">
        <v>25.121456742286679</v>
      </c>
      <c r="L11213">
        <v>42.386433020234108</v>
      </c>
    </row>
    <row r="11214" spans="11:12" x14ac:dyDescent="0.25">
      <c r="K11214">
        <v>25.291853010654449</v>
      </c>
      <c r="L11214">
        <v>42.541702687740333</v>
      </c>
    </row>
    <row r="11215" spans="11:12" x14ac:dyDescent="0.25">
      <c r="K11215">
        <v>25.464586541056629</v>
      </c>
      <c r="L11215">
        <v>42.698627829551697</v>
      </c>
    </row>
    <row r="11216" spans="11:12" x14ac:dyDescent="0.25">
      <c r="K11216">
        <v>25.642988547682759</v>
      </c>
      <c r="L11216">
        <v>42.859013259410858</v>
      </c>
    </row>
    <row r="11217" spans="11:12" x14ac:dyDescent="0.25">
      <c r="K11217">
        <v>25.82674004137516</v>
      </c>
      <c r="L11217">
        <v>43.020481437444687</v>
      </c>
    </row>
    <row r="11218" spans="11:12" x14ac:dyDescent="0.25">
      <c r="K11218">
        <v>26.91109357774258</v>
      </c>
      <c r="L11218">
        <v>43.988081246614463</v>
      </c>
    </row>
    <row r="11219" spans="11:12" x14ac:dyDescent="0.25">
      <c r="K11219">
        <v>27.087709486484531</v>
      </c>
      <c r="L11219">
        <v>44.140429437160492</v>
      </c>
    </row>
    <row r="11220" spans="11:12" x14ac:dyDescent="0.25">
      <c r="K11220">
        <v>27.262631371617321</v>
      </c>
      <c r="L11220">
        <v>44.291737467050552</v>
      </c>
    </row>
    <row r="11221" spans="11:12" x14ac:dyDescent="0.25">
      <c r="K11221">
        <v>27.4393997490406</v>
      </c>
      <c r="L11221">
        <v>44.443104788661003</v>
      </c>
    </row>
    <row r="11222" spans="11:12" x14ac:dyDescent="0.25">
      <c r="K11222">
        <v>27.614924937486649</v>
      </c>
      <c r="L11222">
        <v>44.594635635614402</v>
      </c>
    </row>
    <row r="11223" spans="11:12" x14ac:dyDescent="0.25">
      <c r="K11223">
        <v>27.792336896061901</v>
      </c>
      <c r="L11223">
        <v>44.747878193855293</v>
      </c>
    </row>
    <row r="11224" spans="11:12" x14ac:dyDescent="0.25">
      <c r="K11224">
        <v>28.32411597669125</v>
      </c>
      <c r="L11224">
        <v>45.729861497879028</v>
      </c>
    </row>
    <row r="11225" spans="11:12" x14ac:dyDescent="0.25">
      <c r="K11225">
        <v>28.492079541087151</v>
      </c>
      <c r="L11225">
        <v>45.889892011880868</v>
      </c>
    </row>
    <row r="11226" spans="11:12" x14ac:dyDescent="0.25">
      <c r="K11226">
        <v>28.659388348460201</v>
      </c>
      <c r="L11226">
        <v>45.889892011880868</v>
      </c>
    </row>
    <row r="11227" spans="11:12" x14ac:dyDescent="0.25">
      <c r="K11227">
        <v>28.833812490105629</v>
      </c>
      <c r="L11227">
        <v>46.053810626268387</v>
      </c>
    </row>
    <row r="11228" spans="11:12" x14ac:dyDescent="0.25">
      <c r="K11228">
        <v>29.016081973910332</v>
      </c>
      <c r="L11228">
        <v>46.053810626268387</v>
      </c>
    </row>
    <row r="11229" spans="11:12" x14ac:dyDescent="0.25">
      <c r="K11229">
        <v>29.198709160089489</v>
      </c>
      <c r="L11229">
        <v>46.2221959233284</v>
      </c>
    </row>
    <row r="11230" spans="11:12" x14ac:dyDescent="0.25">
      <c r="K11230">
        <v>31.256940126419071</v>
      </c>
      <c r="L11230">
        <v>46.2221959233284</v>
      </c>
    </row>
    <row r="11231" spans="11:12" x14ac:dyDescent="0.25">
      <c r="K11231">
        <v>31.40706226229668</v>
      </c>
      <c r="L11231">
        <v>46.394173130393028</v>
      </c>
    </row>
    <row r="11232" spans="11:12" x14ac:dyDescent="0.25">
      <c r="K11232">
        <v>31.56046591699123</v>
      </c>
      <c r="L11232">
        <v>46.564525946974747</v>
      </c>
    </row>
    <row r="11233" spans="11:12" x14ac:dyDescent="0.25">
      <c r="K11233">
        <v>31.718059942126271</v>
      </c>
      <c r="L11233">
        <v>46.731844261288643</v>
      </c>
    </row>
    <row r="11234" spans="11:12" x14ac:dyDescent="0.25">
      <c r="K11234">
        <v>31.87937498092651</v>
      </c>
      <c r="L11234">
        <v>46.900108695030212</v>
      </c>
    </row>
    <row r="11235" spans="11:12" x14ac:dyDescent="0.25">
      <c r="K11235">
        <v>31.87937498092651</v>
      </c>
      <c r="L11235">
        <v>47.070912778377533</v>
      </c>
    </row>
    <row r="11236" spans="11:12" x14ac:dyDescent="0.25">
      <c r="K11236">
        <v>32.040168926119797</v>
      </c>
      <c r="L11236">
        <v>47.402779206633568</v>
      </c>
    </row>
    <row r="11237" spans="11:12" x14ac:dyDescent="0.25">
      <c r="K11237">
        <v>32.040168926119797</v>
      </c>
      <c r="L11237">
        <v>47.563607156276703</v>
      </c>
    </row>
    <row r="11238" spans="11:12" x14ac:dyDescent="0.25">
      <c r="K11238">
        <v>32.195389866828918</v>
      </c>
      <c r="L11238">
        <v>47.725005447864532</v>
      </c>
    </row>
    <row r="11239" spans="11:12" x14ac:dyDescent="0.25">
      <c r="K11239">
        <v>32.195389866828918</v>
      </c>
      <c r="L11239">
        <v>47.887097984552383</v>
      </c>
    </row>
    <row r="11240" spans="11:12" x14ac:dyDescent="0.25">
      <c r="K11240">
        <v>32.34920534491539</v>
      </c>
      <c r="L11240">
        <v>48.048600792884827</v>
      </c>
    </row>
    <row r="11241" spans="11:12" x14ac:dyDescent="0.25">
      <c r="K11241">
        <v>32.507374957203872</v>
      </c>
      <c r="L11241">
        <v>48.210152938961983</v>
      </c>
    </row>
    <row r="11242" spans="11:12" x14ac:dyDescent="0.25">
      <c r="K11242">
        <v>32.67171148955822</v>
      </c>
      <c r="L11242">
        <v>48.37054143846035</v>
      </c>
    </row>
    <row r="11243" spans="11:12" x14ac:dyDescent="0.25">
      <c r="K11243">
        <v>32.843917682766907</v>
      </c>
      <c r="L11243">
        <v>48.53117598593235</v>
      </c>
    </row>
    <row r="11244" spans="11:12" x14ac:dyDescent="0.25">
      <c r="K11244">
        <v>33.022610604763031</v>
      </c>
      <c r="L11244">
        <v>48.693126887083046</v>
      </c>
    </row>
    <row r="11245" spans="11:12" x14ac:dyDescent="0.25">
      <c r="K11245">
        <v>14.4003199338913</v>
      </c>
      <c r="L11245">
        <v>50.486263781785958</v>
      </c>
    </row>
    <row r="11246" spans="11:12" x14ac:dyDescent="0.25">
      <c r="K11246">
        <v>14.564184233546261</v>
      </c>
      <c r="L11246">
        <v>50.657465353608131</v>
      </c>
    </row>
    <row r="11247" spans="11:12" x14ac:dyDescent="0.25">
      <c r="K11247">
        <v>16.452437818050381</v>
      </c>
      <c r="L11247">
        <v>50.657465353608131</v>
      </c>
    </row>
    <row r="11248" spans="11:12" x14ac:dyDescent="0.25">
      <c r="K11248">
        <v>16.61524257063866</v>
      </c>
      <c r="L11248">
        <v>50.830111101269722</v>
      </c>
    </row>
    <row r="11249" spans="11:12" x14ac:dyDescent="0.25">
      <c r="K11249">
        <v>16.78371025621891</v>
      </c>
      <c r="L11249">
        <v>50.830111101269722</v>
      </c>
    </row>
    <row r="11250" spans="11:12" x14ac:dyDescent="0.25">
      <c r="K11250">
        <v>16.955385833978649</v>
      </c>
      <c r="L11250">
        <v>51.004049256443977</v>
      </c>
    </row>
    <row r="11251" spans="11:12" x14ac:dyDescent="0.25">
      <c r="K11251">
        <v>17.127822071313862</v>
      </c>
      <c r="L11251">
        <v>51.177792549133301</v>
      </c>
    </row>
    <row r="11252" spans="11:12" x14ac:dyDescent="0.25">
      <c r="K11252">
        <v>19.20600405335426</v>
      </c>
      <c r="L11252">
        <v>51.351878359913833</v>
      </c>
    </row>
    <row r="11253" spans="11:12" x14ac:dyDescent="0.25">
      <c r="K11253">
        <v>20.572114259004589</v>
      </c>
      <c r="L11253">
        <v>51.351878359913833</v>
      </c>
    </row>
    <row r="11254" spans="11:12" x14ac:dyDescent="0.25">
      <c r="K11254">
        <v>35.059638917446136</v>
      </c>
      <c r="L11254">
        <v>51.522649869322777</v>
      </c>
    </row>
    <row r="11255" spans="11:12" x14ac:dyDescent="0.25">
      <c r="K11255">
        <v>25.671228051185611</v>
      </c>
      <c r="L11255">
        <v>51.522649869322777</v>
      </c>
    </row>
    <row r="11256" spans="11:12" x14ac:dyDescent="0.25">
      <c r="K11256">
        <v>22.045587420463558</v>
      </c>
      <c r="L11256">
        <v>51.687913134694099</v>
      </c>
    </row>
    <row r="11257" spans="11:12" x14ac:dyDescent="0.25">
      <c r="K11257">
        <v>23.105018973350521</v>
      </c>
      <c r="L11257">
        <v>51.687913134694099</v>
      </c>
    </row>
    <row r="11258" spans="11:12" x14ac:dyDescent="0.25">
      <c r="K11258">
        <v>26.472626075148579</v>
      </c>
      <c r="L11258">
        <v>51.848552241921418</v>
      </c>
    </row>
    <row r="11259" spans="11:12" x14ac:dyDescent="0.25">
      <c r="K11259">
        <v>27.098221883177761</v>
      </c>
      <c r="L11259">
        <v>51.848552241921418</v>
      </c>
    </row>
    <row r="11260" spans="11:12" x14ac:dyDescent="0.25">
      <c r="K11260">
        <v>0</v>
      </c>
      <c r="L11260">
        <v>52.006785944104188</v>
      </c>
    </row>
    <row r="11261" spans="11:12" x14ac:dyDescent="0.25">
      <c r="K11261">
        <v>0</v>
      </c>
      <c r="L11261">
        <v>52.620863690972328</v>
      </c>
    </row>
    <row r="11262" spans="11:12" x14ac:dyDescent="0.25">
      <c r="K11262">
        <v>0</v>
      </c>
      <c r="L11262">
        <v>52.778392016887658</v>
      </c>
    </row>
    <row r="11263" spans="11:12" x14ac:dyDescent="0.25">
      <c r="K11263">
        <v>0</v>
      </c>
      <c r="L11263">
        <v>52.936879143118858</v>
      </c>
    </row>
    <row r="11264" spans="11:12" x14ac:dyDescent="0.25">
      <c r="K11264">
        <v>0</v>
      </c>
      <c r="L11264">
        <v>53.094705939292908</v>
      </c>
    </row>
    <row r="11265" spans="11:12" x14ac:dyDescent="0.25">
      <c r="K11265">
        <v>0</v>
      </c>
      <c r="L11265">
        <v>53.251764878630638</v>
      </c>
    </row>
    <row r="11266" spans="11:12" x14ac:dyDescent="0.25">
      <c r="K11266">
        <v>0</v>
      </c>
      <c r="L11266">
        <v>53.408262833952897</v>
      </c>
    </row>
    <row r="11267" spans="11:12" x14ac:dyDescent="0.25">
      <c r="K11267">
        <v>0</v>
      </c>
      <c r="L11267">
        <v>53.564260765910149</v>
      </c>
    </row>
    <row r="11268" spans="11:12" x14ac:dyDescent="0.25">
      <c r="K11268">
        <v>0</v>
      </c>
      <c r="L11268">
        <v>53.719618991017342</v>
      </c>
    </row>
    <row r="11269" spans="11:12" x14ac:dyDescent="0.25">
      <c r="K11269">
        <v>0</v>
      </c>
      <c r="L11269">
        <v>53.873301655054092</v>
      </c>
    </row>
    <row r="11270" spans="11:12" x14ac:dyDescent="0.25">
      <c r="K11270">
        <v>0</v>
      </c>
      <c r="L11270">
        <v>54.025020256638527</v>
      </c>
    </row>
    <row r="11271" spans="11:12" x14ac:dyDescent="0.25">
      <c r="K11271">
        <v>0</v>
      </c>
      <c r="L11271">
        <v>54.17474390566349</v>
      </c>
    </row>
    <row r="11272" spans="11:12" x14ac:dyDescent="0.25">
      <c r="K11272">
        <v>0</v>
      </c>
      <c r="L11272">
        <v>54.323442801833153</v>
      </c>
    </row>
    <row r="11273" spans="11:12" x14ac:dyDescent="0.25">
      <c r="K11273">
        <v>0</v>
      </c>
      <c r="L11273">
        <v>54.472040206193917</v>
      </c>
    </row>
    <row r="11274" spans="11:12" x14ac:dyDescent="0.25">
      <c r="K11274">
        <v>0</v>
      </c>
      <c r="L11274">
        <v>56.042399600148201</v>
      </c>
    </row>
    <row r="11275" spans="11:12" x14ac:dyDescent="0.25">
      <c r="K11275">
        <v>0</v>
      </c>
      <c r="L11275">
        <v>56.216140151023858</v>
      </c>
    </row>
    <row r="11276" spans="11:12" x14ac:dyDescent="0.25">
      <c r="K11276">
        <v>0</v>
      </c>
      <c r="L11276">
        <v>56.388036102056503</v>
      </c>
    </row>
    <row r="11277" spans="11:12" x14ac:dyDescent="0.25">
      <c r="K11277">
        <v>0</v>
      </c>
      <c r="L11277">
        <v>56.559344187378883</v>
      </c>
    </row>
    <row r="11278" spans="11:12" x14ac:dyDescent="0.25">
      <c r="K11278">
        <v>0</v>
      </c>
      <c r="L11278">
        <v>56.729521751403809</v>
      </c>
    </row>
    <row r="11279" spans="11:12" x14ac:dyDescent="0.25">
      <c r="K11279">
        <v>0</v>
      </c>
      <c r="L11279">
        <v>56.896079644560807</v>
      </c>
    </row>
    <row r="11280" spans="11:12" x14ac:dyDescent="0.25">
      <c r="K11280">
        <v>21.339172512292858</v>
      </c>
      <c r="L11280">
        <v>58.471633762121201</v>
      </c>
    </row>
    <row r="11281" spans="11:12" x14ac:dyDescent="0.25">
      <c r="K11281">
        <v>21.681929856538769</v>
      </c>
      <c r="L11281">
        <v>58.626791596412659</v>
      </c>
    </row>
    <row r="11282" spans="11:12" x14ac:dyDescent="0.25">
      <c r="K11282">
        <v>24.274526417255402</v>
      </c>
      <c r="L11282">
        <v>58.779648199677467</v>
      </c>
    </row>
    <row r="11283" spans="11:12" x14ac:dyDescent="0.25">
      <c r="K11283">
        <v>24.590169548988339</v>
      </c>
      <c r="L11283">
        <v>58.930899739265442</v>
      </c>
    </row>
    <row r="11284" spans="11:12" x14ac:dyDescent="0.25">
      <c r="K11284">
        <v>27.820267826318741</v>
      </c>
      <c r="L11284">
        <v>59.081437766551971</v>
      </c>
    </row>
    <row r="11285" spans="11:12" x14ac:dyDescent="0.25">
      <c r="K11285">
        <v>28.12816613912582</v>
      </c>
      <c r="L11285">
        <v>59.232410937547677</v>
      </c>
    </row>
    <row r="11286" spans="11:12" x14ac:dyDescent="0.25">
      <c r="K11286">
        <v>30.33212518692017</v>
      </c>
      <c r="L11286">
        <v>59.384287789463997</v>
      </c>
    </row>
    <row r="11287" spans="11:12" x14ac:dyDescent="0.25">
      <c r="K11287">
        <v>30.663404732942581</v>
      </c>
      <c r="L11287">
        <v>59.537262707948678</v>
      </c>
    </row>
    <row r="11288" spans="11:12" x14ac:dyDescent="0.25">
      <c r="K11288">
        <v>30.984204411506649</v>
      </c>
      <c r="L11288">
        <v>61.899296209216118</v>
      </c>
    </row>
    <row r="11289" spans="11:12" x14ac:dyDescent="0.25">
      <c r="K11289">
        <v>31.304778009653091</v>
      </c>
      <c r="L11289">
        <v>62.06217522919178</v>
      </c>
    </row>
    <row r="11290" spans="11:12" x14ac:dyDescent="0.25">
      <c r="K11290">
        <v>31.62301534414291</v>
      </c>
      <c r="L11290">
        <v>62.229267671704292</v>
      </c>
    </row>
    <row r="11291" spans="11:12" x14ac:dyDescent="0.25">
      <c r="K11291">
        <v>31.939410328865051</v>
      </c>
      <c r="L11291">
        <v>62.403664916753769</v>
      </c>
    </row>
    <row r="11292" spans="11:12" x14ac:dyDescent="0.25">
      <c r="K11292">
        <v>31.939410328865051</v>
      </c>
      <c r="L11292">
        <v>62.590066164731979</v>
      </c>
    </row>
    <row r="11293" spans="11:12" x14ac:dyDescent="0.25">
      <c r="K11293">
        <v>32.254671275615692</v>
      </c>
      <c r="L11293">
        <v>62.785714194178581</v>
      </c>
    </row>
    <row r="11294" spans="11:12" x14ac:dyDescent="0.25">
      <c r="K11294">
        <v>32.572355508804321</v>
      </c>
      <c r="L11294">
        <v>62.785714194178581</v>
      </c>
    </row>
    <row r="11295" spans="11:12" x14ac:dyDescent="0.25">
      <c r="K11295">
        <v>33.20332795381546</v>
      </c>
      <c r="L11295">
        <v>62.973999246954918</v>
      </c>
    </row>
    <row r="11296" spans="11:12" x14ac:dyDescent="0.25">
      <c r="K11296">
        <v>33.512186318635941</v>
      </c>
      <c r="L11296">
        <v>62.973999246954918</v>
      </c>
    </row>
    <row r="11297" spans="11:12" x14ac:dyDescent="0.25">
      <c r="K11297">
        <v>35.371092349290848</v>
      </c>
      <c r="L11297">
        <v>63.158213600516319</v>
      </c>
    </row>
    <row r="11298" spans="11:12" x14ac:dyDescent="0.25">
      <c r="K11298">
        <v>35.702547162771218</v>
      </c>
      <c r="L11298">
        <v>63.158213600516319</v>
      </c>
    </row>
    <row r="11299" spans="11:12" x14ac:dyDescent="0.25">
      <c r="K11299">
        <v>36.03094419836998</v>
      </c>
      <c r="L11299">
        <v>63.353880360722542</v>
      </c>
    </row>
    <row r="11300" spans="11:12" x14ac:dyDescent="0.25">
      <c r="K11300">
        <v>36.03094419836998</v>
      </c>
      <c r="L11300">
        <v>63.537138685584068</v>
      </c>
    </row>
    <row r="11301" spans="11:12" x14ac:dyDescent="0.25">
      <c r="K11301">
        <v>36.356415718793869</v>
      </c>
      <c r="L11301">
        <v>63.707562446594238</v>
      </c>
    </row>
    <row r="11302" spans="11:12" x14ac:dyDescent="0.25">
      <c r="K11302">
        <v>36.356415718793869</v>
      </c>
      <c r="L11302">
        <v>63.870694205164909</v>
      </c>
    </row>
    <row r="11303" spans="11:12" x14ac:dyDescent="0.25">
      <c r="K11303">
        <v>36.681072920560837</v>
      </c>
      <c r="L11303">
        <v>64.031564608216286</v>
      </c>
    </row>
    <row r="11304" spans="11:12" x14ac:dyDescent="0.25">
      <c r="K11304">
        <v>10.25064453482628</v>
      </c>
      <c r="L11304">
        <v>64.198144972324371</v>
      </c>
    </row>
    <row r="11305" spans="11:12" x14ac:dyDescent="0.25">
      <c r="K11305">
        <v>10.599639028310779</v>
      </c>
      <c r="L11305">
        <v>64.371277898550034</v>
      </c>
    </row>
    <row r="11306" spans="11:12" x14ac:dyDescent="0.25">
      <c r="K11306">
        <v>10.938028961420059</v>
      </c>
      <c r="L11306">
        <v>67.771706357598305</v>
      </c>
    </row>
    <row r="11307" spans="11:12" x14ac:dyDescent="0.25">
      <c r="K11307">
        <v>11.27015888690948</v>
      </c>
      <c r="L11307">
        <v>68.028950855135918</v>
      </c>
    </row>
    <row r="11308" spans="11:12" x14ac:dyDescent="0.25">
      <c r="K11308">
        <v>11.597084850072861</v>
      </c>
      <c r="L11308">
        <v>36.125878036022193</v>
      </c>
    </row>
    <row r="11309" spans="11:12" x14ac:dyDescent="0.25">
      <c r="K11309">
        <v>11.920190840959551</v>
      </c>
      <c r="L11309">
        <v>36.299930334091187</v>
      </c>
    </row>
    <row r="11310" spans="11:12" x14ac:dyDescent="0.25">
      <c r="K11310">
        <v>13.19893911480904</v>
      </c>
      <c r="L11310">
        <v>36.475181818008423</v>
      </c>
    </row>
    <row r="11311" spans="11:12" x14ac:dyDescent="0.25">
      <c r="K11311">
        <v>13.51635679602623</v>
      </c>
      <c r="L11311">
        <v>41.917170584201813</v>
      </c>
    </row>
    <row r="11312" spans="11:12" x14ac:dyDescent="0.25">
      <c r="K11312">
        <v>15.07535415887833</v>
      </c>
      <c r="L11312">
        <v>42.086489349603653</v>
      </c>
    </row>
    <row r="11313" spans="11:12" x14ac:dyDescent="0.25">
      <c r="K11313">
        <v>15.384284049272541</v>
      </c>
      <c r="L11313">
        <v>42.259079858660698</v>
      </c>
    </row>
    <row r="11314" spans="11:12" x14ac:dyDescent="0.25">
      <c r="K11314">
        <v>15.69254195690155</v>
      </c>
      <c r="L11314">
        <v>42.259079858660698</v>
      </c>
    </row>
    <row r="11315" spans="11:12" x14ac:dyDescent="0.25">
      <c r="K11315">
        <v>16.92751377820969</v>
      </c>
      <c r="L11315">
        <v>42.430986002087593</v>
      </c>
    </row>
    <row r="11316" spans="11:12" x14ac:dyDescent="0.25">
      <c r="K11316">
        <v>17.23637267947197</v>
      </c>
      <c r="L11316">
        <v>42.430986002087593</v>
      </c>
    </row>
    <row r="11317" spans="11:12" x14ac:dyDescent="0.25">
      <c r="K11317">
        <v>17.544022977352139</v>
      </c>
      <c r="L11317">
        <v>42.591992095112801</v>
      </c>
    </row>
    <row r="11318" spans="11:12" x14ac:dyDescent="0.25">
      <c r="K11318">
        <v>17.852097600698471</v>
      </c>
      <c r="L11318">
        <v>42.754690289497383</v>
      </c>
    </row>
    <row r="11319" spans="11:12" x14ac:dyDescent="0.25">
      <c r="K11319">
        <v>19.090856224298481</v>
      </c>
      <c r="L11319">
        <v>42.754690289497383</v>
      </c>
    </row>
    <row r="11320" spans="11:12" x14ac:dyDescent="0.25">
      <c r="K11320">
        <v>19.407264143228531</v>
      </c>
      <c r="L11320">
        <v>42.916279166936867</v>
      </c>
    </row>
    <row r="11321" spans="11:12" x14ac:dyDescent="0.25">
      <c r="K11321">
        <v>19.724724233150479</v>
      </c>
      <c r="L11321">
        <v>42.916279166936867</v>
      </c>
    </row>
    <row r="11322" spans="11:12" x14ac:dyDescent="0.25">
      <c r="K11322">
        <v>21.300996959209439</v>
      </c>
      <c r="L11322">
        <v>43.071281030774117</v>
      </c>
    </row>
    <row r="11323" spans="11:12" x14ac:dyDescent="0.25">
      <c r="K11323">
        <v>21.61964309215546</v>
      </c>
      <c r="L11323">
        <v>43.071281030774117</v>
      </c>
    </row>
    <row r="11324" spans="11:12" x14ac:dyDescent="0.25">
      <c r="K11324">
        <v>21.93859022855759</v>
      </c>
      <c r="L11324">
        <v>43.221940845251083</v>
      </c>
    </row>
    <row r="11325" spans="11:12" x14ac:dyDescent="0.25">
      <c r="K11325">
        <v>22.90638837218285</v>
      </c>
      <c r="L11325">
        <v>43.372144564986229</v>
      </c>
    </row>
    <row r="11326" spans="11:12" x14ac:dyDescent="0.25">
      <c r="K11326">
        <v>23.234420776367191</v>
      </c>
      <c r="L11326">
        <v>43.524133190512657</v>
      </c>
    </row>
    <row r="11327" spans="11:12" x14ac:dyDescent="0.25">
      <c r="K11327">
        <v>23.566469937562939</v>
      </c>
      <c r="L11327">
        <v>45.914224535226822</v>
      </c>
    </row>
    <row r="11328" spans="11:12" x14ac:dyDescent="0.25">
      <c r="K11328">
        <v>23.894223481416699</v>
      </c>
      <c r="L11328">
        <v>46.095016628503799</v>
      </c>
    </row>
    <row r="11329" spans="11:12" x14ac:dyDescent="0.25">
      <c r="K11329">
        <v>25.824966609478</v>
      </c>
      <c r="L11329">
        <v>46.279359877109528</v>
      </c>
    </row>
    <row r="11330" spans="11:12" x14ac:dyDescent="0.25">
      <c r="K11330">
        <v>26.149015337228779</v>
      </c>
      <c r="L11330">
        <v>46.45803689956665</v>
      </c>
    </row>
    <row r="11331" spans="11:12" x14ac:dyDescent="0.25">
      <c r="K11331">
        <v>26.47353687882423</v>
      </c>
      <c r="L11331">
        <v>46.634258896112442</v>
      </c>
    </row>
    <row r="11332" spans="11:12" x14ac:dyDescent="0.25">
      <c r="K11332">
        <v>26.79453411698341</v>
      </c>
      <c r="L11332">
        <v>46.814833343029022</v>
      </c>
    </row>
    <row r="11333" spans="11:12" x14ac:dyDescent="0.25">
      <c r="K11333">
        <v>29.883264422416691</v>
      </c>
      <c r="L11333">
        <v>46.994688346982002</v>
      </c>
    </row>
    <row r="11334" spans="11:12" x14ac:dyDescent="0.25">
      <c r="K11334">
        <v>30.183466702699661</v>
      </c>
      <c r="L11334">
        <v>2.684364333748817</v>
      </c>
    </row>
    <row r="11335" spans="11:12" x14ac:dyDescent="0.25">
      <c r="K11335">
        <v>30.488271951675419</v>
      </c>
      <c r="L11335">
        <v>2.8446057438850398</v>
      </c>
    </row>
    <row r="11336" spans="11:12" x14ac:dyDescent="0.25">
      <c r="K11336">
        <v>30.794550478458401</v>
      </c>
      <c r="L11336">
        <v>3.0044040828943248</v>
      </c>
    </row>
    <row r="11337" spans="11:12" x14ac:dyDescent="0.25">
      <c r="K11337">
        <v>30.794550478458401</v>
      </c>
      <c r="L11337">
        <v>6.5834890753030777</v>
      </c>
    </row>
    <row r="11338" spans="11:12" x14ac:dyDescent="0.25">
      <c r="K11338">
        <v>31.103511452674869</v>
      </c>
      <c r="L11338">
        <v>6.7405149638652802</v>
      </c>
    </row>
    <row r="11339" spans="11:12" x14ac:dyDescent="0.25">
      <c r="K11339">
        <v>31.414755046367649</v>
      </c>
      <c r="L11339">
        <v>6.8985745757818222</v>
      </c>
    </row>
    <row r="11340" spans="11:12" x14ac:dyDescent="0.25">
      <c r="K11340">
        <v>31.73039478063583</v>
      </c>
      <c r="L11340">
        <v>7.0518898665904999</v>
      </c>
    </row>
    <row r="11341" spans="11:12" x14ac:dyDescent="0.25">
      <c r="K11341">
        <v>32.373818635940552</v>
      </c>
      <c r="L11341">
        <v>8.4608060270547867</v>
      </c>
    </row>
    <row r="11342" spans="11:12" x14ac:dyDescent="0.25">
      <c r="K11342">
        <v>32.699671894311898</v>
      </c>
      <c r="L11342">
        <v>8.6162357330322266</v>
      </c>
    </row>
    <row r="11343" spans="11:12" x14ac:dyDescent="0.25">
      <c r="K11343">
        <v>34.624982833862298</v>
      </c>
      <c r="L11343">
        <v>8.7717099189758301</v>
      </c>
    </row>
    <row r="11344" spans="11:12" x14ac:dyDescent="0.25">
      <c r="K11344">
        <v>34.945134520530701</v>
      </c>
      <c r="L11344">
        <v>8.9271391183137894</v>
      </c>
    </row>
    <row r="11345" spans="11:12" x14ac:dyDescent="0.25">
      <c r="K11345">
        <v>35.269848197698593</v>
      </c>
      <c r="L11345">
        <v>9.0825416147708893</v>
      </c>
    </row>
    <row r="11346" spans="11:12" x14ac:dyDescent="0.25">
      <c r="K11346">
        <v>35.591097056865692</v>
      </c>
      <c r="L11346">
        <v>9.2377793043851852</v>
      </c>
    </row>
    <row r="11347" spans="11:12" x14ac:dyDescent="0.25">
      <c r="K11347">
        <v>35.910335063934333</v>
      </c>
      <c r="L11347">
        <v>9.3938262015581131</v>
      </c>
    </row>
    <row r="11348" spans="11:12" x14ac:dyDescent="0.25">
      <c r="K11348">
        <v>36.541899889707572</v>
      </c>
      <c r="L11348">
        <v>9.549881175160408</v>
      </c>
    </row>
    <row r="11349" spans="11:12" x14ac:dyDescent="0.25">
      <c r="K11349">
        <v>36.855040580034263</v>
      </c>
      <c r="L11349">
        <v>9.7073134928941727</v>
      </c>
    </row>
    <row r="11350" spans="11:12" x14ac:dyDescent="0.25">
      <c r="K11350">
        <v>37.794557958841317</v>
      </c>
      <c r="L11350">
        <v>19.75362113118172</v>
      </c>
    </row>
    <row r="11351" spans="11:12" x14ac:dyDescent="0.25">
      <c r="K11351">
        <v>38.10988986492157</v>
      </c>
      <c r="L11351">
        <v>19.91540619730949</v>
      </c>
    </row>
    <row r="11352" spans="11:12" x14ac:dyDescent="0.25">
      <c r="K11352">
        <v>38.10988986492157</v>
      </c>
      <c r="L11352">
        <v>20.077038824558262</v>
      </c>
    </row>
    <row r="11353" spans="11:12" x14ac:dyDescent="0.25">
      <c r="K11353">
        <v>38.429105639457703</v>
      </c>
      <c r="L11353">
        <v>20.23812505602837</v>
      </c>
    </row>
    <row r="11354" spans="11:12" x14ac:dyDescent="0.25">
      <c r="K11354">
        <v>38.429105639457703</v>
      </c>
      <c r="L11354">
        <v>20.400415688753132</v>
      </c>
    </row>
    <row r="11355" spans="11:12" x14ac:dyDescent="0.25">
      <c r="K11355">
        <v>38.751201987266541</v>
      </c>
      <c r="L11355">
        <v>20.563340276479721</v>
      </c>
    </row>
    <row r="11356" spans="11:12" x14ac:dyDescent="0.25">
      <c r="K11356">
        <v>39.077040284872062</v>
      </c>
      <c r="L11356">
        <v>21.484006613492969</v>
      </c>
    </row>
    <row r="11357" spans="11:12" x14ac:dyDescent="0.25">
      <c r="K11357">
        <v>39.405070275068283</v>
      </c>
      <c r="L11357">
        <v>21.643374472856522</v>
      </c>
    </row>
    <row r="11358" spans="11:12" x14ac:dyDescent="0.25">
      <c r="K11358">
        <v>19.39722374081612</v>
      </c>
      <c r="L11358">
        <v>21.804805964231491</v>
      </c>
    </row>
    <row r="11359" spans="11:12" x14ac:dyDescent="0.25">
      <c r="K11359">
        <v>22.076853334903721</v>
      </c>
      <c r="L11359">
        <v>21.961665123701099</v>
      </c>
    </row>
    <row r="11360" spans="11:12" x14ac:dyDescent="0.25">
      <c r="K11360">
        <v>23.11808013916016</v>
      </c>
      <c r="L11360">
        <v>22.11257733404636</v>
      </c>
    </row>
    <row r="11361" spans="11:12" x14ac:dyDescent="0.25">
      <c r="K11361">
        <v>23.48657763004303</v>
      </c>
      <c r="L11361">
        <v>22.261887028813359</v>
      </c>
    </row>
    <row r="11362" spans="11:12" x14ac:dyDescent="0.25">
      <c r="K11362">
        <v>26.25402662158012</v>
      </c>
      <c r="L11362">
        <v>22.412210628390309</v>
      </c>
    </row>
    <row r="11363" spans="11:12" x14ac:dyDescent="0.25">
      <c r="K11363">
        <v>26.57262048125267</v>
      </c>
      <c r="L11363">
        <v>24.020885437726971</v>
      </c>
    </row>
    <row r="11364" spans="11:12" x14ac:dyDescent="0.25">
      <c r="K11364">
        <v>26.891038775444031</v>
      </c>
      <c r="L11364">
        <v>24.20098835229874</v>
      </c>
    </row>
    <row r="11365" spans="11:12" x14ac:dyDescent="0.25">
      <c r="K11365">
        <v>27.208902508020401</v>
      </c>
      <c r="L11365">
        <v>24.375669822096821</v>
      </c>
    </row>
    <row r="11366" spans="11:12" x14ac:dyDescent="0.25">
      <c r="K11366">
        <v>28.158183097839359</v>
      </c>
      <c r="L11366">
        <v>25.399657309055328</v>
      </c>
    </row>
    <row r="11367" spans="11:12" x14ac:dyDescent="0.25">
      <c r="K11367">
        <v>28.480087339878079</v>
      </c>
      <c r="L11367">
        <v>25.552093327045441</v>
      </c>
    </row>
    <row r="11368" spans="11:12" x14ac:dyDescent="0.25">
      <c r="K11368">
        <v>28.803955107927319</v>
      </c>
      <c r="L11368">
        <v>25.70500373840332</v>
      </c>
    </row>
    <row r="11369" spans="11:12" x14ac:dyDescent="0.25">
      <c r="K11369">
        <v>29.44526502490044</v>
      </c>
      <c r="L11369">
        <v>25.861983105540279</v>
      </c>
    </row>
    <row r="11370" spans="11:12" x14ac:dyDescent="0.25">
      <c r="K11370">
        <v>29.76397693157196</v>
      </c>
      <c r="L11370">
        <v>26.022605657577511</v>
      </c>
    </row>
    <row r="11371" spans="11:12" x14ac:dyDescent="0.25">
      <c r="K11371">
        <v>30.084236770868301</v>
      </c>
      <c r="L11371">
        <v>28.003137230873111</v>
      </c>
    </row>
    <row r="11372" spans="11:12" x14ac:dyDescent="0.25">
      <c r="K11372">
        <v>14.50979682803154</v>
      </c>
      <c r="L11372">
        <v>28.169159159064289</v>
      </c>
    </row>
    <row r="11373" spans="11:12" x14ac:dyDescent="0.25">
      <c r="K11373">
        <v>14.825864046812059</v>
      </c>
      <c r="L11373">
        <v>28.334527611732479</v>
      </c>
    </row>
    <row r="11374" spans="11:12" x14ac:dyDescent="0.25">
      <c r="K11374">
        <v>15.788798600435261</v>
      </c>
      <c r="L11374">
        <v>28.4993065148592</v>
      </c>
    </row>
    <row r="11375" spans="11:12" x14ac:dyDescent="0.25">
      <c r="K11375">
        <v>16.112100005149841</v>
      </c>
      <c r="L11375">
        <v>28.66620841622353</v>
      </c>
    </row>
    <row r="11376" spans="11:12" x14ac:dyDescent="0.25">
      <c r="K11376">
        <v>25.447331130504612</v>
      </c>
      <c r="L11376">
        <v>28.835605010390282</v>
      </c>
    </row>
    <row r="11377" spans="11:12" x14ac:dyDescent="0.25">
      <c r="K11377">
        <v>6.5381439030170441</v>
      </c>
      <c r="L11377">
        <v>31.814050033688549</v>
      </c>
    </row>
    <row r="11378" spans="11:12" x14ac:dyDescent="0.25">
      <c r="K11378">
        <v>7.7754028141498566</v>
      </c>
      <c r="L11378">
        <v>31.973101213574409</v>
      </c>
    </row>
    <row r="11379" spans="11:12" x14ac:dyDescent="0.25">
      <c r="K11379">
        <v>8.0837617516517639</v>
      </c>
      <c r="L11379">
        <v>32.13337130844593</v>
      </c>
    </row>
    <row r="11380" spans="11:12" x14ac:dyDescent="0.25">
      <c r="K11380">
        <v>11.47973647713661</v>
      </c>
      <c r="L11380">
        <v>32.295738518238068</v>
      </c>
    </row>
    <row r="11381" spans="11:12" x14ac:dyDescent="0.25">
      <c r="K11381">
        <v>11.78895208239555</v>
      </c>
      <c r="L11381">
        <v>32.455974861979477</v>
      </c>
    </row>
    <row r="11382" spans="11:12" x14ac:dyDescent="0.25">
      <c r="K11382">
        <v>12.098145812749859</v>
      </c>
      <c r="L11382">
        <v>34.358704119920731</v>
      </c>
    </row>
    <row r="11383" spans="11:12" x14ac:dyDescent="0.25">
      <c r="K11383">
        <v>13.01880151033401</v>
      </c>
      <c r="L11383">
        <v>34.512490093708038</v>
      </c>
    </row>
    <row r="11384" spans="11:12" x14ac:dyDescent="0.25">
      <c r="K11384">
        <v>13.31905156373978</v>
      </c>
      <c r="L11384">
        <v>34.668170809745789</v>
      </c>
    </row>
    <row r="11385" spans="11:12" x14ac:dyDescent="0.25">
      <c r="K11385">
        <v>14.234785109758381</v>
      </c>
      <c r="L11385">
        <v>34.822612926363952</v>
      </c>
    </row>
    <row r="11386" spans="11:12" x14ac:dyDescent="0.25">
      <c r="K11386">
        <v>14.543157935142521</v>
      </c>
      <c r="L11386">
        <v>34.97343721985817</v>
      </c>
    </row>
    <row r="11387" spans="11:12" x14ac:dyDescent="0.25">
      <c r="K11387">
        <v>15.77501150965691</v>
      </c>
      <c r="L11387">
        <v>35.124417930841453</v>
      </c>
    </row>
    <row r="11388" spans="11:12" x14ac:dyDescent="0.25">
      <c r="K11388">
        <v>16.090702593326569</v>
      </c>
      <c r="L11388">
        <v>36.879918843507767</v>
      </c>
    </row>
    <row r="11389" spans="11:12" x14ac:dyDescent="0.25">
      <c r="K11389">
        <v>17.349062502384189</v>
      </c>
      <c r="L11389">
        <v>37.04277378320694</v>
      </c>
    </row>
    <row r="11390" spans="11:12" x14ac:dyDescent="0.25">
      <c r="K11390">
        <v>17.662383407354351</v>
      </c>
      <c r="L11390">
        <v>37.209398567676537</v>
      </c>
    </row>
    <row r="11391" spans="11:12" x14ac:dyDescent="0.25">
      <c r="K11391">
        <v>18.951801002025601</v>
      </c>
      <c r="L11391">
        <v>37.379614189267159</v>
      </c>
    </row>
    <row r="11392" spans="11:12" x14ac:dyDescent="0.25">
      <c r="K11392">
        <v>19.28791901469231</v>
      </c>
      <c r="L11392">
        <v>38.352457851171494</v>
      </c>
    </row>
    <row r="11393" spans="11:12" x14ac:dyDescent="0.25">
      <c r="K11393">
        <v>20.337245106697079</v>
      </c>
      <c r="L11393">
        <v>38.509811505675323</v>
      </c>
    </row>
    <row r="11394" spans="11:12" x14ac:dyDescent="0.25">
      <c r="K11394">
        <v>20.692473113536831</v>
      </c>
      <c r="L11394">
        <v>38.668412014842033</v>
      </c>
    </row>
    <row r="11395" spans="11:12" x14ac:dyDescent="0.25">
      <c r="K11395">
        <v>22.030931740999218</v>
      </c>
      <c r="L11395">
        <v>38.825487792491913</v>
      </c>
    </row>
    <row r="11396" spans="11:12" x14ac:dyDescent="0.25">
      <c r="K11396">
        <v>22.355005413293839</v>
      </c>
      <c r="L11396">
        <v>38.981179922819138</v>
      </c>
    </row>
    <row r="11397" spans="11:12" x14ac:dyDescent="0.25">
      <c r="K11397">
        <v>22.677964687347409</v>
      </c>
      <c r="L11397">
        <v>39.136732324957848</v>
      </c>
    </row>
    <row r="11398" spans="11:12" x14ac:dyDescent="0.25">
      <c r="K11398">
        <v>22.99916431307793</v>
      </c>
      <c r="L11398">
        <v>39.292183145880699</v>
      </c>
    </row>
    <row r="11399" spans="11:12" x14ac:dyDescent="0.25">
      <c r="K11399">
        <v>23.942427217960361</v>
      </c>
      <c r="L11399">
        <v>39.448223352432251</v>
      </c>
    </row>
    <row r="11400" spans="11:12" x14ac:dyDescent="0.25">
      <c r="K11400">
        <v>24.25159227848053</v>
      </c>
      <c r="L11400">
        <v>39.605667367577553</v>
      </c>
    </row>
    <row r="11401" spans="11:12" x14ac:dyDescent="0.25">
      <c r="K11401">
        <v>24.558146834373471</v>
      </c>
      <c r="L11401">
        <v>39.923781424760818</v>
      </c>
    </row>
    <row r="11402" spans="11:12" x14ac:dyDescent="0.25">
      <c r="K11402">
        <v>24.864751607179642</v>
      </c>
      <c r="L11402">
        <v>40.078334823250771</v>
      </c>
    </row>
    <row r="11403" spans="11:12" x14ac:dyDescent="0.25">
      <c r="K11403">
        <v>26.729389905929569</v>
      </c>
      <c r="L11403">
        <v>40.228268623352051</v>
      </c>
    </row>
    <row r="11404" spans="11:12" x14ac:dyDescent="0.25">
      <c r="K11404">
        <v>27.03978630900383</v>
      </c>
      <c r="L11404">
        <v>40.378090843558311</v>
      </c>
    </row>
    <row r="11405" spans="11:12" x14ac:dyDescent="0.25">
      <c r="K11405">
        <v>27.349231779575351</v>
      </c>
      <c r="L11405">
        <v>40.534362494945533</v>
      </c>
    </row>
    <row r="11406" spans="11:12" x14ac:dyDescent="0.25">
      <c r="K11406">
        <v>28.272512435913089</v>
      </c>
      <c r="L11406">
        <v>40.694479569792747</v>
      </c>
    </row>
    <row r="11407" spans="11:12" x14ac:dyDescent="0.25">
      <c r="K11407">
        <v>28.58404046297073</v>
      </c>
      <c r="L11407">
        <v>40.854080393910408</v>
      </c>
    </row>
    <row r="11408" spans="11:12" x14ac:dyDescent="0.25">
      <c r="K11408">
        <v>28.897965729236599</v>
      </c>
      <c r="L11408">
        <v>41.012080550193787</v>
      </c>
    </row>
    <row r="11409" spans="11:12" x14ac:dyDescent="0.25">
      <c r="K11409">
        <v>29.218593537807461</v>
      </c>
      <c r="L11409">
        <v>41.943078398704529</v>
      </c>
    </row>
    <row r="11410" spans="11:12" x14ac:dyDescent="0.25">
      <c r="K11410">
        <v>29.54603627324104</v>
      </c>
      <c r="L11410">
        <v>42.099747627973557</v>
      </c>
    </row>
    <row r="11411" spans="11:12" x14ac:dyDescent="0.25">
      <c r="K11411">
        <v>29.54603627324104</v>
      </c>
      <c r="L11411">
        <v>42.25661101937294</v>
      </c>
    </row>
    <row r="11412" spans="11:12" x14ac:dyDescent="0.25">
      <c r="K11412">
        <v>29.877588242292401</v>
      </c>
      <c r="L11412">
        <v>42.413513511419303</v>
      </c>
    </row>
    <row r="11413" spans="11:12" x14ac:dyDescent="0.25">
      <c r="K11413">
        <v>29.877588242292401</v>
      </c>
      <c r="L11413">
        <v>42.566997617483139</v>
      </c>
    </row>
    <row r="11414" spans="11:12" x14ac:dyDescent="0.25">
      <c r="K11414">
        <v>30.212106049060822</v>
      </c>
      <c r="L11414">
        <v>42.716638743877411</v>
      </c>
    </row>
    <row r="11415" spans="11:12" x14ac:dyDescent="0.25">
      <c r="K11415">
        <v>30.54299259185791</v>
      </c>
      <c r="L11415">
        <v>42.716638743877411</v>
      </c>
    </row>
    <row r="11416" spans="11:12" x14ac:dyDescent="0.25">
      <c r="K11416">
        <v>30.874310791492459</v>
      </c>
      <c r="L11416">
        <v>42.864077895879753</v>
      </c>
    </row>
    <row r="11417" spans="11:12" x14ac:dyDescent="0.25">
      <c r="K11417">
        <v>31.213378399610519</v>
      </c>
      <c r="L11417">
        <v>43.010986015200608</v>
      </c>
    </row>
    <row r="11418" spans="11:12" x14ac:dyDescent="0.25">
      <c r="K11418">
        <v>31.56109178066254</v>
      </c>
      <c r="L11418">
        <v>43.159653723239899</v>
      </c>
    </row>
    <row r="11419" spans="11:12" x14ac:dyDescent="0.25">
      <c r="K11419">
        <v>31.922662079334259</v>
      </c>
      <c r="L11419">
        <v>43.312082663178437</v>
      </c>
    </row>
    <row r="11420" spans="11:12" x14ac:dyDescent="0.25">
      <c r="K11420">
        <v>32.291822403669357</v>
      </c>
      <c r="L11420">
        <v>43.46886719763279</v>
      </c>
    </row>
    <row r="11421" spans="11:12" x14ac:dyDescent="0.25">
      <c r="K11421">
        <v>32.291822403669357</v>
      </c>
      <c r="L11421">
        <v>43.626166716217988</v>
      </c>
    </row>
    <row r="11422" spans="11:12" x14ac:dyDescent="0.25">
      <c r="K11422">
        <v>32.645558714866638</v>
      </c>
      <c r="L11422">
        <v>43.781764656305313</v>
      </c>
    </row>
    <row r="11423" spans="11:12" x14ac:dyDescent="0.25">
      <c r="K11423">
        <v>32.98707240819931</v>
      </c>
      <c r="L11423">
        <v>46.207223683595657</v>
      </c>
    </row>
    <row r="11424" spans="11:12" x14ac:dyDescent="0.25">
      <c r="K11424">
        <v>37.172448724508293</v>
      </c>
      <c r="L11424">
        <v>46.385721623897552</v>
      </c>
    </row>
    <row r="11425" spans="11:12" x14ac:dyDescent="0.25">
      <c r="K11425">
        <v>37.481708467006683</v>
      </c>
      <c r="L11425">
        <v>46.572135448455811</v>
      </c>
    </row>
    <row r="11426" spans="11:12" x14ac:dyDescent="0.25">
      <c r="K11426">
        <v>37.789165109395981</v>
      </c>
      <c r="L11426">
        <v>46.76506832242012</v>
      </c>
    </row>
    <row r="11427" spans="11:12" x14ac:dyDescent="0.25">
      <c r="K11427">
        <v>41.18184706568718</v>
      </c>
      <c r="L11427">
        <v>46.962862923741341</v>
      </c>
    </row>
    <row r="11428" spans="11:12" x14ac:dyDescent="0.25">
      <c r="K11428">
        <v>41.500799089670181</v>
      </c>
      <c r="L11428">
        <v>47.164838030934327</v>
      </c>
    </row>
    <row r="11429" spans="11:12" x14ac:dyDescent="0.25">
      <c r="K11429">
        <v>41.825954079627991</v>
      </c>
      <c r="L11429">
        <v>47.366516768932343</v>
      </c>
    </row>
    <row r="11430" spans="11:12" x14ac:dyDescent="0.25">
      <c r="K11430">
        <v>43.773191750049591</v>
      </c>
      <c r="L11430">
        <v>47.962415605783463</v>
      </c>
    </row>
    <row r="11431" spans="11:12" x14ac:dyDescent="0.25">
      <c r="K11431">
        <v>44.093487411737442</v>
      </c>
      <c r="L11431">
        <v>48.163170725107193</v>
      </c>
    </row>
    <row r="11432" spans="11:12" x14ac:dyDescent="0.25">
      <c r="K11432">
        <v>45.04516538977623</v>
      </c>
      <c r="L11432">
        <v>48.366233557462692</v>
      </c>
    </row>
    <row r="11433" spans="11:12" x14ac:dyDescent="0.25">
      <c r="K11433">
        <v>45.360956907272339</v>
      </c>
      <c r="L11433">
        <v>21.403045758605</v>
      </c>
    </row>
    <row r="11434" spans="11:12" x14ac:dyDescent="0.25">
      <c r="K11434">
        <v>46.376334011554718</v>
      </c>
      <c r="L11434">
        <v>21.602076768875119</v>
      </c>
    </row>
    <row r="11435" spans="11:12" x14ac:dyDescent="0.25">
      <c r="K11435">
        <v>46.744929075241089</v>
      </c>
      <c r="L11435">
        <v>21.793228313326839</v>
      </c>
    </row>
    <row r="11436" spans="11:12" x14ac:dyDescent="0.25">
      <c r="K11436">
        <v>47.109463840723038</v>
      </c>
      <c r="L11436">
        <v>23.157681569457051</v>
      </c>
    </row>
    <row r="11437" spans="11:12" x14ac:dyDescent="0.25">
      <c r="K11437">
        <v>48.854596614837646</v>
      </c>
      <c r="L11437">
        <v>23.320934772491459</v>
      </c>
    </row>
    <row r="11438" spans="11:12" x14ac:dyDescent="0.25">
      <c r="K11438">
        <v>49.254435837268829</v>
      </c>
      <c r="L11438">
        <v>23.478630647063259</v>
      </c>
    </row>
    <row r="11439" spans="11:12" x14ac:dyDescent="0.25">
      <c r="K11439">
        <v>49.676690995693207</v>
      </c>
      <c r="L11439">
        <v>23.638244912028309</v>
      </c>
    </row>
    <row r="11440" spans="11:12" x14ac:dyDescent="0.25">
      <c r="K11440">
        <v>4.7514756917953491</v>
      </c>
      <c r="L11440">
        <v>23.801226571202282</v>
      </c>
    </row>
    <row r="11441" spans="11:12" x14ac:dyDescent="0.25">
      <c r="K11441">
        <v>5.7004768550395966</v>
      </c>
      <c r="L11441">
        <v>23.963715136051182</v>
      </c>
    </row>
    <row r="11442" spans="11:12" x14ac:dyDescent="0.25">
      <c r="K11442">
        <v>6.0178532004356384</v>
      </c>
      <c r="L11442">
        <v>24.433178171515461</v>
      </c>
    </row>
    <row r="11443" spans="11:12" x14ac:dyDescent="0.25">
      <c r="K11443">
        <v>6.333411693572998</v>
      </c>
      <c r="L11443">
        <v>24.5870485752821</v>
      </c>
    </row>
    <row r="11444" spans="11:12" x14ac:dyDescent="0.25">
      <c r="K11444">
        <v>6.651337057352066</v>
      </c>
      <c r="L11444">
        <v>24.740579143166539</v>
      </c>
    </row>
    <row r="11445" spans="11:12" x14ac:dyDescent="0.25">
      <c r="K11445">
        <v>6.9689321517944336</v>
      </c>
      <c r="L11445">
        <v>24.89240550994873</v>
      </c>
    </row>
    <row r="11446" spans="11:12" x14ac:dyDescent="0.25">
      <c r="K11446">
        <v>7.2815631031990051</v>
      </c>
      <c r="L11446">
        <v>25.043816491961479</v>
      </c>
    </row>
    <row r="11447" spans="11:12" x14ac:dyDescent="0.25">
      <c r="K11447">
        <v>15.616050392389299</v>
      </c>
      <c r="L11447">
        <v>25.197588995099071</v>
      </c>
    </row>
    <row r="11448" spans="11:12" x14ac:dyDescent="0.25">
      <c r="K11448">
        <v>15.925236314535139</v>
      </c>
      <c r="L11448">
        <v>25.35685932636261</v>
      </c>
    </row>
    <row r="11449" spans="11:12" x14ac:dyDescent="0.25">
      <c r="K11449">
        <v>16.23446136713028</v>
      </c>
      <c r="L11449">
        <v>29.096816599369049</v>
      </c>
    </row>
    <row r="11450" spans="11:12" x14ac:dyDescent="0.25">
      <c r="K11450">
        <v>16.543585628271099</v>
      </c>
      <c r="L11450">
        <v>29.25597482919693</v>
      </c>
    </row>
    <row r="11451" spans="11:12" x14ac:dyDescent="0.25">
      <c r="K11451">
        <v>18.083851546049122</v>
      </c>
      <c r="L11451">
        <v>29.412094667553902</v>
      </c>
    </row>
    <row r="11452" spans="11:12" x14ac:dyDescent="0.25">
      <c r="K11452">
        <v>18.395155966281891</v>
      </c>
      <c r="L11452">
        <v>29.56659764051437</v>
      </c>
    </row>
    <row r="11453" spans="11:12" x14ac:dyDescent="0.25">
      <c r="K11453">
        <v>18.715730130672451</v>
      </c>
      <c r="L11453">
        <v>29.721761599183079</v>
      </c>
    </row>
    <row r="11454" spans="11:12" x14ac:dyDescent="0.25">
      <c r="K11454">
        <v>18.715730130672451</v>
      </c>
      <c r="L11454">
        <v>29.878531828522679</v>
      </c>
    </row>
    <row r="11455" spans="11:12" x14ac:dyDescent="0.25">
      <c r="K11455">
        <v>19.03572016954422</v>
      </c>
      <c r="L11455">
        <v>69.221365377306938</v>
      </c>
    </row>
    <row r="11456" spans="11:12" x14ac:dyDescent="0.25">
      <c r="K11456">
        <v>19.349934339523319</v>
      </c>
      <c r="L11456">
        <v>69.458650335669518</v>
      </c>
    </row>
    <row r="11457" spans="11:12" x14ac:dyDescent="0.25">
      <c r="K11457">
        <v>19.662184774875641</v>
      </c>
      <c r="L11457">
        <v>69.690909951925278</v>
      </c>
    </row>
    <row r="11458" spans="11:12" x14ac:dyDescent="0.25">
      <c r="K11458">
        <v>20.988904863595959</v>
      </c>
      <c r="L11458">
        <v>71.938498795032501</v>
      </c>
    </row>
    <row r="11459" spans="11:12" x14ac:dyDescent="0.25">
      <c r="K11459">
        <v>21.318142175674438</v>
      </c>
      <c r="L11459">
        <v>72.137494206428528</v>
      </c>
    </row>
    <row r="11460" spans="11:12" x14ac:dyDescent="0.25">
      <c r="K11460">
        <v>21.6366773545742</v>
      </c>
      <c r="L11460">
        <v>50.419834390282631</v>
      </c>
    </row>
    <row r="11461" spans="11:12" x14ac:dyDescent="0.25">
      <c r="K11461">
        <v>25.037954121828079</v>
      </c>
      <c r="L11461">
        <v>50.639444589614868</v>
      </c>
    </row>
    <row r="11462" spans="11:12" x14ac:dyDescent="0.25">
      <c r="K11462">
        <v>25.34592962265015</v>
      </c>
      <c r="L11462">
        <v>50.872790157794952</v>
      </c>
    </row>
    <row r="11463" spans="11:12" x14ac:dyDescent="0.25">
      <c r="K11463">
        <v>25.654098451137539</v>
      </c>
      <c r="L11463">
        <v>51.119585767388337</v>
      </c>
    </row>
    <row r="11464" spans="11:12" x14ac:dyDescent="0.25">
      <c r="K11464">
        <v>26.580712050199509</v>
      </c>
      <c r="L11464">
        <v>51.379273757338517</v>
      </c>
    </row>
    <row r="11465" spans="11:12" x14ac:dyDescent="0.25">
      <c r="K11465">
        <v>26.890154600143429</v>
      </c>
      <c r="L11465">
        <v>59.303838729858398</v>
      </c>
    </row>
    <row r="11466" spans="11:12" x14ac:dyDescent="0.25">
      <c r="K11466">
        <v>27.199982553720471</v>
      </c>
      <c r="L11466">
        <v>59.482546120882027</v>
      </c>
    </row>
    <row r="11467" spans="11:12" x14ac:dyDescent="0.25">
      <c r="K11467">
        <v>27.5098043680191</v>
      </c>
      <c r="L11467">
        <v>59.657799512147903</v>
      </c>
    </row>
    <row r="11468" spans="11:12" x14ac:dyDescent="0.25">
      <c r="K11468">
        <v>28.45641195774078</v>
      </c>
      <c r="L11468">
        <v>59.83252726495266</v>
      </c>
    </row>
    <row r="11469" spans="11:12" x14ac:dyDescent="0.25">
      <c r="K11469">
        <v>28.76847904920578</v>
      </c>
      <c r="L11469">
        <v>8.9966707229614258</v>
      </c>
    </row>
    <row r="11470" spans="11:12" x14ac:dyDescent="0.25">
      <c r="K11470">
        <v>30.935410022735599</v>
      </c>
      <c r="L11470">
        <v>9.1527157872915268</v>
      </c>
    </row>
    <row r="11471" spans="11:12" x14ac:dyDescent="0.25">
      <c r="K11471">
        <v>33.100311011075974</v>
      </c>
      <c r="L11471">
        <v>9.3137037307024002</v>
      </c>
    </row>
    <row r="11472" spans="11:12" x14ac:dyDescent="0.25">
      <c r="K11472">
        <v>33.409592926502228</v>
      </c>
      <c r="L11472">
        <v>9.4765518754720688</v>
      </c>
    </row>
    <row r="11473" spans="11:12" x14ac:dyDescent="0.25">
      <c r="K11473">
        <v>33.718839228153229</v>
      </c>
      <c r="L11473">
        <v>11.582779332995409</v>
      </c>
    </row>
    <row r="11474" spans="11:12" x14ac:dyDescent="0.25">
      <c r="K11474">
        <v>34.028152763843543</v>
      </c>
      <c r="L11474">
        <v>11.75353729724884</v>
      </c>
    </row>
    <row r="11475" spans="11:12" x14ac:dyDescent="0.25">
      <c r="K11475">
        <v>35.905456274747849</v>
      </c>
      <c r="L11475">
        <v>11.921810001134871</v>
      </c>
    </row>
    <row r="11476" spans="11:12" x14ac:dyDescent="0.25">
      <c r="K11476">
        <v>36.21511310338974</v>
      </c>
      <c r="L11476">
        <v>12.086815237998961</v>
      </c>
    </row>
    <row r="11477" spans="11:12" x14ac:dyDescent="0.25">
      <c r="K11477">
        <v>36.523967832326889</v>
      </c>
      <c r="L11477">
        <v>16.906116411089901</v>
      </c>
    </row>
    <row r="11478" spans="11:12" x14ac:dyDescent="0.25">
      <c r="K11478">
        <v>36.832669585943222</v>
      </c>
      <c r="L11478">
        <v>17.06355436146259</v>
      </c>
    </row>
    <row r="11479" spans="11:12" x14ac:dyDescent="0.25">
      <c r="K11479">
        <v>38.687021791934967</v>
      </c>
      <c r="L11479">
        <v>17.241315647959709</v>
      </c>
    </row>
    <row r="11480" spans="11:12" x14ac:dyDescent="0.25">
      <c r="K11480">
        <v>39.002888321876533</v>
      </c>
      <c r="L11480">
        <v>17.423872381448749</v>
      </c>
    </row>
    <row r="11481" spans="11:12" x14ac:dyDescent="0.25">
      <c r="K11481">
        <v>39.32177323102951</v>
      </c>
      <c r="L11481">
        <v>17.60611633956432</v>
      </c>
    </row>
    <row r="11482" spans="11:12" x14ac:dyDescent="0.25">
      <c r="K11482">
        <v>39.949895918369293</v>
      </c>
      <c r="L11482">
        <v>18.584838688373569</v>
      </c>
    </row>
    <row r="11483" spans="11:12" x14ac:dyDescent="0.25">
      <c r="K11483">
        <v>40.260051667690277</v>
      </c>
      <c r="L11483">
        <v>18.741466864943501</v>
      </c>
    </row>
    <row r="11484" spans="11:12" x14ac:dyDescent="0.25">
      <c r="K11484">
        <v>40.569834649562843</v>
      </c>
      <c r="L11484">
        <v>18.896956369280819</v>
      </c>
    </row>
    <row r="11485" spans="11:12" x14ac:dyDescent="0.25">
      <c r="K11485">
        <v>4.6893826425075531</v>
      </c>
      <c r="L11485">
        <v>72.406426832079887</v>
      </c>
    </row>
    <row r="11486" spans="11:12" x14ac:dyDescent="0.25">
      <c r="K11486">
        <v>0</v>
      </c>
      <c r="L11486">
        <v>72.621558710932732</v>
      </c>
    </row>
    <row r="11487" spans="11:12" x14ac:dyDescent="0.25">
      <c r="K11487">
        <v>2.7902043461799622</v>
      </c>
      <c r="L11487">
        <v>28.21101871132851</v>
      </c>
    </row>
    <row r="11488" spans="11:12" x14ac:dyDescent="0.25">
      <c r="K11488">
        <v>3.1043116450309749</v>
      </c>
      <c r="L11488">
        <v>28.39044418931007</v>
      </c>
    </row>
    <row r="11489" spans="11:12" x14ac:dyDescent="0.25">
      <c r="K11489">
        <v>3.4191569983959198</v>
      </c>
      <c r="L11489">
        <v>28.567883163690571</v>
      </c>
    </row>
    <row r="11490" spans="11:12" x14ac:dyDescent="0.25">
      <c r="K11490">
        <v>4.672962874174118</v>
      </c>
      <c r="L11490">
        <v>28.738949909806252</v>
      </c>
    </row>
    <row r="11491" spans="11:12" x14ac:dyDescent="0.25">
      <c r="K11491">
        <v>4.9941298067569733</v>
      </c>
      <c r="L11491">
        <v>28.907738089561459</v>
      </c>
    </row>
    <row r="11492" spans="11:12" x14ac:dyDescent="0.25">
      <c r="K11492">
        <v>5.3140900433063507</v>
      </c>
      <c r="L11492">
        <v>29.413849070668221</v>
      </c>
    </row>
    <row r="11493" spans="11:12" x14ac:dyDescent="0.25">
      <c r="K11493">
        <v>5.6323980093002319</v>
      </c>
      <c r="L11493">
        <v>29.58652955293655</v>
      </c>
    </row>
    <row r="11494" spans="11:12" x14ac:dyDescent="0.25">
      <c r="K11494">
        <v>9.6706861853599548</v>
      </c>
      <c r="L11494">
        <v>29.76136544346809</v>
      </c>
    </row>
    <row r="11495" spans="11:12" x14ac:dyDescent="0.25">
      <c r="K11495">
        <v>9.9793219268321991</v>
      </c>
      <c r="L11495">
        <v>30.11137481033802</v>
      </c>
    </row>
    <row r="11496" spans="11:12" x14ac:dyDescent="0.25">
      <c r="K11496">
        <v>10.288158297538761</v>
      </c>
      <c r="L11496">
        <v>30.285718739032749</v>
      </c>
    </row>
    <row r="11497" spans="11:12" x14ac:dyDescent="0.25">
      <c r="K11497">
        <v>10.59699183702469</v>
      </c>
      <c r="L11497">
        <v>30.452558815479279</v>
      </c>
    </row>
    <row r="11498" spans="11:12" x14ac:dyDescent="0.25">
      <c r="K11498">
        <v>10.59699183702469</v>
      </c>
      <c r="L11498">
        <v>30.614819347858429</v>
      </c>
    </row>
    <row r="11499" spans="11:12" x14ac:dyDescent="0.25">
      <c r="K11499">
        <v>10.906202435493469</v>
      </c>
      <c r="L11499">
        <v>30.777710303664211</v>
      </c>
    </row>
    <row r="11500" spans="11:12" x14ac:dyDescent="0.25">
      <c r="K11500">
        <v>11.215175896883011</v>
      </c>
      <c r="L11500">
        <v>30.940215244889259</v>
      </c>
    </row>
    <row r="11501" spans="11:12" x14ac:dyDescent="0.25">
      <c r="K11501">
        <v>13.06604632735252</v>
      </c>
      <c r="L11501">
        <v>32.043468937277787</v>
      </c>
    </row>
    <row r="11502" spans="11:12" x14ac:dyDescent="0.25">
      <c r="K11502">
        <v>14.298239052295679</v>
      </c>
      <c r="L11502">
        <v>33.824607461690903</v>
      </c>
    </row>
    <row r="11503" spans="11:12" x14ac:dyDescent="0.25">
      <c r="K11503">
        <v>14.607060521841049</v>
      </c>
      <c r="L11503">
        <v>34.001421913504601</v>
      </c>
    </row>
    <row r="11504" spans="11:12" x14ac:dyDescent="0.25">
      <c r="K11504">
        <v>14.91525620222092</v>
      </c>
      <c r="L11504">
        <v>34.177921012043953</v>
      </c>
    </row>
    <row r="11505" spans="11:12" x14ac:dyDescent="0.25">
      <c r="K11505">
        <v>15.83962422609329</v>
      </c>
      <c r="L11505">
        <v>34.363776236772537</v>
      </c>
    </row>
    <row r="11506" spans="11:12" x14ac:dyDescent="0.25">
      <c r="K11506">
        <v>19.852430284023281</v>
      </c>
      <c r="L11506">
        <v>35.914081335067749</v>
      </c>
    </row>
    <row r="11507" spans="11:12" x14ac:dyDescent="0.25">
      <c r="K11507">
        <v>25.143095105886459</v>
      </c>
      <c r="L11507">
        <v>36.131395325064659</v>
      </c>
    </row>
    <row r="11508" spans="11:12" x14ac:dyDescent="0.25">
      <c r="K11508">
        <v>25.449563711881641</v>
      </c>
      <c r="L11508">
        <v>39.749733656644821</v>
      </c>
    </row>
    <row r="11509" spans="11:12" x14ac:dyDescent="0.25">
      <c r="K11509">
        <v>29.140388607978821</v>
      </c>
      <c r="L11509">
        <v>39.913542747497559</v>
      </c>
    </row>
    <row r="11510" spans="11:12" x14ac:dyDescent="0.25">
      <c r="K11510">
        <v>29.44811117649078</v>
      </c>
      <c r="L11510">
        <v>40.076099365949631</v>
      </c>
    </row>
    <row r="11511" spans="11:12" x14ac:dyDescent="0.25">
      <c r="K11511">
        <v>29.75636717677116</v>
      </c>
      <c r="L11511">
        <v>40.234715953469284</v>
      </c>
    </row>
    <row r="11512" spans="11:12" x14ac:dyDescent="0.25">
      <c r="K11512">
        <v>30.991103708744049</v>
      </c>
      <c r="L11512">
        <v>40.388097450137138</v>
      </c>
    </row>
    <row r="11513" spans="11:12" x14ac:dyDescent="0.25">
      <c r="K11513">
        <v>31.300203412771221</v>
      </c>
      <c r="L11513">
        <v>40.388097450137138</v>
      </c>
    </row>
    <row r="11514" spans="11:12" x14ac:dyDescent="0.25">
      <c r="K11514">
        <v>31.608271867036819</v>
      </c>
      <c r="L11514">
        <v>40.542246356606483</v>
      </c>
    </row>
    <row r="11515" spans="11:12" x14ac:dyDescent="0.25">
      <c r="K11515">
        <v>31.9171068072319</v>
      </c>
      <c r="L11515">
        <v>40.542246356606483</v>
      </c>
    </row>
    <row r="11516" spans="11:12" x14ac:dyDescent="0.25">
      <c r="K11516">
        <v>32.22581884264946</v>
      </c>
      <c r="L11516">
        <v>40.703218728303909</v>
      </c>
    </row>
    <row r="11517" spans="11:12" x14ac:dyDescent="0.25">
      <c r="K11517">
        <v>32.5346739590168</v>
      </c>
      <c r="L11517">
        <v>40.703218728303909</v>
      </c>
    </row>
    <row r="11518" spans="11:12" x14ac:dyDescent="0.25">
      <c r="K11518">
        <v>32.843615859746933</v>
      </c>
      <c r="L11518">
        <v>40.868864312767982</v>
      </c>
    </row>
    <row r="11519" spans="11:12" x14ac:dyDescent="0.25">
      <c r="K11519">
        <v>33.151336044073098</v>
      </c>
      <c r="L11519">
        <v>40.868864312767982</v>
      </c>
    </row>
    <row r="11520" spans="11:12" x14ac:dyDescent="0.25">
      <c r="K11520">
        <v>33.459226459264762</v>
      </c>
      <c r="L11520">
        <v>41.033415615558617</v>
      </c>
    </row>
    <row r="11521" spans="11:12" x14ac:dyDescent="0.25">
      <c r="K11521">
        <v>33.768971711397171</v>
      </c>
      <c r="L11521">
        <v>41.195625215768807</v>
      </c>
    </row>
    <row r="11522" spans="11:12" x14ac:dyDescent="0.25">
      <c r="K11522">
        <v>33.768971711397171</v>
      </c>
      <c r="L11522">
        <v>41.357200354337692</v>
      </c>
    </row>
    <row r="11523" spans="11:12" x14ac:dyDescent="0.25">
      <c r="K11523">
        <v>34.080035597085953</v>
      </c>
      <c r="L11523">
        <v>41.517649307847023</v>
      </c>
    </row>
    <row r="11524" spans="11:12" x14ac:dyDescent="0.25">
      <c r="K11524">
        <v>34.394646942615509</v>
      </c>
      <c r="L11524">
        <v>43.853948712348938</v>
      </c>
    </row>
    <row r="11525" spans="11:12" x14ac:dyDescent="0.25">
      <c r="K11525">
        <v>34.711236208677292</v>
      </c>
      <c r="L11525">
        <v>44.026422813534737</v>
      </c>
    </row>
    <row r="11526" spans="11:12" x14ac:dyDescent="0.25">
      <c r="K11526">
        <v>35.026674181222923</v>
      </c>
      <c r="L11526">
        <v>44.72021147608757</v>
      </c>
    </row>
    <row r="11527" spans="11:12" x14ac:dyDescent="0.25">
      <c r="K11527">
        <v>35.337760150432587</v>
      </c>
      <c r="L11527">
        <v>44.890720546245568</v>
      </c>
    </row>
    <row r="11528" spans="11:12" x14ac:dyDescent="0.25">
      <c r="K11528">
        <v>35.648383438587189</v>
      </c>
      <c r="L11528">
        <v>45.052218362689018</v>
      </c>
    </row>
    <row r="11529" spans="11:12" x14ac:dyDescent="0.25">
      <c r="K11529">
        <v>36.266155332326889</v>
      </c>
      <c r="L11529">
        <v>45.206658914685249</v>
      </c>
    </row>
    <row r="11530" spans="11:12" x14ac:dyDescent="0.25">
      <c r="K11530">
        <v>36.574106365442283</v>
      </c>
      <c r="L11530">
        <v>45.36642450094223</v>
      </c>
    </row>
    <row r="11531" spans="11:12" x14ac:dyDescent="0.25">
      <c r="K11531">
        <v>36.882462054491043</v>
      </c>
      <c r="L11531">
        <v>45.528193950653083</v>
      </c>
    </row>
    <row r="11532" spans="11:12" x14ac:dyDescent="0.25">
      <c r="K11532">
        <v>37.191080927848823</v>
      </c>
      <c r="L11532">
        <v>45.690326556563377</v>
      </c>
    </row>
    <row r="11533" spans="11:12" x14ac:dyDescent="0.25">
      <c r="K11533">
        <v>37.808842152357101</v>
      </c>
      <c r="L11533">
        <v>45.850491091609001</v>
      </c>
    </row>
    <row r="11534" spans="11:12" x14ac:dyDescent="0.25">
      <c r="K11534">
        <v>38.116994112730033</v>
      </c>
      <c r="L11534">
        <v>47.22546374797821</v>
      </c>
    </row>
    <row r="11535" spans="11:12" x14ac:dyDescent="0.25">
      <c r="K11535">
        <v>38.425609230995178</v>
      </c>
      <c r="L11535">
        <v>47.377110838890083</v>
      </c>
    </row>
    <row r="11536" spans="11:12" x14ac:dyDescent="0.25">
      <c r="K11536">
        <v>38.73444876074791</v>
      </c>
      <c r="L11536">
        <v>47.528273418545723</v>
      </c>
    </row>
    <row r="11537" spans="11:12" x14ac:dyDescent="0.25">
      <c r="K11537">
        <v>39.351448357105262</v>
      </c>
      <c r="L11537">
        <v>47.679905951023102</v>
      </c>
    </row>
    <row r="11538" spans="11:12" x14ac:dyDescent="0.25">
      <c r="K11538">
        <v>39.658792585134513</v>
      </c>
      <c r="L11538">
        <v>47.831380695104599</v>
      </c>
    </row>
    <row r="11539" spans="11:12" x14ac:dyDescent="0.25">
      <c r="K11539">
        <v>39.967190623283393</v>
      </c>
      <c r="L11539">
        <v>47.983512967824943</v>
      </c>
    </row>
    <row r="11540" spans="11:12" x14ac:dyDescent="0.25">
      <c r="K11540">
        <v>40.276304304599762</v>
      </c>
      <c r="L11540">
        <v>48.140469640493393</v>
      </c>
    </row>
    <row r="11541" spans="11:12" x14ac:dyDescent="0.25">
      <c r="K11541">
        <v>41.203157424926758</v>
      </c>
      <c r="L11541">
        <v>48.300230264663703</v>
      </c>
    </row>
    <row r="11542" spans="11:12" x14ac:dyDescent="0.25">
      <c r="K11542">
        <v>41.511192858219147</v>
      </c>
      <c r="L11542">
        <v>55.021890625357628</v>
      </c>
    </row>
    <row r="11543" spans="11:12" x14ac:dyDescent="0.25">
      <c r="K11543">
        <v>41.819884121417999</v>
      </c>
      <c r="L11543">
        <v>55.205661296844482</v>
      </c>
    </row>
    <row r="11544" spans="11:12" x14ac:dyDescent="0.25">
      <c r="K11544">
        <v>42.126525193452842</v>
      </c>
      <c r="L11544">
        <v>55.39242234826088</v>
      </c>
    </row>
    <row r="11545" spans="11:12" x14ac:dyDescent="0.25">
      <c r="K11545">
        <v>42.126525193452842</v>
      </c>
      <c r="L11545">
        <v>55.571628972887993</v>
      </c>
    </row>
    <row r="11546" spans="11:12" x14ac:dyDescent="0.25">
      <c r="K11546">
        <v>42.434094995260239</v>
      </c>
      <c r="L11546">
        <v>55.748468220233917</v>
      </c>
    </row>
    <row r="11547" spans="11:12" x14ac:dyDescent="0.25">
      <c r="K11547">
        <v>42.744129002094269</v>
      </c>
      <c r="L11547">
        <v>33.369964763522148</v>
      </c>
    </row>
    <row r="11548" spans="11:12" x14ac:dyDescent="0.25">
      <c r="K11548">
        <v>43.056893795728683</v>
      </c>
      <c r="L11548">
        <v>33.567019015550613</v>
      </c>
    </row>
    <row r="11549" spans="11:12" x14ac:dyDescent="0.25">
      <c r="K11549">
        <v>44.010439515113831</v>
      </c>
      <c r="L11549">
        <v>13.45310460776091</v>
      </c>
    </row>
    <row r="11550" spans="11:12" x14ac:dyDescent="0.25">
      <c r="K11550">
        <v>44.32577046751976</v>
      </c>
      <c r="L11550">
        <v>13.623712234199051</v>
      </c>
    </row>
    <row r="11551" spans="11:12" x14ac:dyDescent="0.25">
      <c r="K11551">
        <v>46.936982542276382</v>
      </c>
      <c r="L11551">
        <v>15.07734664529562</v>
      </c>
    </row>
    <row r="11552" spans="11:12" x14ac:dyDescent="0.25">
      <c r="K11552">
        <v>47.25943922996521</v>
      </c>
      <c r="L11552">
        <v>15.234074763953689</v>
      </c>
    </row>
    <row r="11553" spans="11:12" x14ac:dyDescent="0.25">
      <c r="K11553">
        <v>29.798661559820179</v>
      </c>
      <c r="L11553">
        <v>15.392986305058001</v>
      </c>
    </row>
    <row r="11554" spans="11:12" x14ac:dyDescent="0.25">
      <c r="K11554">
        <v>30.107560396194462</v>
      </c>
      <c r="L11554">
        <v>17.623386092484001</v>
      </c>
    </row>
    <row r="11555" spans="11:12" x14ac:dyDescent="0.25">
      <c r="K11555">
        <v>30.41680413484573</v>
      </c>
      <c r="L11555">
        <v>17.789226643741131</v>
      </c>
    </row>
    <row r="11556" spans="11:12" x14ac:dyDescent="0.25">
      <c r="K11556">
        <v>30.726061582565311</v>
      </c>
      <c r="L11556">
        <v>53.109022632241249</v>
      </c>
    </row>
    <row r="11557" spans="11:12" x14ac:dyDescent="0.25">
      <c r="K11557">
        <v>31.035473525524139</v>
      </c>
      <c r="L11557">
        <v>53.266755223274231</v>
      </c>
    </row>
    <row r="11558" spans="11:12" x14ac:dyDescent="0.25">
      <c r="K11558">
        <v>31.345065742731091</v>
      </c>
      <c r="L11558">
        <v>53.423527330160141</v>
      </c>
    </row>
    <row r="11559" spans="11:12" x14ac:dyDescent="0.25">
      <c r="K11559">
        <v>31.65316715836525</v>
      </c>
      <c r="L11559">
        <v>53.579500749707222</v>
      </c>
    </row>
    <row r="11560" spans="11:12" x14ac:dyDescent="0.25">
      <c r="K11560">
        <v>33.230163246393197</v>
      </c>
      <c r="L11560">
        <v>53.736086264252663</v>
      </c>
    </row>
    <row r="11561" spans="11:12" x14ac:dyDescent="0.25">
      <c r="K11561">
        <v>33.880955904722207</v>
      </c>
      <c r="L11561">
        <v>53.89284074306488</v>
      </c>
    </row>
    <row r="11562" spans="11:12" x14ac:dyDescent="0.25">
      <c r="K11562">
        <v>34.210181713104248</v>
      </c>
      <c r="L11562">
        <v>54.049798026680953</v>
      </c>
    </row>
    <row r="11563" spans="11:12" x14ac:dyDescent="0.25">
      <c r="K11563">
        <v>34.537932127714157</v>
      </c>
      <c r="L11563">
        <v>54.206776261329651</v>
      </c>
    </row>
    <row r="11564" spans="11:12" x14ac:dyDescent="0.25">
      <c r="K11564">
        <v>35.5491983294487</v>
      </c>
      <c r="L11564">
        <v>54.676310196518898</v>
      </c>
    </row>
    <row r="11565" spans="11:12" x14ac:dyDescent="0.25">
      <c r="K11565">
        <v>35.909682899713523</v>
      </c>
      <c r="L11565">
        <v>54.83269689977169</v>
      </c>
    </row>
    <row r="11566" spans="11:12" x14ac:dyDescent="0.25">
      <c r="K11566">
        <v>36.25541615486145</v>
      </c>
      <c r="L11566">
        <v>54.990170866250992</v>
      </c>
    </row>
    <row r="11567" spans="11:12" x14ac:dyDescent="0.25">
      <c r="K11567">
        <v>46.608357489109039</v>
      </c>
      <c r="L11567">
        <v>55.147721990942962</v>
      </c>
    </row>
    <row r="11568" spans="11:12" x14ac:dyDescent="0.25">
      <c r="K11568">
        <v>46.932318210601807</v>
      </c>
      <c r="L11568">
        <v>55.303019732236862</v>
      </c>
    </row>
    <row r="11569" spans="11:12" x14ac:dyDescent="0.25">
      <c r="K11569">
        <v>40.421375960111618</v>
      </c>
      <c r="L11569">
        <v>55.455303624272346</v>
      </c>
    </row>
    <row r="11570" spans="11:12" x14ac:dyDescent="0.25">
      <c r="K11570">
        <v>24.92142999172211</v>
      </c>
      <c r="L11570">
        <v>56.389146909117699</v>
      </c>
    </row>
    <row r="11571" spans="11:12" x14ac:dyDescent="0.25">
      <c r="K11571">
        <v>25.364950895309448</v>
      </c>
      <c r="L11571">
        <v>56.54470506310463</v>
      </c>
    </row>
    <row r="11572" spans="11:12" x14ac:dyDescent="0.25">
      <c r="K11572">
        <v>25.679631263017651</v>
      </c>
      <c r="L11572">
        <v>56.700822457671173</v>
      </c>
    </row>
    <row r="11573" spans="11:12" x14ac:dyDescent="0.25">
      <c r="K11573">
        <v>25.993370622396469</v>
      </c>
      <c r="L11573">
        <v>56.858281880617142</v>
      </c>
    </row>
    <row r="11574" spans="11:12" x14ac:dyDescent="0.25">
      <c r="K11574">
        <v>27.247933477163311</v>
      </c>
      <c r="L11574">
        <v>57.013056814670563</v>
      </c>
    </row>
    <row r="11575" spans="11:12" x14ac:dyDescent="0.25">
      <c r="K11575">
        <v>27.561910212039951</v>
      </c>
      <c r="L11575">
        <v>57.162401467561722</v>
      </c>
    </row>
    <row r="11576" spans="11:12" x14ac:dyDescent="0.25">
      <c r="K11576">
        <v>27.87713602185249</v>
      </c>
      <c r="L11576">
        <v>57.310803979635239</v>
      </c>
    </row>
    <row r="11577" spans="11:12" x14ac:dyDescent="0.25">
      <c r="K11577">
        <v>30.36455869674683</v>
      </c>
      <c r="L11577">
        <v>57.464338347315788</v>
      </c>
    </row>
    <row r="11578" spans="11:12" x14ac:dyDescent="0.25">
      <c r="K11578">
        <v>30.680968374013901</v>
      </c>
      <c r="L11578">
        <v>58.116124793887138</v>
      </c>
    </row>
    <row r="11579" spans="11:12" x14ac:dyDescent="0.25">
      <c r="K11579">
        <v>31.003726363182071</v>
      </c>
      <c r="L11579">
        <v>58.294160977005959</v>
      </c>
    </row>
    <row r="11580" spans="11:12" x14ac:dyDescent="0.25">
      <c r="K11580">
        <v>31.327074021101001</v>
      </c>
      <c r="L11580">
        <v>58.456927046179771</v>
      </c>
    </row>
    <row r="11581" spans="11:12" x14ac:dyDescent="0.25">
      <c r="K11581">
        <v>31.327074021101001</v>
      </c>
      <c r="L11581">
        <v>58.611386850476258</v>
      </c>
    </row>
    <row r="11582" spans="11:12" x14ac:dyDescent="0.25">
      <c r="K11582">
        <v>31.648751646280289</v>
      </c>
      <c r="L11582">
        <v>56.347028613090522</v>
      </c>
    </row>
    <row r="11583" spans="11:12" x14ac:dyDescent="0.25">
      <c r="K11583">
        <v>31.971973150968552</v>
      </c>
      <c r="L11583">
        <v>56.508405387401581</v>
      </c>
    </row>
    <row r="11584" spans="11:12" x14ac:dyDescent="0.25">
      <c r="K11584">
        <v>32.632469862699509</v>
      </c>
      <c r="L11584">
        <v>60.674418076872833</v>
      </c>
    </row>
    <row r="11585" spans="11:12" x14ac:dyDescent="0.25">
      <c r="K11585">
        <v>32.965015530586243</v>
      </c>
      <c r="L11585">
        <v>60.833709955215447</v>
      </c>
    </row>
    <row r="11586" spans="11:12" x14ac:dyDescent="0.25">
      <c r="K11586">
        <v>33.298998177051537</v>
      </c>
      <c r="L11586">
        <v>60.994708850979798</v>
      </c>
    </row>
    <row r="11587" spans="11:12" x14ac:dyDescent="0.25">
      <c r="K11587">
        <v>29.773368716239929</v>
      </c>
      <c r="L11587">
        <v>61.156371474266052</v>
      </c>
    </row>
    <row r="11588" spans="11:12" x14ac:dyDescent="0.25">
      <c r="K11588">
        <v>30.720338344573971</v>
      </c>
      <c r="L11588">
        <v>61.318364530801773</v>
      </c>
    </row>
    <row r="11589" spans="11:12" x14ac:dyDescent="0.25">
      <c r="K11589">
        <v>31.037374794483181</v>
      </c>
      <c r="L11589">
        <v>47.544989667832851</v>
      </c>
    </row>
    <row r="11590" spans="11:12" x14ac:dyDescent="0.25">
      <c r="K11590">
        <v>31.989996135234829</v>
      </c>
      <c r="L11590">
        <v>48.402806423604488</v>
      </c>
    </row>
    <row r="11591" spans="11:12" x14ac:dyDescent="0.25">
      <c r="K11591">
        <v>32.301861226558692</v>
      </c>
      <c r="L11591">
        <v>48.577369205653667</v>
      </c>
    </row>
    <row r="11592" spans="11:12" x14ac:dyDescent="0.25">
      <c r="K11592">
        <v>3.1293783187866211</v>
      </c>
      <c r="L11592">
        <v>48.74976996332407</v>
      </c>
    </row>
    <row r="11593" spans="11:12" x14ac:dyDescent="0.25">
      <c r="K11593">
        <v>3.4536163806915279</v>
      </c>
      <c r="L11593">
        <v>48.914487697184093</v>
      </c>
    </row>
    <row r="11594" spans="11:12" x14ac:dyDescent="0.25">
      <c r="K11594">
        <v>3.7808226644992828</v>
      </c>
      <c r="L11594">
        <v>43.026240274310112</v>
      </c>
    </row>
    <row r="11595" spans="11:12" x14ac:dyDescent="0.25">
      <c r="K11595">
        <v>8.3123346865177155</v>
      </c>
      <c r="L11595">
        <v>44.584663718938828</v>
      </c>
    </row>
    <row r="11596" spans="11:12" x14ac:dyDescent="0.25">
      <c r="K11596">
        <v>8.6412793695926666</v>
      </c>
      <c r="L11596">
        <v>44.809927061200142</v>
      </c>
    </row>
    <row r="11597" spans="11:12" x14ac:dyDescent="0.25">
      <c r="K11597">
        <v>8.9680013060569763</v>
      </c>
      <c r="L11597">
        <v>45.050773143768311</v>
      </c>
    </row>
    <row r="11598" spans="11:12" x14ac:dyDescent="0.25">
      <c r="K11598">
        <v>9.2938174605369568</v>
      </c>
      <c r="L11598">
        <v>45.307596623897552</v>
      </c>
    </row>
    <row r="11599" spans="11:12" x14ac:dyDescent="0.25">
      <c r="K11599">
        <v>1.5378657579421999</v>
      </c>
      <c r="L11599">
        <v>35.459347739815712</v>
      </c>
    </row>
    <row r="11600" spans="11:12" x14ac:dyDescent="0.25">
      <c r="K11600">
        <v>1.846177935600281</v>
      </c>
      <c r="L11600">
        <v>35.612145841121666</v>
      </c>
    </row>
    <row r="11601" spans="11:12" x14ac:dyDescent="0.25">
      <c r="K11601">
        <v>2.1522112488746639</v>
      </c>
      <c r="L11601">
        <v>35.762400716543198</v>
      </c>
    </row>
    <row r="11602" spans="11:12" x14ac:dyDescent="0.25">
      <c r="K11602">
        <v>2.760927826166153</v>
      </c>
      <c r="L11602">
        <v>36.367180377244949</v>
      </c>
    </row>
    <row r="11603" spans="11:12" x14ac:dyDescent="0.25">
      <c r="K11603">
        <v>3.0709050893783569</v>
      </c>
      <c r="L11603">
        <v>36.521210253238678</v>
      </c>
    </row>
    <row r="11604" spans="11:12" x14ac:dyDescent="0.25">
      <c r="K11604">
        <v>3.3854416906833649</v>
      </c>
      <c r="L11604">
        <v>37.449676752090447</v>
      </c>
    </row>
    <row r="11605" spans="11:12" x14ac:dyDescent="0.25">
      <c r="K11605">
        <v>3.7003129720687871</v>
      </c>
      <c r="L11605">
        <v>37.605574324727058</v>
      </c>
    </row>
    <row r="11606" spans="11:12" x14ac:dyDescent="0.25">
      <c r="K11606">
        <v>6.8170394003391266</v>
      </c>
      <c r="L11606">
        <v>37.762514904141433</v>
      </c>
    </row>
    <row r="11607" spans="11:12" x14ac:dyDescent="0.25">
      <c r="K11607">
        <v>7.1294910907745361</v>
      </c>
      <c r="L11607">
        <v>37.921760946512222</v>
      </c>
    </row>
    <row r="11608" spans="11:12" x14ac:dyDescent="0.25">
      <c r="K11608">
        <v>8.6690435111522675</v>
      </c>
      <c r="L11608">
        <v>38.085044264793403</v>
      </c>
    </row>
    <row r="11609" spans="11:12" x14ac:dyDescent="0.25">
      <c r="K11609">
        <v>8.981312096118927</v>
      </c>
      <c r="L11609">
        <v>38.256497770547867</v>
      </c>
    </row>
    <row r="11610" spans="11:12" x14ac:dyDescent="0.25">
      <c r="K11610">
        <v>9.2976168692111969</v>
      </c>
      <c r="L11610">
        <v>38.439651861786842</v>
      </c>
    </row>
    <row r="11611" spans="11:12" x14ac:dyDescent="0.25">
      <c r="K11611">
        <v>10.238330960273739</v>
      </c>
      <c r="L11611">
        <v>38.633922293782227</v>
      </c>
    </row>
    <row r="11612" spans="11:12" x14ac:dyDescent="0.25">
      <c r="K11612">
        <v>10.546943366527559</v>
      </c>
      <c r="L11612">
        <v>38.824300214648247</v>
      </c>
    </row>
    <row r="11613" spans="11:12" x14ac:dyDescent="0.25">
      <c r="K11613">
        <v>10.855955570936199</v>
      </c>
      <c r="L11613">
        <v>39.015637323260307</v>
      </c>
    </row>
    <row r="11614" spans="11:12" x14ac:dyDescent="0.25">
      <c r="K11614">
        <v>11.16441044211388</v>
      </c>
      <c r="L11614">
        <v>46.053732514381409</v>
      </c>
    </row>
    <row r="11615" spans="11:12" x14ac:dyDescent="0.25">
      <c r="K11615">
        <v>12.39358726143837</v>
      </c>
      <c r="L11615">
        <v>46.21374674141407</v>
      </c>
    </row>
    <row r="11616" spans="11:12" x14ac:dyDescent="0.25">
      <c r="K11616">
        <v>12.70258215069771</v>
      </c>
      <c r="L11616">
        <v>46.372121155261993</v>
      </c>
    </row>
    <row r="11617" spans="11:12" x14ac:dyDescent="0.25">
      <c r="K11617">
        <v>13.33193933963776</v>
      </c>
      <c r="L11617">
        <v>46.529961779713631</v>
      </c>
    </row>
    <row r="11618" spans="11:12" x14ac:dyDescent="0.25">
      <c r="K11618">
        <v>13.651268899440771</v>
      </c>
      <c r="L11618">
        <v>49.990740664303303</v>
      </c>
    </row>
    <row r="11619" spans="11:12" x14ac:dyDescent="0.25">
      <c r="K11619">
        <v>14.28935128450394</v>
      </c>
      <c r="L11619">
        <v>50.170290060341358</v>
      </c>
    </row>
    <row r="11620" spans="11:12" x14ac:dyDescent="0.25">
      <c r="K11620">
        <v>14.614945143461229</v>
      </c>
      <c r="L11620">
        <v>50.355376534163952</v>
      </c>
    </row>
    <row r="11621" spans="11:12" x14ac:dyDescent="0.25">
      <c r="K11621">
        <v>15.933141857385641</v>
      </c>
      <c r="L11621">
        <v>42.12709267437458</v>
      </c>
    </row>
    <row r="11622" spans="11:12" x14ac:dyDescent="0.25">
      <c r="K11622">
        <v>16.2541837990284</v>
      </c>
      <c r="L11622">
        <v>42.355854645371437</v>
      </c>
    </row>
    <row r="11623" spans="11:12" x14ac:dyDescent="0.25">
      <c r="K11623">
        <v>16.570724427700039</v>
      </c>
      <c r="L11623">
        <v>42.589405566453927</v>
      </c>
    </row>
    <row r="11624" spans="11:12" x14ac:dyDescent="0.25">
      <c r="K11624">
        <v>18.730023264884949</v>
      </c>
      <c r="L11624">
        <v>42.824974030256271</v>
      </c>
    </row>
    <row r="11625" spans="11:12" x14ac:dyDescent="0.25">
      <c r="K11625">
        <v>19.037016957998279</v>
      </c>
      <c r="L11625">
        <v>42.824974030256271</v>
      </c>
    </row>
    <row r="11626" spans="11:12" x14ac:dyDescent="0.25">
      <c r="K11626">
        <v>19.348474979400631</v>
      </c>
      <c r="L11626">
        <v>43.067604824900627</v>
      </c>
    </row>
    <row r="11627" spans="11:12" x14ac:dyDescent="0.25">
      <c r="K11627">
        <v>19.66587474942207</v>
      </c>
      <c r="L11627">
        <v>43.297299519181252</v>
      </c>
    </row>
    <row r="11628" spans="11:12" x14ac:dyDescent="0.25">
      <c r="K11628">
        <v>11.78166249394417</v>
      </c>
      <c r="L11628">
        <v>40.085487455129623</v>
      </c>
    </row>
    <row r="11629" spans="11:12" x14ac:dyDescent="0.25">
      <c r="K11629">
        <v>12.09118711948395</v>
      </c>
      <c r="L11629">
        <v>40.28607377409935</v>
      </c>
    </row>
    <row r="11630" spans="11:12" x14ac:dyDescent="0.25">
      <c r="K11630">
        <v>12.400474488735201</v>
      </c>
      <c r="L11630">
        <v>40.481837719678879</v>
      </c>
    </row>
    <row r="11631" spans="11:12" x14ac:dyDescent="0.25">
      <c r="K11631">
        <v>13.01813441514969</v>
      </c>
      <c r="L11631">
        <v>42.254188686609268</v>
      </c>
    </row>
    <row r="11632" spans="11:12" x14ac:dyDescent="0.25">
      <c r="K11632">
        <v>13.328281700611109</v>
      </c>
      <c r="L11632">
        <v>42.421387821435928</v>
      </c>
    </row>
    <row r="11633" spans="11:12" x14ac:dyDescent="0.25">
      <c r="K11633">
        <v>13.64347305893898</v>
      </c>
      <c r="L11633">
        <v>42.586683914065361</v>
      </c>
    </row>
    <row r="11634" spans="11:12" x14ac:dyDescent="0.25">
      <c r="K11634">
        <v>15.52118119597435</v>
      </c>
      <c r="L11634">
        <v>48.116968676447868</v>
      </c>
    </row>
    <row r="11635" spans="11:12" x14ac:dyDescent="0.25">
      <c r="K11635">
        <v>15.82879081368446</v>
      </c>
      <c r="L11635">
        <v>48.312869176268578</v>
      </c>
    </row>
    <row r="11636" spans="11:12" x14ac:dyDescent="0.25">
      <c r="K11636">
        <v>16.137005686759949</v>
      </c>
      <c r="L11636">
        <v>48.489815294742577</v>
      </c>
    </row>
    <row r="11637" spans="11:12" x14ac:dyDescent="0.25">
      <c r="K11637">
        <v>17.369691401720051</v>
      </c>
      <c r="L11637">
        <v>30.454313308000561</v>
      </c>
    </row>
    <row r="11638" spans="11:12" x14ac:dyDescent="0.25">
      <c r="K11638">
        <v>17.6789884865284</v>
      </c>
      <c r="L11638">
        <v>31.546147882938389</v>
      </c>
    </row>
    <row r="11639" spans="11:12" x14ac:dyDescent="0.25">
      <c r="K11639">
        <v>17.99030485749245</v>
      </c>
      <c r="L11639">
        <v>31.700182676315311</v>
      </c>
    </row>
    <row r="11640" spans="11:12" x14ac:dyDescent="0.25">
      <c r="K11640">
        <v>17.99030485749245</v>
      </c>
      <c r="L11640">
        <v>31.851301208138469</v>
      </c>
    </row>
    <row r="11641" spans="11:12" x14ac:dyDescent="0.25">
      <c r="K11641">
        <v>18.309917330741879</v>
      </c>
      <c r="L11641">
        <v>32.000307694077492</v>
      </c>
    </row>
    <row r="11642" spans="11:12" x14ac:dyDescent="0.25">
      <c r="K11642">
        <v>18.636224716901779</v>
      </c>
      <c r="L11642">
        <v>32.152320399880409</v>
      </c>
    </row>
    <row r="11643" spans="11:12" x14ac:dyDescent="0.25">
      <c r="K11643">
        <v>0</v>
      </c>
      <c r="L11643">
        <v>32.311491206288338</v>
      </c>
    </row>
    <row r="11644" spans="11:12" x14ac:dyDescent="0.25">
      <c r="K11644">
        <v>0.32015195488929749</v>
      </c>
      <c r="L11644">
        <v>32.479590818285942</v>
      </c>
    </row>
    <row r="11645" spans="11:12" x14ac:dyDescent="0.25">
      <c r="K11645">
        <v>0.96148911118507385</v>
      </c>
      <c r="L11645">
        <v>34.7099579423666</v>
      </c>
    </row>
    <row r="11646" spans="11:12" x14ac:dyDescent="0.25">
      <c r="K11646">
        <v>1.2822571098804469</v>
      </c>
      <c r="L11646">
        <v>34.876847565174103</v>
      </c>
    </row>
    <row r="11647" spans="11:12" x14ac:dyDescent="0.25">
      <c r="K11647">
        <v>1.6050376892089839</v>
      </c>
      <c r="L11647">
        <v>35.044425681233413</v>
      </c>
    </row>
    <row r="11648" spans="11:12" x14ac:dyDescent="0.25">
      <c r="K11648">
        <v>3.5779587924480438</v>
      </c>
      <c r="L11648">
        <v>36.598945930600173</v>
      </c>
    </row>
    <row r="11649" spans="11:12" x14ac:dyDescent="0.25">
      <c r="K11649">
        <v>10.32448065280914</v>
      </c>
      <c r="L11649">
        <v>36.756960928440087</v>
      </c>
    </row>
    <row r="11650" spans="11:12" x14ac:dyDescent="0.25">
      <c r="K11650">
        <v>10.630720674991609</v>
      </c>
      <c r="L11650">
        <v>36.916930764913559</v>
      </c>
    </row>
    <row r="11651" spans="11:12" x14ac:dyDescent="0.25">
      <c r="K11651">
        <v>12.81704351305962</v>
      </c>
      <c r="L11651">
        <v>37.073031052947037</v>
      </c>
    </row>
    <row r="11652" spans="11:12" x14ac:dyDescent="0.25">
      <c r="K11652">
        <v>13.138370931148531</v>
      </c>
      <c r="L11652">
        <v>39.206938460469253</v>
      </c>
    </row>
    <row r="11653" spans="11:12" x14ac:dyDescent="0.25">
      <c r="K11653">
        <v>13.458766907453541</v>
      </c>
      <c r="L11653">
        <v>39.38368558883667</v>
      </c>
    </row>
    <row r="11654" spans="11:12" x14ac:dyDescent="0.25">
      <c r="K11654">
        <v>15.349349826574329</v>
      </c>
      <c r="L11654">
        <v>39.560879841446877</v>
      </c>
    </row>
    <row r="11655" spans="11:12" x14ac:dyDescent="0.25">
      <c r="K11655">
        <v>15.671220928430561</v>
      </c>
      <c r="L11655">
        <v>39.741400852799423</v>
      </c>
    </row>
    <row r="11656" spans="11:12" x14ac:dyDescent="0.25">
      <c r="K11656">
        <v>17.573517590761181</v>
      </c>
      <c r="L11656">
        <v>39.741400852799423</v>
      </c>
    </row>
    <row r="11657" spans="11:12" x14ac:dyDescent="0.25">
      <c r="K11657">
        <v>17.885932564735409</v>
      </c>
      <c r="L11657">
        <v>39.923097237944603</v>
      </c>
    </row>
    <row r="11658" spans="11:12" x14ac:dyDescent="0.25">
      <c r="K11658">
        <v>18.19601213932037</v>
      </c>
      <c r="L11658">
        <v>39.923097237944603</v>
      </c>
    </row>
    <row r="11659" spans="11:12" x14ac:dyDescent="0.25">
      <c r="K11659">
        <v>18.503796607255939</v>
      </c>
      <c r="L11659">
        <v>39.923097237944603</v>
      </c>
    </row>
    <row r="11660" spans="11:12" x14ac:dyDescent="0.25">
      <c r="K11660">
        <v>18.812117576599121</v>
      </c>
      <c r="L11660">
        <v>40.106550738215446</v>
      </c>
    </row>
    <row r="11661" spans="11:12" x14ac:dyDescent="0.25">
      <c r="K11661">
        <v>20.35629624128342</v>
      </c>
      <c r="L11661">
        <v>40.106550738215446</v>
      </c>
    </row>
    <row r="11662" spans="11:12" x14ac:dyDescent="0.25">
      <c r="K11662">
        <v>20.676032155752178</v>
      </c>
      <c r="L11662">
        <v>40.286443382501602</v>
      </c>
    </row>
    <row r="11663" spans="11:12" x14ac:dyDescent="0.25">
      <c r="K11663">
        <v>20.996712535619739</v>
      </c>
      <c r="L11663">
        <v>40.286443382501602</v>
      </c>
    </row>
    <row r="11664" spans="11:12" x14ac:dyDescent="0.25">
      <c r="K11664">
        <v>21.629257678985599</v>
      </c>
      <c r="L11664">
        <v>40.465087816119187</v>
      </c>
    </row>
    <row r="11665" spans="11:12" x14ac:dyDescent="0.25">
      <c r="K11665">
        <v>21.945537239313129</v>
      </c>
      <c r="L11665">
        <v>40.465087816119187</v>
      </c>
    </row>
    <row r="11666" spans="11:12" x14ac:dyDescent="0.25">
      <c r="K11666">
        <v>22.262516468763351</v>
      </c>
      <c r="L11666">
        <v>40.638875409960747</v>
      </c>
    </row>
    <row r="11667" spans="11:12" x14ac:dyDescent="0.25">
      <c r="K11667">
        <v>24.123946696519852</v>
      </c>
      <c r="L11667">
        <v>40.812738463282592</v>
      </c>
    </row>
    <row r="11668" spans="11:12" x14ac:dyDescent="0.25">
      <c r="K11668">
        <v>24.434070408344269</v>
      </c>
      <c r="L11668">
        <v>40.98850429058075</v>
      </c>
    </row>
    <row r="11669" spans="11:12" x14ac:dyDescent="0.25">
      <c r="K11669">
        <v>24.746322184801102</v>
      </c>
      <c r="L11669">
        <v>41.50023789703846</v>
      </c>
    </row>
    <row r="11670" spans="11:12" x14ac:dyDescent="0.25">
      <c r="K11670">
        <v>25.700112134218219</v>
      </c>
      <c r="L11670">
        <v>41.666590332984917</v>
      </c>
    </row>
    <row r="11671" spans="11:12" x14ac:dyDescent="0.25">
      <c r="K11671">
        <v>26.03656330704689</v>
      </c>
      <c r="L11671">
        <v>41.833290830254548</v>
      </c>
    </row>
    <row r="11672" spans="11:12" x14ac:dyDescent="0.25">
      <c r="K11672">
        <v>26.376768887042999</v>
      </c>
      <c r="L11672">
        <v>42.595588505268097</v>
      </c>
    </row>
    <row r="11673" spans="11:12" x14ac:dyDescent="0.25">
      <c r="K11673">
        <v>27.34884741902351</v>
      </c>
      <c r="L11673">
        <v>42.748562127351761</v>
      </c>
    </row>
    <row r="11674" spans="11:12" x14ac:dyDescent="0.25">
      <c r="K11674">
        <v>27.67087122797966</v>
      </c>
      <c r="L11674">
        <v>42.906478017568588</v>
      </c>
    </row>
    <row r="11675" spans="11:12" x14ac:dyDescent="0.25">
      <c r="K11675">
        <v>30.48242291808128</v>
      </c>
      <c r="L11675">
        <v>43.065770134329803</v>
      </c>
    </row>
    <row r="11676" spans="11:12" x14ac:dyDescent="0.25">
      <c r="K11676">
        <v>30.79320952296257</v>
      </c>
      <c r="L11676">
        <v>43.224529474973679</v>
      </c>
    </row>
    <row r="11677" spans="11:12" x14ac:dyDescent="0.25">
      <c r="K11677">
        <v>31.106318056583401</v>
      </c>
      <c r="L11677">
        <v>37.920095831155777</v>
      </c>
    </row>
    <row r="11678" spans="11:12" x14ac:dyDescent="0.25">
      <c r="K11678">
        <v>31.42172592878342</v>
      </c>
      <c r="L11678">
        <v>38.106268048286438</v>
      </c>
    </row>
    <row r="11679" spans="11:12" x14ac:dyDescent="0.25">
      <c r="K11679">
        <v>31.73946842551231</v>
      </c>
      <c r="L11679">
        <v>38.306905150413513</v>
      </c>
    </row>
    <row r="11680" spans="11:12" x14ac:dyDescent="0.25">
      <c r="K11680">
        <v>32.060836493968957</v>
      </c>
      <c r="L11680">
        <v>38.499537751078613</v>
      </c>
    </row>
    <row r="11681" spans="11:12" x14ac:dyDescent="0.25">
      <c r="K11681">
        <v>32.706244170665741</v>
      </c>
      <c r="L11681">
        <v>38.67885334789753</v>
      </c>
    </row>
    <row r="11682" spans="11:12" x14ac:dyDescent="0.25">
      <c r="K11682">
        <v>33.02740216255188</v>
      </c>
      <c r="L11682">
        <v>40.302877843379967</v>
      </c>
    </row>
    <row r="11683" spans="11:12" x14ac:dyDescent="0.25">
      <c r="K11683">
        <v>33.348132193088531</v>
      </c>
      <c r="L11683">
        <v>40.4611786454916</v>
      </c>
    </row>
    <row r="11684" spans="11:12" x14ac:dyDescent="0.25">
      <c r="K11684">
        <v>33.666189968585968</v>
      </c>
      <c r="L11684">
        <v>40.618477061390877</v>
      </c>
    </row>
    <row r="11685" spans="11:12" x14ac:dyDescent="0.25">
      <c r="K11685">
        <v>33.986340999603271</v>
      </c>
      <c r="L11685">
        <v>40.77173812687397</v>
      </c>
    </row>
    <row r="11686" spans="11:12" x14ac:dyDescent="0.25">
      <c r="K11686">
        <v>34.311877578496933</v>
      </c>
      <c r="L11686">
        <v>40.919193029403687</v>
      </c>
    </row>
    <row r="11687" spans="11:12" x14ac:dyDescent="0.25">
      <c r="K11687">
        <v>34.973074346780777</v>
      </c>
      <c r="L11687">
        <v>41.540682598948479</v>
      </c>
    </row>
    <row r="11688" spans="11:12" x14ac:dyDescent="0.25">
      <c r="K11688">
        <v>35.305397659540183</v>
      </c>
      <c r="L11688">
        <v>41.699659615755081</v>
      </c>
    </row>
    <row r="11689" spans="11:12" x14ac:dyDescent="0.25">
      <c r="K11689">
        <v>35.957730233669281</v>
      </c>
      <c r="L11689">
        <v>41.859126284718513</v>
      </c>
    </row>
    <row r="11690" spans="11:12" x14ac:dyDescent="0.25">
      <c r="K11690">
        <v>36.274904698133469</v>
      </c>
      <c r="L11690">
        <v>42.181588992476463</v>
      </c>
    </row>
    <row r="11691" spans="11:12" x14ac:dyDescent="0.25">
      <c r="K11691">
        <v>36.593350827693939</v>
      </c>
      <c r="L11691">
        <v>42.343371286988258</v>
      </c>
    </row>
    <row r="11692" spans="11:12" x14ac:dyDescent="0.25">
      <c r="K11692">
        <v>39.460788726806641</v>
      </c>
      <c r="L11692">
        <v>42.504883393645287</v>
      </c>
    </row>
    <row r="11693" spans="11:12" x14ac:dyDescent="0.25">
      <c r="K11693">
        <v>21.95858338475227</v>
      </c>
      <c r="L11693">
        <v>43.019620418548577</v>
      </c>
    </row>
    <row r="11694" spans="11:12" x14ac:dyDescent="0.25">
      <c r="K11694">
        <v>21.64930501580238</v>
      </c>
      <c r="L11694">
        <v>43.2126484811306</v>
      </c>
    </row>
    <row r="11695" spans="11:12" x14ac:dyDescent="0.25">
      <c r="K11695">
        <v>11.56221252679825</v>
      </c>
      <c r="L11695">
        <v>43.396770417690277</v>
      </c>
    </row>
    <row r="11696" spans="11:12" x14ac:dyDescent="0.25">
      <c r="K11696">
        <v>11.9865383207798</v>
      </c>
      <c r="L11696">
        <v>43.56561279296875</v>
      </c>
    </row>
    <row r="11697" spans="11:12" x14ac:dyDescent="0.25">
      <c r="K11697">
        <v>12.295024186372761</v>
      </c>
      <c r="L11697">
        <v>43.724300682544708</v>
      </c>
    </row>
    <row r="11698" spans="11:12" x14ac:dyDescent="0.25">
      <c r="K11698">
        <v>12.604116976261141</v>
      </c>
      <c r="L11698">
        <v>43.880258023738861</v>
      </c>
    </row>
    <row r="11699" spans="11:12" x14ac:dyDescent="0.25">
      <c r="K11699">
        <v>12.9134578704834</v>
      </c>
      <c r="L11699">
        <v>45.575373947620392</v>
      </c>
    </row>
    <row r="11700" spans="11:12" x14ac:dyDescent="0.25">
      <c r="K11700">
        <v>13.84432426095009</v>
      </c>
      <c r="L11700">
        <v>45.802349790930748</v>
      </c>
    </row>
    <row r="11701" spans="11:12" x14ac:dyDescent="0.25">
      <c r="K11701">
        <v>14.15343114733696</v>
      </c>
      <c r="L11701">
        <v>22.088065624237061</v>
      </c>
    </row>
    <row r="11702" spans="11:12" x14ac:dyDescent="0.25">
      <c r="K11702">
        <v>14.41624146699905</v>
      </c>
      <c r="L11702">
        <v>22.276665762066841</v>
      </c>
    </row>
    <row r="11703" spans="11:12" x14ac:dyDescent="0.25">
      <c r="K11703">
        <v>6.1871112585067749</v>
      </c>
      <c r="L11703">
        <v>22.45207221806049</v>
      </c>
    </row>
    <row r="11704" spans="11:12" x14ac:dyDescent="0.25">
      <c r="K11704">
        <v>6.4916969835758209</v>
      </c>
      <c r="L11704">
        <v>23.240348681807522</v>
      </c>
    </row>
    <row r="11705" spans="11:12" x14ac:dyDescent="0.25">
      <c r="K11705">
        <v>6.7991040945053101</v>
      </c>
      <c r="L11705">
        <v>23.399486064910889</v>
      </c>
    </row>
    <row r="11706" spans="11:12" x14ac:dyDescent="0.25">
      <c r="K11706">
        <v>9.5737024247646332</v>
      </c>
      <c r="L11706">
        <v>23.56021253764629</v>
      </c>
    </row>
    <row r="11707" spans="11:12" x14ac:dyDescent="0.25">
      <c r="K11707">
        <v>9.8825801908969879</v>
      </c>
      <c r="L11707">
        <v>23.72239838540554</v>
      </c>
    </row>
    <row r="11708" spans="11:12" x14ac:dyDescent="0.25">
      <c r="K11708">
        <v>5.3526246845722198</v>
      </c>
      <c r="L11708">
        <v>23.72239838540554</v>
      </c>
    </row>
    <row r="11709" spans="11:12" x14ac:dyDescent="0.25">
      <c r="K11709">
        <v>8.8910290896892548</v>
      </c>
      <c r="L11709">
        <v>23.884991556406021</v>
      </c>
    </row>
    <row r="11710" spans="11:12" x14ac:dyDescent="0.25">
      <c r="K11710">
        <v>9.1985185742378235</v>
      </c>
      <c r="L11710">
        <v>23.884991556406021</v>
      </c>
    </row>
    <row r="11711" spans="11:12" x14ac:dyDescent="0.25">
      <c r="K11711">
        <v>11.688871741294861</v>
      </c>
      <c r="L11711">
        <v>24.046388164162639</v>
      </c>
    </row>
    <row r="11712" spans="11:12" x14ac:dyDescent="0.25">
      <c r="K11712">
        <v>12.66463562846184</v>
      </c>
      <c r="L11712">
        <v>24.046388164162639</v>
      </c>
    </row>
    <row r="11713" spans="11:12" x14ac:dyDescent="0.25">
      <c r="K11713">
        <v>6.8775136470794678</v>
      </c>
      <c r="L11713">
        <v>24.20508232712746</v>
      </c>
    </row>
    <row r="11714" spans="11:12" x14ac:dyDescent="0.25">
      <c r="K11714">
        <v>7.2076899409294128</v>
      </c>
      <c r="L11714">
        <v>24.20508232712746</v>
      </c>
    </row>
    <row r="11715" spans="11:12" x14ac:dyDescent="0.25">
      <c r="K11715">
        <v>8.4945165514945984</v>
      </c>
      <c r="L11715">
        <v>24.364826261997219</v>
      </c>
    </row>
    <row r="11716" spans="11:12" x14ac:dyDescent="0.25">
      <c r="K11716">
        <v>8.8202878534793854</v>
      </c>
      <c r="L11716">
        <v>24.52590191364288</v>
      </c>
    </row>
    <row r="11717" spans="11:12" x14ac:dyDescent="0.25">
      <c r="K11717">
        <v>10.421027570962909</v>
      </c>
      <c r="L11717">
        <v>24.52590191364288</v>
      </c>
    </row>
    <row r="11718" spans="11:12" x14ac:dyDescent="0.25">
      <c r="K11718">
        <v>10.742063045501711</v>
      </c>
      <c r="L11718">
        <v>24.685729533433911</v>
      </c>
    </row>
    <row r="11719" spans="11:12" x14ac:dyDescent="0.25">
      <c r="K11719">
        <v>11.064176350831991</v>
      </c>
      <c r="L11719">
        <v>24.84330907464027</v>
      </c>
    </row>
    <row r="11720" spans="11:12" x14ac:dyDescent="0.25">
      <c r="K11720">
        <v>11.708341002464291</v>
      </c>
      <c r="L11720">
        <v>25.000058948993679</v>
      </c>
    </row>
    <row r="11721" spans="11:12" x14ac:dyDescent="0.25">
      <c r="K11721">
        <v>12.02599450945854</v>
      </c>
      <c r="L11721">
        <v>25.15689060091972</v>
      </c>
    </row>
    <row r="11722" spans="11:12" x14ac:dyDescent="0.25">
      <c r="K11722">
        <v>12.3417729139328</v>
      </c>
      <c r="L11722">
        <v>25.315032050013539</v>
      </c>
    </row>
    <row r="11723" spans="11:12" x14ac:dyDescent="0.25">
      <c r="K11723">
        <v>14.25780558586121</v>
      </c>
      <c r="L11723">
        <v>25.474578574299809</v>
      </c>
    </row>
    <row r="11724" spans="11:12" x14ac:dyDescent="0.25">
      <c r="K11724">
        <v>14.58504685759544</v>
      </c>
      <c r="L11724">
        <v>26.242527723312381</v>
      </c>
    </row>
    <row r="11725" spans="11:12" x14ac:dyDescent="0.25">
      <c r="K11725">
        <v>16.213115513324741</v>
      </c>
      <c r="L11725">
        <v>26.39823125302792</v>
      </c>
    </row>
    <row r="11726" spans="11:12" x14ac:dyDescent="0.25">
      <c r="K11726">
        <v>16.54133415222168</v>
      </c>
      <c r="L11726">
        <v>26.554005846381191</v>
      </c>
    </row>
    <row r="11727" spans="11:12" x14ac:dyDescent="0.25">
      <c r="K11727">
        <v>17.496944159269329</v>
      </c>
      <c r="L11727">
        <v>26.712434053421021</v>
      </c>
    </row>
    <row r="11728" spans="11:12" x14ac:dyDescent="0.25">
      <c r="K11728">
        <v>17.81270769238472</v>
      </c>
      <c r="L11728">
        <v>26.872813403606411</v>
      </c>
    </row>
    <row r="11729" spans="11:12" x14ac:dyDescent="0.25">
      <c r="K11729">
        <v>18.774088472127911</v>
      </c>
      <c r="L11729">
        <v>27.034796163439751</v>
      </c>
    </row>
    <row r="11730" spans="11:12" x14ac:dyDescent="0.25">
      <c r="K11730">
        <v>19.104755520820621</v>
      </c>
      <c r="L11730">
        <v>27.204620704054829</v>
      </c>
    </row>
    <row r="11731" spans="11:12" x14ac:dyDescent="0.25">
      <c r="K11731">
        <v>11.584527194499969</v>
      </c>
      <c r="L11731">
        <v>27.70828585326672</v>
      </c>
    </row>
    <row r="11732" spans="11:12" x14ac:dyDescent="0.25">
      <c r="K11732">
        <v>11.899678349494931</v>
      </c>
      <c r="L11732">
        <v>27.87279079854488</v>
      </c>
    </row>
    <row r="11733" spans="11:12" x14ac:dyDescent="0.25">
      <c r="K11733">
        <v>12.213343471288679</v>
      </c>
      <c r="L11733">
        <v>28.038670584559441</v>
      </c>
    </row>
    <row r="11734" spans="11:12" x14ac:dyDescent="0.25">
      <c r="K11734">
        <v>12.83333232998848</v>
      </c>
      <c r="L11734">
        <v>28.20125234127045</v>
      </c>
    </row>
    <row r="11735" spans="11:12" x14ac:dyDescent="0.25">
      <c r="K11735">
        <v>14.06366345286369</v>
      </c>
      <c r="L11735">
        <v>28.361344993114471</v>
      </c>
    </row>
    <row r="11736" spans="11:12" x14ac:dyDescent="0.25">
      <c r="K11736">
        <v>18.432219326496121</v>
      </c>
      <c r="L11736">
        <v>28.986628785729408</v>
      </c>
    </row>
    <row r="11737" spans="11:12" x14ac:dyDescent="0.25">
      <c r="K11737">
        <v>18.75245630741119</v>
      </c>
      <c r="L11737">
        <v>29.133333832025532</v>
      </c>
    </row>
    <row r="11738" spans="11:12" x14ac:dyDescent="0.25">
      <c r="K11738">
        <v>19.754494458436969</v>
      </c>
      <c r="L11738">
        <v>29.281309500336651</v>
      </c>
    </row>
    <row r="11739" spans="11:12" x14ac:dyDescent="0.25">
      <c r="K11739">
        <v>20.08743596076965</v>
      </c>
      <c r="L11739">
        <v>29.432299464941021</v>
      </c>
    </row>
    <row r="11740" spans="11:12" x14ac:dyDescent="0.25">
      <c r="K11740">
        <v>15.478612452745439</v>
      </c>
      <c r="L11740">
        <v>29.591235443949699</v>
      </c>
    </row>
    <row r="11741" spans="11:12" x14ac:dyDescent="0.25">
      <c r="K11741">
        <v>15.788411796092991</v>
      </c>
      <c r="L11741">
        <v>29.755186468362808</v>
      </c>
    </row>
    <row r="11742" spans="11:12" x14ac:dyDescent="0.25">
      <c r="K11742">
        <v>16.714564263820652</v>
      </c>
      <c r="L11742">
        <v>29.922373831272129</v>
      </c>
    </row>
    <row r="11743" spans="11:12" x14ac:dyDescent="0.25">
      <c r="K11743">
        <v>18.175536423921589</v>
      </c>
      <c r="L11743">
        <v>33.656544506549842</v>
      </c>
    </row>
    <row r="11744" spans="11:12" x14ac:dyDescent="0.25">
      <c r="K11744">
        <v>18.48479080200195</v>
      </c>
      <c r="L11744">
        <v>33.849523827433593</v>
      </c>
    </row>
    <row r="11745" spans="11:12" x14ac:dyDescent="0.25">
      <c r="K11745">
        <v>18.794459491968151</v>
      </c>
      <c r="L11745">
        <v>34.052283778786659</v>
      </c>
    </row>
    <row r="11746" spans="11:12" x14ac:dyDescent="0.25">
      <c r="K11746">
        <v>34.330030679702759</v>
      </c>
      <c r="L11746">
        <v>34.246051371097558</v>
      </c>
    </row>
    <row r="11747" spans="11:12" x14ac:dyDescent="0.25">
      <c r="K11747">
        <v>35.925675988197327</v>
      </c>
      <c r="L11747">
        <v>37.562914088368423</v>
      </c>
    </row>
    <row r="11748" spans="11:12" x14ac:dyDescent="0.25">
      <c r="K11748">
        <v>36.237491339445107</v>
      </c>
      <c r="L11748">
        <v>37.715603470802307</v>
      </c>
    </row>
    <row r="11749" spans="11:12" x14ac:dyDescent="0.25">
      <c r="K11749">
        <v>36.548009812831879</v>
      </c>
      <c r="L11749">
        <v>37.867889285087593</v>
      </c>
    </row>
    <row r="11750" spans="11:12" x14ac:dyDescent="0.25">
      <c r="K11750">
        <v>37.167073249816887</v>
      </c>
      <c r="L11750">
        <v>40.241474583745003</v>
      </c>
    </row>
    <row r="11751" spans="11:12" x14ac:dyDescent="0.25">
      <c r="K11751">
        <v>37.474927812814713</v>
      </c>
      <c r="L11751">
        <v>40.420501783490181</v>
      </c>
    </row>
    <row r="11752" spans="11:12" x14ac:dyDescent="0.25">
      <c r="K11752">
        <v>39.640958070754998</v>
      </c>
      <c r="L11752">
        <v>42.308440700173378</v>
      </c>
    </row>
    <row r="11753" spans="11:12" x14ac:dyDescent="0.25">
      <c r="K11753">
        <v>39.95583388209343</v>
      </c>
      <c r="L11753">
        <v>45.119475245475769</v>
      </c>
    </row>
    <row r="11754" spans="11:12" x14ac:dyDescent="0.25">
      <c r="K11754">
        <v>41.93614473938942</v>
      </c>
      <c r="L11754">
        <v>33.709655255079269</v>
      </c>
    </row>
    <row r="11755" spans="11:12" x14ac:dyDescent="0.25">
      <c r="K11755">
        <v>43.63546547293663</v>
      </c>
      <c r="L11755">
        <v>33.892806977033622</v>
      </c>
    </row>
    <row r="11756" spans="11:12" x14ac:dyDescent="0.25">
      <c r="K11756">
        <v>43.945577830076218</v>
      </c>
      <c r="L11756">
        <v>34.069936692714691</v>
      </c>
    </row>
    <row r="11757" spans="11:12" x14ac:dyDescent="0.25">
      <c r="K11757">
        <v>45.192912071943283</v>
      </c>
      <c r="L11757">
        <v>34.24018307030201</v>
      </c>
    </row>
    <row r="11758" spans="11:12" x14ac:dyDescent="0.25">
      <c r="K11758">
        <v>45.504164069890983</v>
      </c>
      <c r="L11758">
        <v>34.398793712258339</v>
      </c>
    </row>
    <row r="11759" spans="11:12" x14ac:dyDescent="0.25">
      <c r="K11759">
        <v>45.813184767961502</v>
      </c>
      <c r="L11759">
        <v>37.358716890215867</v>
      </c>
    </row>
    <row r="11760" spans="11:12" x14ac:dyDescent="0.25">
      <c r="K11760">
        <v>46.121224284172058</v>
      </c>
      <c r="L11760">
        <v>37.55153800547123</v>
      </c>
    </row>
    <row r="11761" spans="11:12" x14ac:dyDescent="0.25">
      <c r="K11761">
        <v>46.429178565740592</v>
      </c>
      <c r="L11761">
        <v>37.752627700567253</v>
      </c>
    </row>
    <row r="11762" spans="11:12" x14ac:dyDescent="0.25">
      <c r="K11762">
        <v>46.737780004739761</v>
      </c>
      <c r="L11762">
        <v>37.953125283122063</v>
      </c>
    </row>
    <row r="11763" spans="11:12" x14ac:dyDescent="0.25">
      <c r="K11763">
        <v>47.046975284814827</v>
      </c>
      <c r="L11763">
        <v>38.162549316883087</v>
      </c>
    </row>
    <row r="11764" spans="11:12" x14ac:dyDescent="0.25">
      <c r="K11764">
        <v>47.046975284814827</v>
      </c>
      <c r="L11764">
        <v>37.777147397398949</v>
      </c>
    </row>
    <row r="11765" spans="11:12" x14ac:dyDescent="0.25">
      <c r="K11765">
        <v>47.355412721633911</v>
      </c>
      <c r="L11765">
        <v>37.957815274596207</v>
      </c>
    </row>
    <row r="11766" spans="11:12" x14ac:dyDescent="0.25">
      <c r="K11766">
        <v>48.590469926595688</v>
      </c>
      <c r="L11766">
        <v>38.129713103175163</v>
      </c>
    </row>
    <row r="11767" spans="11:12" x14ac:dyDescent="0.25">
      <c r="K11767">
        <v>48.87233167886734</v>
      </c>
      <c r="L11767">
        <v>38.295618295669563</v>
      </c>
    </row>
    <row r="11768" spans="11:12" x14ac:dyDescent="0.25">
      <c r="K11768">
        <v>16.783324599266049</v>
      </c>
      <c r="L11768">
        <v>38.461268797516823</v>
      </c>
    </row>
    <row r="11769" spans="11:12" x14ac:dyDescent="0.25">
      <c r="K11769">
        <v>15.52002674341202</v>
      </c>
      <c r="L11769">
        <v>38.999173507094383</v>
      </c>
    </row>
    <row r="11770" spans="11:12" x14ac:dyDescent="0.25">
      <c r="K11770">
        <v>25.991681188344959</v>
      </c>
      <c r="L11770">
        <v>39.281931802630417</v>
      </c>
    </row>
    <row r="11771" spans="11:12" x14ac:dyDescent="0.25">
      <c r="K11771">
        <v>26.300091981887821</v>
      </c>
      <c r="L11771">
        <v>39.51147386431694</v>
      </c>
    </row>
    <row r="11772" spans="11:12" x14ac:dyDescent="0.25">
      <c r="K11772">
        <v>26.607796758413311</v>
      </c>
      <c r="L11772">
        <v>41.510501548647881</v>
      </c>
    </row>
    <row r="11773" spans="11:12" x14ac:dyDescent="0.25">
      <c r="K11773">
        <v>28.162295907735821</v>
      </c>
      <c r="L11773">
        <v>41.675117716193199</v>
      </c>
    </row>
    <row r="11774" spans="11:12" x14ac:dyDescent="0.25">
      <c r="K11774">
        <v>28.797475010156631</v>
      </c>
      <c r="L11774">
        <v>41.840775951743133</v>
      </c>
    </row>
    <row r="11775" spans="11:12" x14ac:dyDescent="0.25">
      <c r="K11775">
        <v>29.10996055603027</v>
      </c>
      <c r="L11775">
        <v>37.726997643709183</v>
      </c>
    </row>
    <row r="11776" spans="11:12" x14ac:dyDescent="0.25">
      <c r="K11776">
        <v>29.42096063494682</v>
      </c>
      <c r="L11776">
        <v>37.920323342084878</v>
      </c>
    </row>
    <row r="11777" spans="11:12" x14ac:dyDescent="0.25">
      <c r="K11777">
        <v>30.040482550859451</v>
      </c>
      <c r="L11777">
        <v>31.327914714813229</v>
      </c>
    </row>
    <row r="11778" spans="11:12" x14ac:dyDescent="0.25">
      <c r="K11778">
        <v>32.251075446605682</v>
      </c>
      <c r="L11778">
        <v>38.941718593239777</v>
      </c>
    </row>
    <row r="11779" spans="11:12" x14ac:dyDescent="0.25">
      <c r="K11779">
        <v>32.577740281820297</v>
      </c>
      <c r="L11779">
        <v>39.113932713866227</v>
      </c>
    </row>
    <row r="11780" spans="11:12" x14ac:dyDescent="0.25">
      <c r="K11780">
        <v>32.899660617113113</v>
      </c>
      <c r="L11780">
        <v>33.351199261844158</v>
      </c>
    </row>
    <row r="11781" spans="11:12" x14ac:dyDescent="0.25">
      <c r="K11781">
        <v>34.808234393596649</v>
      </c>
      <c r="L11781">
        <v>33.51077189296484</v>
      </c>
    </row>
    <row r="11782" spans="11:12" x14ac:dyDescent="0.25">
      <c r="K11782">
        <v>35.133987456560128</v>
      </c>
      <c r="L11782">
        <v>33.668253235518932</v>
      </c>
    </row>
    <row r="11783" spans="11:12" x14ac:dyDescent="0.25">
      <c r="K11783">
        <v>35.460264354944229</v>
      </c>
      <c r="L11783">
        <v>33.824368275702</v>
      </c>
    </row>
    <row r="11784" spans="11:12" x14ac:dyDescent="0.25">
      <c r="K11784">
        <v>36.453372061252587</v>
      </c>
      <c r="L11784">
        <v>33.980085469782352</v>
      </c>
    </row>
    <row r="11785" spans="11:12" x14ac:dyDescent="0.25">
      <c r="K11785">
        <v>36.77469864487648</v>
      </c>
      <c r="L11785">
        <v>34.135215513408177</v>
      </c>
    </row>
    <row r="11786" spans="11:12" x14ac:dyDescent="0.25">
      <c r="K11786">
        <v>37.09462782740593</v>
      </c>
      <c r="L11786">
        <v>29.81075078248978</v>
      </c>
    </row>
    <row r="11787" spans="11:12" x14ac:dyDescent="0.25">
      <c r="K11787">
        <v>39.972375392913818</v>
      </c>
      <c r="L11787">
        <v>29.97136522829533</v>
      </c>
    </row>
    <row r="11788" spans="11:12" x14ac:dyDescent="0.25">
      <c r="K11788">
        <v>40.30300709605217</v>
      </c>
      <c r="L11788">
        <v>27.666292242705818</v>
      </c>
    </row>
    <row r="11789" spans="11:12" x14ac:dyDescent="0.25">
      <c r="K11789">
        <v>41.313766330480583</v>
      </c>
      <c r="L11789">
        <v>27.81087797135115</v>
      </c>
    </row>
    <row r="11790" spans="11:12" x14ac:dyDescent="0.25">
      <c r="K11790">
        <v>41.661085486412048</v>
      </c>
      <c r="L11790">
        <v>27.97258248180151</v>
      </c>
    </row>
    <row r="11791" spans="11:12" x14ac:dyDescent="0.25">
      <c r="K11791">
        <v>28.24381917715073</v>
      </c>
      <c r="L11791">
        <v>28.135914646089081</v>
      </c>
    </row>
    <row r="11792" spans="11:12" x14ac:dyDescent="0.25">
      <c r="K11792">
        <v>29.199008792638779</v>
      </c>
      <c r="L11792">
        <v>28.296497128903869</v>
      </c>
    </row>
    <row r="11793" spans="11:12" x14ac:dyDescent="0.25">
      <c r="K11793">
        <v>29.831103354692459</v>
      </c>
      <c r="L11793">
        <v>28.611107878386971</v>
      </c>
    </row>
    <row r="11794" spans="11:12" x14ac:dyDescent="0.25">
      <c r="K11794">
        <v>30.15520653128624</v>
      </c>
      <c r="L11794">
        <v>28.76651377230883</v>
      </c>
    </row>
    <row r="11795" spans="11:12" x14ac:dyDescent="0.25">
      <c r="K11795">
        <v>30.479514420032501</v>
      </c>
      <c r="L11795">
        <v>28.921070717275139</v>
      </c>
    </row>
    <row r="11796" spans="11:12" x14ac:dyDescent="0.25">
      <c r="K11796">
        <v>32.833645284175873</v>
      </c>
      <c r="L11796">
        <v>29.07495940476656</v>
      </c>
    </row>
    <row r="11797" spans="11:12" x14ac:dyDescent="0.25">
      <c r="K11797">
        <v>33.833920627832413</v>
      </c>
      <c r="L11797">
        <v>29.22836401313543</v>
      </c>
    </row>
    <row r="11798" spans="11:12" x14ac:dyDescent="0.25">
      <c r="K11798">
        <v>34.132773697376251</v>
      </c>
      <c r="L11798">
        <v>31.386444471776489</v>
      </c>
    </row>
    <row r="11799" spans="11:12" x14ac:dyDescent="0.25">
      <c r="K11799">
        <v>5.2048467993736267</v>
      </c>
      <c r="L11799">
        <v>31.541627667844299</v>
      </c>
    </row>
    <row r="11800" spans="11:12" x14ac:dyDescent="0.25">
      <c r="K11800">
        <v>22.692320346832279</v>
      </c>
      <c r="L11800">
        <v>14.8608717918396</v>
      </c>
    </row>
    <row r="11801" spans="11:12" x14ac:dyDescent="0.25">
      <c r="K11801">
        <v>21.48849922418594</v>
      </c>
      <c r="L11801">
        <v>15.08781775832176</v>
      </c>
    </row>
    <row r="11802" spans="11:12" x14ac:dyDescent="0.25">
      <c r="K11802">
        <v>20.894851624965671</v>
      </c>
      <c r="L11802">
        <v>15.29164279997349</v>
      </c>
    </row>
    <row r="11803" spans="11:12" x14ac:dyDescent="0.25">
      <c r="K11803">
        <v>19.791161477565769</v>
      </c>
      <c r="L11803">
        <v>17.222323507070541</v>
      </c>
    </row>
    <row r="11804" spans="11:12" x14ac:dyDescent="0.25">
      <c r="K11804">
        <v>21.339172512292858</v>
      </c>
      <c r="L11804">
        <v>17.41707748174667</v>
      </c>
    </row>
    <row r="11805" spans="11:12" x14ac:dyDescent="0.25">
      <c r="K11805">
        <v>21.681929856538769</v>
      </c>
      <c r="L11805">
        <v>17.620230093598369</v>
      </c>
    </row>
    <row r="11806" spans="11:12" x14ac:dyDescent="0.25">
      <c r="K11806">
        <v>24.274526417255402</v>
      </c>
      <c r="L11806">
        <v>17.82019317150116</v>
      </c>
    </row>
    <row r="11807" spans="11:12" x14ac:dyDescent="0.25">
      <c r="K11807">
        <v>24.590169548988339</v>
      </c>
      <c r="L11807">
        <v>21.745930746197701</v>
      </c>
    </row>
    <row r="11808" spans="11:12" x14ac:dyDescent="0.25">
      <c r="K11808">
        <v>27.820267826318741</v>
      </c>
      <c r="L11808">
        <v>21.910455361008641</v>
      </c>
    </row>
    <row r="11809" spans="11:12" x14ac:dyDescent="0.25">
      <c r="K11809">
        <v>28.12816613912582</v>
      </c>
      <c r="L11809">
        <v>22.077677875757221</v>
      </c>
    </row>
    <row r="11810" spans="11:12" x14ac:dyDescent="0.25">
      <c r="K11810">
        <v>30.33212518692017</v>
      </c>
      <c r="L11810">
        <v>22.245045483112339</v>
      </c>
    </row>
    <row r="11811" spans="11:12" x14ac:dyDescent="0.25">
      <c r="K11811">
        <v>30.663404732942581</v>
      </c>
      <c r="L11811">
        <v>22.41388069093227</v>
      </c>
    </row>
    <row r="11812" spans="11:12" x14ac:dyDescent="0.25">
      <c r="K11812">
        <v>30.984204411506649</v>
      </c>
      <c r="L11812">
        <v>24.3141645938158</v>
      </c>
    </row>
    <row r="11813" spans="11:12" x14ac:dyDescent="0.25">
      <c r="K11813">
        <v>31.304778009653091</v>
      </c>
      <c r="L11813">
        <v>24.491929650306702</v>
      </c>
    </row>
    <row r="11814" spans="11:12" x14ac:dyDescent="0.25">
      <c r="K11814">
        <v>31.62301534414291</v>
      </c>
      <c r="L11814">
        <v>25.765008315443989</v>
      </c>
    </row>
    <row r="11815" spans="11:12" x14ac:dyDescent="0.25">
      <c r="K11815">
        <v>31.939410328865051</v>
      </c>
      <c r="L11815">
        <v>25.922194868326191</v>
      </c>
    </row>
    <row r="11816" spans="11:12" x14ac:dyDescent="0.25">
      <c r="K11816">
        <v>31.939410328865051</v>
      </c>
      <c r="L11816">
        <v>26.07919210195541</v>
      </c>
    </row>
    <row r="11817" spans="11:12" x14ac:dyDescent="0.25">
      <c r="K11817">
        <v>32.254671275615692</v>
      </c>
      <c r="L11817">
        <v>26.237880870699879</v>
      </c>
    </row>
    <row r="11818" spans="11:12" x14ac:dyDescent="0.25">
      <c r="K11818">
        <v>32.572355508804321</v>
      </c>
      <c r="L11818">
        <v>26.399033680558201</v>
      </c>
    </row>
    <row r="11819" spans="11:12" x14ac:dyDescent="0.25">
      <c r="K11819">
        <v>33.20332795381546</v>
      </c>
      <c r="L11819">
        <v>26.565449714660641</v>
      </c>
    </row>
    <row r="11820" spans="11:12" x14ac:dyDescent="0.25">
      <c r="K11820">
        <v>33.512186318635941</v>
      </c>
      <c r="L11820">
        <v>26.735392987728119</v>
      </c>
    </row>
    <row r="11821" spans="11:12" x14ac:dyDescent="0.25">
      <c r="K11821">
        <v>35.371092349290848</v>
      </c>
      <c r="L11821">
        <v>26.90999269485474</v>
      </c>
    </row>
    <row r="11822" spans="11:12" x14ac:dyDescent="0.25">
      <c r="K11822">
        <v>35.702547162771218</v>
      </c>
      <c r="L11822">
        <v>27.088236644864079</v>
      </c>
    </row>
    <row r="11823" spans="11:12" x14ac:dyDescent="0.25">
      <c r="K11823">
        <v>36.03094419836998</v>
      </c>
      <c r="L11823">
        <v>27.42674845457077</v>
      </c>
    </row>
    <row r="11824" spans="11:12" x14ac:dyDescent="0.25">
      <c r="K11824">
        <v>36.03094419836998</v>
      </c>
      <c r="L11824">
        <v>27.595553323626518</v>
      </c>
    </row>
    <row r="11825" spans="11:12" x14ac:dyDescent="0.25">
      <c r="K11825">
        <v>36.356415718793869</v>
      </c>
      <c r="L11825">
        <v>27.762351587414742</v>
      </c>
    </row>
    <row r="11826" spans="11:12" x14ac:dyDescent="0.25">
      <c r="K11826">
        <v>36.356415718793869</v>
      </c>
      <c r="L11826">
        <v>27.924949437379841</v>
      </c>
    </row>
    <row r="11827" spans="11:12" x14ac:dyDescent="0.25">
      <c r="K11827">
        <v>36.681072920560837</v>
      </c>
      <c r="L11827">
        <v>28.083966583013531</v>
      </c>
    </row>
    <row r="11828" spans="11:12" x14ac:dyDescent="0.25">
      <c r="K11828">
        <v>10.25064453482628</v>
      </c>
      <c r="L11828">
        <v>28.241912961006161</v>
      </c>
    </row>
    <row r="11829" spans="11:12" x14ac:dyDescent="0.25">
      <c r="K11829">
        <v>10.599639028310779</v>
      </c>
      <c r="L11829">
        <v>28.398444086313251</v>
      </c>
    </row>
    <row r="11830" spans="11:12" x14ac:dyDescent="0.25">
      <c r="K11830">
        <v>10.938028961420059</v>
      </c>
      <c r="L11830">
        <v>11.810260057449341</v>
      </c>
    </row>
    <row r="11831" spans="11:12" x14ac:dyDescent="0.25">
      <c r="K11831">
        <v>11.27015888690948</v>
      </c>
      <c r="L11831">
        <v>11.98517474532127</v>
      </c>
    </row>
    <row r="11832" spans="11:12" x14ac:dyDescent="0.25">
      <c r="K11832">
        <v>11.597084850072861</v>
      </c>
      <c r="L11832">
        <v>12.176674798130991</v>
      </c>
    </row>
    <row r="11833" spans="11:12" x14ac:dyDescent="0.25">
      <c r="K11833">
        <v>11.920190840959551</v>
      </c>
      <c r="L11833">
        <v>12.36163687705994</v>
      </c>
    </row>
    <row r="11834" spans="11:12" x14ac:dyDescent="0.25">
      <c r="K11834">
        <v>13.19893911480904</v>
      </c>
      <c r="L11834">
        <v>12.53689610958099</v>
      </c>
    </row>
    <row r="11835" spans="11:12" x14ac:dyDescent="0.25">
      <c r="K11835">
        <v>13.51635679602623</v>
      </c>
      <c r="L11835">
        <v>13.019988760352129</v>
      </c>
    </row>
    <row r="11836" spans="11:12" x14ac:dyDescent="0.25">
      <c r="K11836">
        <v>15.07535415887833</v>
      </c>
      <c r="L11836">
        <v>13.17465925216675</v>
      </c>
    </row>
    <row r="11837" spans="11:12" x14ac:dyDescent="0.25">
      <c r="K11837">
        <v>15.384284049272541</v>
      </c>
      <c r="L11837">
        <v>13.32901641726494</v>
      </c>
    </row>
    <row r="11838" spans="11:12" x14ac:dyDescent="0.25">
      <c r="K11838">
        <v>15.69254195690155</v>
      </c>
      <c r="L11838">
        <v>13.484250113368031</v>
      </c>
    </row>
    <row r="11839" spans="11:12" x14ac:dyDescent="0.25">
      <c r="K11839">
        <v>16.92751377820969</v>
      </c>
      <c r="L11839">
        <v>14.87791046500206</v>
      </c>
    </row>
    <row r="11840" spans="11:12" x14ac:dyDescent="0.25">
      <c r="K11840">
        <v>17.23637267947197</v>
      </c>
      <c r="L11840">
        <v>15.02492770552635</v>
      </c>
    </row>
    <row r="11841" spans="11:12" x14ac:dyDescent="0.25">
      <c r="K11841">
        <v>17.544022977352139</v>
      </c>
      <c r="L11841">
        <v>15.17643387615681</v>
      </c>
    </row>
    <row r="11842" spans="11:12" x14ac:dyDescent="0.25">
      <c r="K11842">
        <v>17.852097600698471</v>
      </c>
      <c r="L11842">
        <v>15.32957853376865</v>
      </c>
    </row>
    <row r="11843" spans="11:12" x14ac:dyDescent="0.25">
      <c r="K11843">
        <v>19.090856224298481</v>
      </c>
      <c r="L11843">
        <v>15.481949388980871</v>
      </c>
    </row>
    <row r="11844" spans="11:12" x14ac:dyDescent="0.25">
      <c r="K11844">
        <v>19.407264143228531</v>
      </c>
      <c r="L11844">
        <v>15.63361616432667</v>
      </c>
    </row>
    <row r="11845" spans="11:12" x14ac:dyDescent="0.25">
      <c r="K11845">
        <v>19.724724233150479</v>
      </c>
      <c r="L11845">
        <v>16.404113873839378</v>
      </c>
    </row>
    <row r="11846" spans="11:12" x14ac:dyDescent="0.25">
      <c r="K11846">
        <v>21.300996959209439</v>
      </c>
      <c r="L11846">
        <v>16.557402476668361</v>
      </c>
    </row>
    <row r="11847" spans="11:12" x14ac:dyDescent="0.25">
      <c r="K11847">
        <v>21.61964309215546</v>
      </c>
      <c r="L11847">
        <v>16.710319176316261</v>
      </c>
    </row>
    <row r="11848" spans="11:12" x14ac:dyDescent="0.25">
      <c r="K11848">
        <v>21.93859022855759</v>
      </c>
      <c r="L11848">
        <v>16.861831292510029</v>
      </c>
    </row>
    <row r="11849" spans="11:12" x14ac:dyDescent="0.25">
      <c r="K11849">
        <v>22.90638837218285</v>
      </c>
      <c r="L11849">
        <v>17.013225436210629</v>
      </c>
    </row>
    <row r="11850" spans="11:12" x14ac:dyDescent="0.25">
      <c r="K11850">
        <v>23.234420776367191</v>
      </c>
      <c r="L11850">
        <v>17.166117534041401</v>
      </c>
    </row>
    <row r="11851" spans="11:12" x14ac:dyDescent="0.25">
      <c r="K11851">
        <v>23.566469937562939</v>
      </c>
      <c r="L11851">
        <v>17.319187968969349</v>
      </c>
    </row>
    <row r="11852" spans="11:12" x14ac:dyDescent="0.25">
      <c r="K11852">
        <v>23.894223481416699</v>
      </c>
      <c r="L11852">
        <v>17.472629278898239</v>
      </c>
    </row>
    <row r="11853" spans="11:12" x14ac:dyDescent="0.25">
      <c r="K11853">
        <v>25.824966609478</v>
      </c>
      <c r="L11853">
        <v>17.626664981245991</v>
      </c>
    </row>
    <row r="11854" spans="11:12" x14ac:dyDescent="0.25">
      <c r="K11854">
        <v>26.149015337228779</v>
      </c>
      <c r="L11854">
        <v>17.78305767476559</v>
      </c>
    </row>
    <row r="11855" spans="11:12" x14ac:dyDescent="0.25">
      <c r="K11855">
        <v>26.47353687882423</v>
      </c>
      <c r="L11855">
        <v>17.941644847393039</v>
      </c>
    </row>
    <row r="11856" spans="11:12" x14ac:dyDescent="0.25">
      <c r="K11856">
        <v>26.79453411698341</v>
      </c>
      <c r="L11856">
        <v>19.581532582640651</v>
      </c>
    </row>
    <row r="11857" spans="11:12" x14ac:dyDescent="0.25">
      <c r="K11857">
        <v>29.883264422416691</v>
      </c>
      <c r="L11857">
        <v>19.744657725095749</v>
      </c>
    </row>
    <row r="11858" spans="11:12" x14ac:dyDescent="0.25">
      <c r="K11858">
        <v>30.183466702699661</v>
      </c>
      <c r="L11858">
        <v>19.91303159296513</v>
      </c>
    </row>
    <row r="11859" spans="11:12" x14ac:dyDescent="0.25">
      <c r="K11859">
        <v>30.488271951675419</v>
      </c>
      <c r="L11859">
        <v>20.088629558682442</v>
      </c>
    </row>
    <row r="11860" spans="11:12" x14ac:dyDescent="0.25">
      <c r="K11860">
        <v>30.794550478458401</v>
      </c>
      <c r="L11860">
        <v>21.113177716732029</v>
      </c>
    </row>
    <row r="11861" spans="11:12" x14ac:dyDescent="0.25">
      <c r="K11861">
        <v>30.794550478458401</v>
      </c>
      <c r="L11861">
        <v>21.276677951216701</v>
      </c>
    </row>
    <row r="11862" spans="11:12" x14ac:dyDescent="0.25">
      <c r="K11862">
        <v>31.103511452674869</v>
      </c>
      <c r="L11862">
        <v>21.441963672637939</v>
      </c>
    </row>
    <row r="11863" spans="11:12" x14ac:dyDescent="0.25">
      <c r="K11863">
        <v>31.414755046367649</v>
      </c>
      <c r="L11863">
        <v>7.5033315122127533</v>
      </c>
    </row>
    <row r="11864" spans="11:12" x14ac:dyDescent="0.25">
      <c r="K11864">
        <v>31.73039478063583</v>
      </c>
      <c r="L11864">
        <v>7.7180819064378738</v>
      </c>
    </row>
    <row r="11865" spans="11:12" x14ac:dyDescent="0.25">
      <c r="K11865">
        <v>32.373818635940552</v>
      </c>
      <c r="L11865">
        <v>52.979237332940102</v>
      </c>
    </row>
    <row r="11866" spans="11:12" x14ac:dyDescent="0.25">
      <c r="K11866">
        <v>32.699671894311898</v>
      </c>
      <c r="L11866">
        <v>53.361810371279716</v>
      </c>
    </row>
    <row r="11867" spans="11:12" x14ac:dyDescent="0.25">
      <c r="K11867">
        <v>34.624982833862298</v>
      </c>
      <c r="L11867">
        <v>59.053058668971062</v>
      </c>
    </row>
    <row r="11868" spans="11:12" x14ac:dyDescent="0.25">
      <c r="K11868">
        <v>34.945134520530701</v>
      </c>
      <c r="L11868">
        <v>24.925329677760601</v>
      </c>
    </row>
    <row r="11869" spans="11:12" x14ac:dyDescent="0.25">
      <c r="K11869">
        <v>35.269848197698593</v>
      </c>
      <c r="L11869">
        <v>25.207320146262649</v>
      </c>
    </row>
    <row r="11870" spans="11:12" x14ac:dyDescent="0.25">
      <c r="K11870">
        <v>35.591097056865692</v>
      </c>
      <c r="L11870">
        <v>30.653769053518769</v>
      </c>
    </row>
    <row r="11871" spans="11:12" x14ac:dyDescent="0.25">
      <c r="K11871">
        <v>35.910335063934333</v>
      </c>
      <c r="L11871">
        <v>24.000403217971321</v>
      </c>
    </row>
    <row r="11872" spans="11:12" x14ac:dyDescent="0.25">
      <c r="K11872">
        <v>36.541899889707572</v>
      </c>
      <c r="L11872">
        <v>35.939818188548088</v>
      </c>
    </row>
    <row r="11873" spans="11:12" x14ac:dyDescent="0.25">
      <c r="K11873">
        <v>36.855040580034263</v>
      </c>
      <c r="L11873">
        <v>35.768896445631981</v>
      </c>
    </row>
    <row r="11874" spans="11:12" x14ac:dyDescent="0.25">
      <c r="K11874">
        <v>37.794557958841317</v>
      </c>
      <c r="L11874">
        <v>35.597262486815453</v>
      </c>
    </row>
    <row r="11875" spans="11:12" x14ac:dyDescent="0.25">
      <c r="K11875">
        <v>38.10988986492157</v>
      </c>
      <c r="L11875">
        <v>35.425886526703827</v>
      </c>
    </row>
    <row r="11876" spans="11:12" x14ac:dyDescent="0.25">
      <c r="K11876">
        <v>38.10988986492157</v>
      </c>
      <c r="L11876">
        <v>35.259824737906463</v>
      </c>
    </row>
    <row r="11877" spans="11:12" x14ac:dyDescent="0.25">
      <c r="K11877">
        <v>38.429105639457703</v>
      </c>
      <c r="L11877">
        <v>34.251240015029907</v>
      </c>
    </row>
    <row r="11878" spans="11:12" x14ac:dyDescent="0.25">
      <c r="K11878">
        <v>38.429105639457703</v>
      </c>
      <c r="L11878">
        <v>72.179618090391159</v>
      </c>
    </row>
    <row r="11879" spans="11:12" x14ac:dyDescent="0.25">
      <c r="K11879">
        <v>38.751201987266541</v>
      </c>
      <c r="L11879">
        <v>65.591464817523956</v>
      </c>
    </row>
    <row r="11880" spans="11:12" x14ac:dyDescent="0.25">
      <c r="K11880">
        <v>39.077040284872062</v>
      </c>
      <c r="L11880">
        <v>65.807612657546997</v>
      </c>
    </row>
    <row r="11881" spans="11:12" x14ac:dyDescent="0.25">
      <c r="K11881">
        <v>39.405070275068283</v>
      </c>
      <c r="L11881">
        <v>66.014715999364853</v>
      </c>
    </row>
    <row r="11882" spans="11:12" x14ac:dyDescent="0.25">
      <c r="K11882">
        <v>19.39722374081612</v>
      </c>
      <c r="L11882">
        <v>66.207199811935425</v>
      </c>
    </row>
    <row r="11883" spans="11:12" x14ac:dyDescent="0.25">
      <c r="K11883">
        <v>22.076853334903721</v>
      </c>
      <c r="L11883">
        <v>66.389661118388176</v>
      </c>
    </row>
    <row r="11884" spans="11:12" x14ac:dyDescent="0.25">
      <c r="K11884">
        <v>23.11808013916016</v>
      </c>
      <c r="L11884">
        <v>66.566847652196884</v>
      </c>
    </row>
    <row r="11885" spans="11:12" x14ac:dyDescent="0.25">
      <c r="K11885">
        <v>23.48657763004303</v>
      </c>
      <c r="L11885">
        <v>66.739314541220665</v>
      </c>
    </row>
    <row r="11886" spans="11:12" x14ac:dyDescent="0.25">
      <c r="K11886">
        <v>26.25402662158012</v>
      </c>
      <c r="L11886">
        <v>67.850175812840462</v>
      </c>
    </row>
    <row r="11887" spans="11:12" x14ac:dyDescent="0.25">
      <c r="K11887">
        <v>26.57262048125267</v>
      </c>
      <c r="L11887">
        <v>68.005579024553299</v>
      </c>
    </row>
    <row r="11888" spans="11:12" x14ac:dyDescent="0.25">
      <c r="K11888">
        <v>26.891038775444031</v>
      </c>
      <c r="L11888">
        <v>68.161950379610062</v>
      </c>
    </row>
    <row r="11889" spans="11:12" x14ac:dyDescent="0.25">
      <c r="K11889">
        <v>27.208902508020401</v>
      </c>
      <c r="L11889">
        <v>68.320715069770813</v>
      </c>
    </row>
    <row r="11890" spans="11:12" x14ac:dyDescent="0.25">
      <c r="K11890">
        <v>28.158183097839359</v>
      </c>
      <c r="L11890">
        <v>68.483471319079399</v>
      </c>
    </row>
    <row r="11891" spans="11:12" x14ac:dyDescent="0.25">
      <c r="K11891">
        <v>28.480087339878079</v>
      </c>
      <c r="L11891">
        <v>68.653087228536606</v>
      </c>
    </row>
    <row r="11892" spans="11:12" x14ac:dyDescent="0.25">
      <c r="K11892">
        <v>28.803955107927319</v>
      </c>
      <c r="L11892">
        <v>83.390088558197021</v>
      </c>
    </row>
    <row r="11893" spans="11:12" x14ac:dyDescent="0.25">
      <c r="K11893">
        <v>29.44526502490044</v>
      </c>
      <c r="L11893">
        <v>83.586457893252373</v>
      </c>
    </row>
    <row r="11894" spans="11:12" x14ac:dyDescent="0.25">
      <c r="K11894">
        <v>29.76397693157196</v>
      </c>
      <c r="L11894">
        <v>83.787773922085762</v>
      </c>
    </row>
    <row r="11895" spans="11:12" x14ac:dyDescent="0.25">
      <c r="K11895">
        <v>30.084236770868301</v>
      </c>
      <c r="L11895">
        <v>83.974932625889778</v>
      </c>
    </row>
    <row r="11896" spans="11:12" x14ac:dyDescent="0.25">
      <c r="K11896">
        <v>14.50979682803154</v>
      </c>
      <c r="L11896">
        <v>84.099250331521034</v>
      </c>
    </row>
    <row r="11897" spans="11:12" x14ac:dyDescent="0.25">
      <c r="K11897">
        <v>14.825864046812059</v>
      </c>
      <c r="L11897">
        <v>84.238219812512398</v>
      </c>
    </row>
    <row r="11898" spans="11:12" x14ac:dyDescent="0.25">
      <c r="K11898">
        <v>15.788798600435261</v>
      </c>
      <c r="L11898">
        <v>84.397028028964996</v>
      </c>
    </row>
    <row r="11899" spans="11:12" x14ac:dyDescent="0.25">
      <c r="K11899">
        <v>16.112100005149841</v>
      </c>
      <c r="L11899">
        <v>86.573827266693115</v>
      </c>
    </row>
    <row r="11900" spans="11:12" x14ac:dyDescent="0.25">
      <c r="K11900">
        <v>25.447331130504612</v>
      </c>
      <c r="L11900">
        <v>86.728957429528236</v>
      </c>
    </row>
    <row r="11901" spans="11:12" x14ac:dyDescent="0.25">
      <c r="K11901">
        <v>6.5381439030170441</v>
      </c>
      <c r="L11901">
        <v>86.882747113704681</v>
      </c>
    </row>
    <row r="11902" spans="11:12" x14ac:dyDescent="0.25">
      <c r="K11902">
        <v>7.7754028141498566</v>
      </c>
      <c r="L11902">
        <v>87.035866871476173</v>
      </c>
    </row>
    <row r="11903" spans="11:12" x14ac:dyDescent="0.25">
      <c r="K11903">
        <v>8.0837617516517639</v>
      </c>
      <c r="L11903">
        <v>87.18781653046608</v>
      </c>
    </row>
    <row r="11904" spans="11:12" x14ac:dyDescent="0.25">
      <c r="K11904">
        <v>11.47973647713661</v>
      </c>
      <c r="L11904">
        <v>87.338685616850853</v>
      </c>
    </row>
    <row r="11905" spans="11:12" x14ac:dyDescent="0.25">
      <c r="K11905">
        <v>11.78895208239555</v>
      </c>
      <c r="L11905">
        <v>87.489606291055679</v>
      </c>
    </row>
    <row r="11906" spans="11:12" x14ac:dyDescent="0.25">
      <c r="K11906">
        <v>12.098145812749859</v>
      </c>
      <c r="L11906">
        <v>87.640612483024597</v>
      </c>
    </row>
    <row r="11907" spans="11:12" x14ac:dyDescent="0.25">
      <c r="K11907">
        <v>13.01880151033401</v>
      </c>
      <c r="L11907">
        <v>88.267176881432533</v>
      </c>
    </row>
    <row r="11908" spans="11:12" x14ac:dyDescent="0.25">
      <c r="K11908">
        <v>13.31905156373978</v>
      </c>
      <c r="L11908">
        <v>88.431037902832031</v>
      </c>
    </row>
    <row r="11909" spans="11:12" x14ac:dyDescent="0.25">
      <c r="K11909">
        <v>14.234785109758381</v>
      </c>
      <c r="L11909">
        <v>88.593172967433929</v>
      </c>
    </row>
    <row r="11910" spans="11:12" x14ac:dyDescent="0.25">
      <c r="K11910">
        <v>14.543157935142521</v>
      </c>
      <c r="L11910">
        <v>88.758856222033501</v>
      </c>
    </row>
    <row r="11911" spans="11:12" x14ac:dyDescent="0.25">
      <c r="K11911">
        <v>15.77501150965691</v>
      </c>
      <c r="L11911">
        <v>88.926871970295906</v>
      </c>
    </row>
    <row r="11912" spans="11:12" x14ac:dyDescent="0.25">
      <c r="K11912">
        <v>16.090702593326569</v>
      </c>
      <c r="L11912">
        <v>89.094732716679573</v>
      </c>
    </row>
    <row r="11913" spans="11:12" x14ac:dyDescent="0.25">
      <c r="K11913">
        <v>17.349062502384189</v>
      </c>
      <c r="L11913">
        <v>89.25950776040554</v>
      </c>
    </row>
    <row r="11914" spans="11:12" x14ac:dyDescent="0.25">
      <c r="K11914">
        <v>17.662383407354351</v>
      </c>
      <c r="L11914">
        <v>89.421366170048714</v>
      </c>
    </row>
    <row r="11915" spans="11:12" x14ac:dyDescent="0.25">
      <c r="K11915">
        <v>18.951801002025601</v>
      </c>
      <c r="L11915">
        <v>89.421366170048714</v>
      </c>
    </row>
    <row r="11916" spans="11:12" x14ac:dyDescent="0.25">
      <c r="K11916">
        <v>19.28791901469231</v>
      </c>
      <c r="L11916">
        <v>89.586556807160378</v>
      </c>
    </row>
    <row r="11917" spans="11:12" x14ac:dyDescent="0.25">
      <c r="K11917">
        <v>20.337245106697079</v>
      </c>
      <c r="L11917">
        <v>89.761816307902336</v>
      </c>
    </row>
    <row r="11918" spans="11:12" x14ac:dyDescent="0.25">
      <c r="K11918">
        <v>20.692473113536831</v>
      </c>
      <c r="L11918">
        <v>77.898007228970528</v>
      </c>
    </row>
    <row r="11919" spans="11:12" x14ac:dyDescent="0.25">
      <c r="K11919">
        <v>22.030931740999218</v>
      </c>
      <c r="L11919">
        <v>77.484084770083427</v>
      </c>
    </row>
    <row r="11920" spans="11:12" x14ac:dyDescent="0.25">
      <c r="K11920">
        <v>22.355005413293839</v>
      </c>
      <c r="L11920">
        <v>72.622460216283798</v>
      </c>
    </row>
    <row r="11921" spans="11:12" x14ac:dyDescent="0.25">
      <c r="K11921">
        <v>22.677964687347409</v>
      </c>
      <c r="L11921">
        <v>65.332583785057068</v>
      </c>
    </row>
    <row r="11922" spans="11:12" x14ac:dyDescent="0.25">
      <c r="K11922">
        <v>22.99916431307793</v>
      </c>
      <c r="L11922">
        <v>16.09577465057373</v>
      </c>
    </row>
    <row r="11923" spans="11:12" x14ac:dyDescent="0.25">
      <c r="K11923">
        <v>23.942427217960361</v>
      </c>
      <c r="L11923">
        <v>16.256247282028198</v>
      </c>
    </row>
    <row r="11924" spans="11:12" x14ac:dyDescent="0.25">
      <c r="K11924">
        <v>24.25159227848053</v>
      </c>
      <c r="L11924">
        <v>16.424999758601189</v>
      </c>
    </row>
    <row r="11925" spans="11:12" x14ac:dyDescent="0.25">
      <c r="K11925">
        <v>24.558146834373471</v>
      </c>
      <c r="L11925">
        <v>21.229943588376049</v>
      </c>
    </row>
    <row r="11926" spans="11:12" x14ac:dyDescent="0.25">
      <c r="K11926">
        <v>24.864751607179642</v>
      </c>
      <c r="L11926">
        <v>61.802975684404373</v>
      </c>
    </row>
    <row r="11927" spans="11:12" x14ac:dyDescent="0.25">
      <c r="K11927">
        <v>26.729389905929569</v>
      </c>
      <c r="L11927">
        <v>61.964410826563842</v>
      </c>
    </row>
    <row r="11928" spans="11:12" x14ac:dyDescent="0.25">
      <c r="K11928">
        <v>27.03978630900383</v>
      </c>
      <c r="L11928">
        <v>62.12552148103714</v>
      </c>
    </row>
    <row r="11929" spans="11:12" x14ac:dyDescent="0.25">
      <c r="K11929">
        <v>27.349231779575351</v>
      </c>
      <c r="L11929">
        <v>62.287932500243187</v>
      </c>
    </row>
    <row r="11930" spans="11:12" x14ac:dyDescent="0.25">
      <c r="K11930">
        <v>28.272512435913089</v>
      </c>
      <c r="L11930">
        <v>62.451551139354713</v>
      </c>
    </row>
    <row r="11931" spans="11:12" x14ac:dyDescent="0.25">
      <c r="K11931">
        <v>28.58404046297073</v>
      </c>
      <c r="L11931">
        <v>62.615712106227868</v>
      </c>
    </row>
    <row r="11932" spans="11:12" x14ac:dyDescent="0.25">
      <c r="K11932">
        <v>28.897965729236599</v>
      </c>
      <c r="L11932">
        <v>63.105055078864098</v>
      </c>
    </row>
    <row r="11933" spans="11:12" x14ac:dyDescent="0.25">
      <c r="K11933">
        <v>29.218593537807461</v>
      </c>
      <c r="L11933">
        <v>63.265111923217773</v>
      </c>
    </row>
    <row r="11934" spans="11:12" x14ac:dyDescent="0.25">
      <c r="K11934">
        <v>29.54603627324104</v>
      </c>
      <c r="L11934">
        <v>63.422172144055367</v>
      </c>
    </row>
    <row r="11935" spans="11:12" x14ac:dyDescent="0.25">
      <c r="K11935">
        <v>29.54603627324104</v>
      </c>
      <c r="L11935">
        <v>63.579013466835022</v>
      </c>
    </row>
    <row r="11936" spans="11:12" x14ac:dyDescent="0.25">
      <c r="K11936">
        <v>29.877588242292401</v>
      </c>
      <c r="L11936">
        <v>63.738244622945793</v>
      </c>
    </row>
    <row r="11937" spans="11:12" x14ac:dyDescent="0.25">
      <c r="K11937">
        <v>29.877588242292401</v>
      </c>
      <c r="L11937">
        <v>63.896998420357697</v>
      </c>
    </row>
    <row r="11938" spans="11:12" x14ac:dyDescent="0.25">
      <c r="K11938">
        <v>30.212106049060822</v>
      </c>
      <c r="L11938">
        <v>64.365880072116852</v>
      </c>
    </row>
    <row r="11939" spans="11:12" x14ac:dyDescent="0.25">
      <c r="K11939">
        <v>30.54299259185791</v>
      </c>
      <c r="L11939">
        <v>64.522965267300606</v>
      </c>
    </row>
    <row r="11940" spans="11:12" x14ac:dyDescent="0.25">
      <c r="K11940">
        <v>30.874310791492459</v>
      </c>
      <c r="L11940">
        <v>64.679982915520668</v>
      </c>
    </row>
    <row r="11941" spans="11:12" x14ac:dyDescent="0.25">
      <c r="K11941">
        <v>31.213378399610519</v>
      </c>
      <c r="L11941">
        <v>64.837825536727905</v>
      </c>
    </row>
    <row r="11942" spans="11:12" x14ac:dyDescent="0.25">
      <c r="K11942">
        <v>31.56109178066254</v>
      </c>
      <c r="L11942">
        <v>64.99651026725769</v>
      </c>
    </row>
    <row r="11943" spans="11:12" x14ac:dyDescent="0.25">
      <c r="K11943">
        <v>31.922662079334259</v>
      </c>
      <c r="L11943">
        <v>65.155315428972244</v>
      </c>
    </row>
    <row r="11944" spans="11:12" x14ac:dyDescent="0.25">
      <c r="K11944">
        <v>32.291822403669357</v>
      </c>
      <c r="L11944">
        <v>65.313892856240273</v>
      </c>
    </row>
    <row r="11945" spans="11:12" x14ac:dyDescent="0.25">
      <c r="K11945">
        <v>32.291822403669357</v>
      </c>
      <c r="L11945">
        <v>65.624269217252731</v>
      </c>
    </row>
    <row r="11946" spans="11:12" x14ac:dyDescent="0.25">
      <c r="K11946">
        <v>32.645558714866638</v>
      </c>
      <c r="L11946">
        <v>65.7790517359972</v>
      </c>
    </row>
    <row r="11947" spans="11:12" x14ac:dyDescent="0.25">
      <c r="K11947">
        <v>32.98707240819931</v>
      </c>
      <c r="L11947">
        <v>65.938340604305267</v>
      </c>
    </row>
    <row r="11948" spans="11:12" x14ac:dyDescent="0.25">
      <c r="K11948">
        <v>37.172448724508293</v>
      </c>
      <c r="L11948">
        <v>66.09853732585907</v>
      </c>
    </row>
    <row r="11949" spans="11:12" x14ac:dyDescent="0.25">
      <c r="K11949">
        <v>37.481708467006683</v>
      </c>
      <c r="L11949">
        <v>66.257292911410332</v>
      </c>
    </row>
    <row r="11950" spans="11:12" x14ac:dyDescent="0.25">
      <c r="K11950">
        <v>37.789165109395981</v>
      </c>
      <c r="L11950">
        <v>66.415788292884827</v>
      </c>
    </row>
    <row r="11951" spans="11:12" x14ac:dyDescent="0.25">
      <c r="K11951">
        <v>41.18184706568718</v>
      </c>
      <c r="L11951">
        <v>24.041518598794941</v>
      </c>
    </row>
    <row r="11952" spans="11:12" x14ac:dyDescent="0.25">
      <c r="K11952">
        <v>41.500799089670181</v>
      </c>
      <c r="L11952">
        <v>24.222565785050389</v>
      </c>
    </row>
    <row r="11953" spans="11:12" x14ac:dyDescent="0.25">
      <c r="K11953">
        <v>41.825954079627991</v>
      </c>
      <c r="L11953">
        <v>25.209974318742749</v>
      </c>
    </row>
    <row r="11954" spans="11:12" x14ac:dyDescent="0.25">
      <c r="K11954">
        <v>43.773191750049591</v>
      </c>
      <c r="L11954">
        <v>25.369264185428619</v>
      </c>
    </row>
    <row r="11955" spans="11:12" x14ac:dyDescent="0.25">
      <c r="K11955">
        <v>44.093487411737442</v>
      </c>
      <c r="L11955">
        <v>25.526891112327579</v>
      </c>
    </row>
    <row r="11956" spans="11:12" x14ac:dyDescent="0.25">
      <c r="K11956">
        <v>45.04516538977623</v>
      </c>
      <c r="L11956">
        <v>25.683824479579929</v>
      </c>
    </row>
    <row r="11957" spans="11:12" x14ac:dyDescent="0.25">
      <c r="K11957">
        <v>45.360956907272339</v>
      </c>
      <c r="L11957">
        <v>25.840865507721901</v>
      </c>
    </row>
    <row r="11958" spans="11:12" x14ac:dyDescent="0.25">
      <c r="K11958">
        <v>46.376334011554718</v>
      </c>
      <c r="L11958">
        <v>25.996110215783119</v>
      </c>
    </row>
    <row r="11959" spans="11:12" x14ac:dyDescent="0.25">
      <c r="K11959">
        <v>46.744929075241089</v>
      </c>
      <c r="L11959">
        <v>29.538617208600041</v>
      </c>
    </row>
    <row r="11960" spans="11:12" x14ac:dyDescent="0.25">
      <c r="K11960">
        <v>47.109463840723038</v>
      </c>
      <c r="L11960">
        <v>29.262072339653969</v>
      </c>
    </row>
    <row r="11961" spans="11:12" x14ac:dyDescent="0.25">
      <c r="K11961">
        <v>48.854596614837646</v>
      </c>
      <c r="L11961">
        <v>29.519486352801319</v>
      </c>
    </row>
    <row r="11962" spans="11:12" x14ac:dyDescent="0.25">
      <c r="K11962">
        <v>49.254435837268829</v>
      </c>
      <c r="L11962">
        <v>32.480624467134483</v>
      </c>
    </row>
    <row r="11963" spans="11:12" x14ac:dyDescent="0.25">
      <c r="K11963">
        <v>49.676690995693207</v>
      </c>
      <c r="L11963">
        <v>32.661677196621888</v>
      </c>
    </row>
    <row r="11964" spans="11:12" x14ac:dyDescent="0.25">
      <c r="K11964">
        <v>4.7514756917953491</v>
      </c>
      <c r="L11964">
        <v>32.843652352690697</v>
      </c>
    </row>
    <row r="11965" spans="11:12" x14ac:dyDescent="0.25">
      <c r="K11965">
        <v>5.7004768550395966</v>
      </c>
      <c r="L11965">
        <v>33.024830594658852</v>
      </c>
    </row>
    <row r="11966" spans="11:12" x14ac:dyDescent="0.25">
      <c r="K11966">
        <v>6.0178532004356384</v>
      </c>
      <c r="L11966">
        <v>33.198951601982117</v>
      </c>
    </row>
    <row r="11967" spans="11:12" x14ac:dyDescent="0.25">
      <c r="K11967">
        <v>6.333411693572998</v>
      </c>
      <c r="L11967">
        <v>33.373600587248802</v>
      </c>
    </row>
    <row r="11968" spans="11:12" x14ac:dyDescent="0.25">
      <c r="K11968">
        <v>6.651337057352066</v>
      </c>
      <c r="L11968">
        <v>33.550452336668968</v>
      </c>
    </row>
    <row r="11969" spans="11:12" x14ac:dyDescent="0.25">
      <c r="K11969">
        <v>6.9689321517944336</v>
      </c>
      <c r="L11969">
        <v>33.730065137147903</v>
      </c>
    </row>
    <row r="11970" spans="11:12" x14ac:dyDescent="0.25">
      <c r="K11970">
        <v>7.2815631031990051</v>
      </c>
      <c r="L11970">
        <v>34.468059971928596</v>
      </c>
    </row>
    <row r="11971" spans="11:12" x14ac:dyDescent="0.25">
      <c r="K11971">
        <v>15.616050392389299</v>
      </c>
      <c r="L11971">
        <v>34.655442342162132</v>
      </c>
    </row>
    <row r="11972" spans="11:12" x14ac:dyDescent="0.25">
      <c r="K11972">
        <v>15.925236314535139</v>
      </c>
      <c r="L11972">
        <v>34.841620743274689</v>
      </c>
    </row>
    <row r="11973" spans="11:12" x14ac:dyDescent="0.25">
      <c r="K11973">
        <v>16.23446136713028</v>
      </c>
      <c r="L11973">
        <v>37.82278735935688</v>
      </c>
    </row>
    <row r="11974" spans="11:12" x14ac:dyDescent="0.25">
      <c r="K11974">
        <v>16.543585628271099</v>
      </c>
      <c r="L11974">
        <v>37.985492959618568</v>
      </c>
    </row>
    <row r="11975" spans="11:12" x14ac:dyDescent="0.25">
      <c r="K11975">
        <v>18.083851546049122</v>
      </c>
      <c r="L11975">
        <v>38.149270281195641</v>
      </c>
    </row>
    <row r="11976" spans="11:12" x14ac:dyDescent="0.25">
      <c r="K11976">
        <v>18.395155966281891</v>
      </c>
      <c r="L11976">
        <v>38.313577756285667</v>
      </c>
    </row>
    <row r="11977" spans="11:12" x14ac:dyDescent="0.25">
      <c r="K11977">
        <v>18.715730130672451</v>
      </c>
      <c r="L11977">
        <v>38.479671165347099</v>
      </c>
    </row>
    <row r="11978" spans="11:12" x14ac:dyDescent="0.25">
      <c r="K11978">
        <v>18.715730130672451</v>
      </c>
      <c r="L11978">
        <v>38.647213876247413</v>
      </c>
    </row>
    <row r="11979" spans="11:12" x14ac:dyDescent="0.25">
      <c r="K11979">
        <v>19.03572016954422</v>
      </c>
      <c r="L11979">
        <v>38.811255678534508</v>
      </c>
    </row>
    <row r="11980" spans="11:12" x14ac:dyDescent="0.25">
      <c r="K11980">
        <v>19.349934339523319</v>
      </c>
      <c r="L11980">
        <v>38.967166051268578</v>
      </c>
    </row>
    <row r="11981" spans="11:12" x14ac:dyDescent="0.25">
      <c r="K11981">
        <v>19.662184774875641</v>
      </c>
      <c r="L11981">
        <v>40.305392190814018</v>
      </c>
    </row>
    <row r="11982" spans="11:12" x14ac:dyDescent="0.25">
      <c r="K11982">
        <v>20.988904863595959</v>
      </c>
      <c r="L11982">
        <v>40.47907292842865</v>
      </c>
    </row>
    <row r="11983" spans="11:12" x14ac:dyDescent="0.25">
      <c r="K11983">
        <v>21.318142175674438</v>
      </c>
      <c r="L11983">
        <v>40.653731510043137</v>
      </c>
    </row>
    <row r="11984" spans="11:12" x14ac:dyDescent="0.25">
      <c r="K11984">
        <v>21.6366773545742</v>
      </c>
      <c r="L11984">
        <v>40.827070757746696</v>
      </c>
    </row>
    <row r="11985" spans="11:12" x14ac:dyDescent="0.25">
      <c r="K11985">
        <v>25.037954121828079</v>
      </c>
      <c r="L11985">
        <v>40.99745124578476</v>
      </c>
    </row>
    <row r="11986" spans="11:12" x14ac:dyDescent="0.25">
      <c r="K11986">
        <v>25.34592962265015</v>
      </c>
      <c r="L11986">
        <v>41.166043400764472</v>
      </c>
    </row>
    <row r="11987" spans="11:12" x14ac:dyDescent="0.25">
      <c r="K11987">
        <v>25.654098451137539</v>
      </c>
      <c r="L11987">
        <v>41.332422703504562</v>
      </c>
    </row>
    <row r="11988" spans="11:12" x14ac:dyDescent="0.25">
      <c r="K11988">
        <v>26.580712050199509</v>
      </c>
      <c r="L11988">
        <v>41.49834044277668</v>
      </c>
    </row>
    <row r="11989" spans="11:12" x14ac:dyDescent="0.25">
      <c r="K11989">
        <v>26.890154600143429</v>
      </c>
      <c r="L11989">
        <v>44.653416082262993</v>
      </c>
    </row>
    <row r="11990" spans="11:12" x14ac:dyDescent="0.25">
      <c r="K11990">
        <v>27.199982553720471</v>
      </c>
      <c r="L11990">
        <v>44.810175701975822</v>
      </c>
    </row>
    <row r="11991" spans="11:12" x14ac:dyDescent="0.25">
      <c r="K11991">
        <v>27.5098043680191</v>
      </c>
      <c r="L11991">
        <v>44.967673256993287</v>
      </c>
    </row>
    <row r="11992" spans="11:12" x14ac:dyDescent="0.25">
      <c r="K11992">
        <v>28.45641195774078</v>
      </c>
      <c r="L11992">
        <v>45.127609595656388</v>
      </c>
    </row>
    <row r="11993" spans="11:12" x14ac:dyDescent="0.25">
      <c r="K11993">
        <v>28.76847904920578</v>
      </c>
      <c r="L11993">
        <v>45.291180595755577</v>
      </c>
    </row>
    <row r="11994" spans="11:12" x14ac:dyDescent="0.25">
      <c r="K11994">
        <v>30.935410022735599</v>
      </c>
      <c r="L11994">
        <v>45.456050157546997</v>
      </c>
    </row>
    <row r="11995" spans="11:12" x14ac:dyDescent="0.25">
      <c r="K11995">
        <v>33.100311011075974</v>
      </c>
      <c r="L11995">
        <v>45.619195073843002</v>
      </c>
    </row>
    <row r="11996" spans="11:12" x14ac:dyDescent="0.25">
      <c r="K11996">
        <v>33.409592926502228</v>
      </c>
      <c r="L11996">
        <v>32.443597123026848</v>
      </c>
    </row>
    <row r="11997" spans="11:12" x14ac:dyDescent="0.25">
      <c r="K11997">
        <v>33.718839228153229</v>
      </c>
      <c r="L11997">
        <v>34.535367548465729</v>
      </c>
    </row>
    <row r="11998" spans="11:12" x14ac:dyDescent="0.25">
      <c r="K11998">
        <v>34.028152763843543</v>
      </c>
      <c r="L11998">
        <v>34.706805676221848</v>
      </c>
    </row>
    <row r="11999" spans="11:12" x14ac:dyDescent="0.25">
      <c r="K11999">
        <v>35.905456274747849</v>
      </c>
      <c r="L11999">
        <v>34.885652497410767</v>
      </c>
    </row>
    <row r="12000" spans="11:12" x14ac:dyDescent="0.25">
      <c r="K12000">
        <v>36.21511310338974</v>
      </c>
      <c r="L12000">
        <v>35.066865563392639</v>
      </c>
    </row>
    <row r="12001" spans="11:12" x14ac:dyDescent="0.25">
      <c r="K12001">
        <v>36.523967832326889</v>
      </c>
      <c r="L12001">
        <v>35.253508821129799</v>
      </c>
    </row>
    <row r="12002" spans="11:12" x14ac:dyDescent="0.25">
      <c r="K12002">
        <v>36.832669585943222</v>
      </c>
      <c r="L12002">
        <v>35.440466344356537</v>
      </c>
    </row>
    <row r="12003" spans="11:12" x14ac:dyDescent="0.25">
      <c r="K12003">
        <v>38.687021791934967</v>
      </c>
      <c r="L12003">
        <v>36.002840057015419</v>
      </c>
    </row>
    <row r="12004" spans="11:12" x14ac:dyDescent="0.25">
      <c r="K12004">
        <v>39.002888321876533</v>
      </c>
      <c r="L12004">
        <v>36.18536265194416</v>
      </c>
    </row>
    <row r="12005" spans="11:12" x14ac:dyDescent="0.25">
      <c r="K12005">
        <v>39.32177323102951</v>
      </c>
      <c r="L12005">
        <v>36.351201429963112</v>
      </c>
    </row>
    <row r="12006" spans="11:12" x14ac:dyDescent="0.25">
      <c r="K12006">
        <v>39.949895918369293</v>
      </c>
      <c r="L12006">
        <v>36.514220356941223</v>
      </c>
    </row>
    <row r="12007" spans="11:12" x14ac:dyDescent="0.25">
      <c r="K12007">
        <v>40.260051667690277</v>
      </c>
      <c r="L12007">
        <v>36.687074586749077</v>
      </c>
    </row>
    <row r="12008" spans="11:12" x14ac:dyDescent="0.25">
      <c r="K12008">
        <v>40.569834649562843</v>
      </c>
      <c r="L12008">
        <v>37.379177883267403</v>
      </c>
    </row>
    <row r="12009" spans="11:12" x14ac:dyDescent="0.25">
      <c r="K12009">
        <v>4.6893826425075531</v>
      </c>
      <c r="L12009">
        <v>37.546613276004791</v>
      </c>
    </row>
    <row r="12010" spans="11:12" x14ac:dyDescent="0.25">
      <c r="K12010">
        <v>0</v>
      </c>
      <c r="L12010">
        <v>37.710133418440819</v>
      </c>
    </row>
    <row r="12011" spans="11:12" x14ac:dyDescent="0.25">
      <c r="K12011">
        <v>2.7902043461799622</v>
      </c>
      <c r="L12011">
        <v>37.871430456638343</v>
      </c>
    </row>
    <row r="12012" spans="11:12" x14ac:dyDescent="0.25">
      <c r="K12012">
        <v>3.1043116450309749</v>
      </c>
      <c r="L12012">
        <v>38.032343342900283</v>
      </c>
    </row>
    <row r="12013" spans="11:12" x14ac:dyDescent="0.25">
      <c r="K12013">
        <v>3.4191569983959198</v>
      </c>
      <c r="L12013">
        <v>38.194298937916763</v>
      </c>
    </row>
    <row r="12014" spans="11:12" x14ac:dyDescent="0.25">
      <c r="K12014">
        <v>4.672962874174118</v>
      </c>
      <c r="L12014">
        <v>38.35584545135498</v>
      </c>
    </row>
    <row r="12015" spans="11:12" x14ac:dyDescent="0.25">
      <c r="K12015">
        <v>4.9941298067569733</v>
      </c>
      <c r="L12015">
        <v>38.510175541043282</v>
      </c>
    </row>
    <row r="12016" spans="11:12" x14ac:dyDescent="0.25">
      <c r="K12016">
        <v>5.3140900433063507</v>
      </c>
      <c r="L12016">
        <v>39.13783098757267</v>
      </c>
    </row>
    <row r="12017" spans="11:12" x14ac:dyDescent="0.25">
      <c r="K12017">
        <v>5.6323980093002319</v>
      </c>
      <c r="L12017">
        <v>39.293107435107231</v>
      </c>
    </row>
    <row r="12018" spans="11:12" x14ac:dyDescent="0.25">
      <c r="K12018">
        <v>9.6706861853599548</v>
      </c>
      <c r="L12018">
        <v>39.447502598166473</v>
      </c>
    </row>
    <row r="12019" spans="11:12" x14ac:dyDescent="0.25">
      <c r="K12019">
        <v>9.9793219268321991</v>
      </c>
      <c r="L12019">
        <v>39.60296268761158</v>
      </c>
    </row>
    <row r="12020" spans="11:12" x14ac:dyDescent="0.25">
      <c r="K12020">
        <v>10.288158297538761</v>
      </c>
      <c r="L12020">
        <v>41.646260321140289</v>
      </c>
    </row>
    <row r="12021" spans="11:12" x14ac:dyDescent="0.25">
      <c r="K12021">
        <v>10.59699183702469</v>
      </c>
      <c r="L12021">
        <v>41.833138585090637</v>
      </c>
    </row>
    <row r="12022" spans="11:12" x14ac:dyDescent="0.25">
      <c r="K12022">
        <v>10.59699183702469</v>
      </c>
      <c r="L12022">
        <v>42.005629807710648</v>
      </c>
    </row>
    <row r="12023" spans="11:12" x14ac:dyDescent="0.25">
      <c r="K12023">
        <v>10.906202435493469</v>
      </c>
      <c r="L12023">
        <v>42.185499161481857</v>
      </c>
    </row>
    <row r="12024" spans="11:12" x14ac:dyDescent="0.25">
      <c r="K12024">
        <v>11.215175896883011</v>
      </c>
      <c r="L12024">
        <v>42.37195973098278</v>
      </c>
    </row>
    <row r="12025" spans="11:12" x14ac:dyDescent="0.25">
      <c r="K12025">
        <v>13.06604632735252</v>
      </c>
      <c r="L12025">
        <v>42.55240723490715</v>
      </c>
    </row>
    <row r="12026" spans="11:12" x14ac:dyDescent="0.25">
      <c r="K12026">
        <v>14.298239052295679</v>
      </c>
      <c r="L12026">
        <v>42.72393536567688</v>
      </c>
    </row>
    <row r="12027" spans="11:12" x14ac:dyDescent="0.25">
      <c r="K12027">
        <v>14.607060521841049</v>
      </c>
      <c r="L12027">
        <v>42.888671278953552</v>
      </c>
    </row>
    <row r="12028" spans="11:12" x14ac:dyDescent="0.25">
      <c r="K12028">
        <v>14.91525620222092</v>
      </c>
      <c r="L12028">
        <v>43.048478826880462</v>
      </c>
    </row>
    <row r="12029" spans="11:12" x14ac:dyDescent="0.25">
      <c r="K12029">
        <v>15.83962422609329</v>
      </c>
      <c r="L12029">
        <v>43.204762205481529</v>
      </c>
    </row>
    <row r="12030" spans="11:12" x14ac:dyDescent="0.25">
      <c r="K12030">
        <v>19.852430284023281</v>
      </c>
      <c r="L12030">
        <v>43.664350047707558</v>
      </c>
    </row>
    <row r="12031" spans="11:12" x14ac:dyDescent="0.25">
      <c r="K12031">
        <v>25.143095105886459</v>
      </c>
      <c r="L12031">
        <v>43.805550426244743</v>
      </c>
    </row>
    <row r="12032" spans="11:12" x14ac:dyDescent="0.25">
      <c r="K12032">
        <v>25.449563711881641</v>
      </c>
      <c r="L12032">
        <v>43.954813003540039</v>
      </c>
    </row>
    <row r="12033" spans="11:12" x14ac:dyDescent="0.25">
      <c r="K12033">
        <v>29.140388607978821</v>
      </c>
      <c r="L12033">
        <v>44.111435085535049</v>
      </c>
    </row>
    <row r="12034" spans="11:12" x14ac:dyDescent="0.25">
      <c r="K12034">
        <v>29.44811117649078</v>
      </c>
      <c r="L12034">
        <v>44.275021001696587</v>
      </c>
    </row>
    <row r="12035" spans="11:12" x14ac:dyDescent="0.25">
      <c r="K12035">
        <v>29.75636717677116</v>
      </c>
      <c r="L12035">
        <v>44.439437106251717</v>
      </c>
    </row>
    <row r="12036" spans="11:12" x14ac:dyDescent="0.25">
      <c r="K12036">
        <v>30.991103708744049</v>
      </c>
      <c r="L12036">
        <v>45.258379310369492</v>
      </c>
    </row>
    <row r="12037" spans="11:12" x14ac:dyDescent="0.25">
      <c r="K12037">
        <v>31.300203412771221</v>
      </c>
      <c r="L12037">
        <v>45.419702365994453</v>
      </c>
    </row>
    <row r="12038" spans="11:12" x14ac:dyDescent="0.25">
      <c r="K12038">
        <v>31.608271867036819</v>
      </c>
      <c r="L12038">
        <v>45.581266537308693</v>
      </c>
    </row>
    <row r="12039" spans="11:12" x14ac:dyDescent="0.25">
      <c r="K12039">
        <v>31.9171068072319</v>
      </c>
      <c r="L12039">
        <v>45.744061693549163</v>
      </c>
    </row>
    <row r="12040" spans="11:12" x14ac:dyDescent="0.25">
      <c r="K12040">
        <v>32.22581884264946</v>
      </c>
      <c r="L12040">
        <v>45.907086074352257</v>
      </c>
    </row>
    <row r="12041" spans="11:12" x14ac:dyDescent="0.25">
      <c r="K12041">
        <v>32.5346739590168</v>
      </c>
      <c r="L12041">
        <v>3.1094531118869781</v>
      </c>
    </row>
    <row r="12042" spans="11:12" x14ac:dyDescent="0.25">
      <c r="K12042">
        <v>32.843615859746933</v>
      </c>
      <c r="L12042">
        <v>3.2808046936988831</v>
      </c>
    </row>
    <row r="12043" spans="11:12" x14ac:dyDescent="0.25">
      <c r="K12043">
        <v>33.151336044073098</v>
      </c>
      <c r="L12043">
        <v>4.4931318908929816</v>
      </c>
    </row>
    <row r="12044" spans="11:12" x14ac:dyDescent="0.25">
      <c r="K12044">
        <v>33.459226459264762</v>
      </c>
      <c r="L12044">
        <v>4.6657588481903076</v>
      </c>
    </row>
    <row r="12045" spans="11:12" x14ac:dyDescent="0.25">
      <c r="K12045">
        <v>33.768971711397171</v>
      </c>
      <c r="L12045">
        <v>4.837982714176178</v>
      </c>
    </row>
    <row r="12046" spans="11:12" x14ac:dyDescent="0.25">
      <c r="K12046">
        <v>33.768971711397171</v>
      </c>
      <c r="L12046">
        <v>5.0067941546440116</v>
      </c>
    </row>
    <row r="12047" spans="11:12" x14ac:dyDescent="0.25">
      <c r="K12047">
        <v>34.080035597085953</v>
      </c>
      <c r="L12047">
        <v>0</v>
      </c>
    </row>
    <row r="12048" spans="11:12" x14ac:dyDescent="0.25">
      <c r="K12048">
        <v>34.394646942615509</v>
      </c>
      <c r="L12048">
        <v>10.29796135425568</v>
      </c>
    </row>
    <row r="12049" spans="11:12" x14ac:dyDescent="0.25">
      <c r="K12049">
        <v>34.711236208677292</v>
      </c>
      <c r="L12049">
        <v>10.45240896940231</v>
      </c>
    </row>
    <row r="12050" spans="11:12" x14ac:dyDescent="0.25">
      <c r="K12050">
        <v>35.026674181222923</v>
      </c>
      <c r="L12050">
        <v>10.60801069438457</v>
      </c>
    </row>
    <row r="12051" spans="11:12" x14ac:dyDescent="0.25">
      <c r="K12051">
        <v>35.337760150432587</v>
      </c>
      <c r="L12051">
        <v>10.766102135181431</v>
      </c>
    </row>
    <row r="12052" spans="11:12" x14ac:dyDescent="0.25">
      <c r="K12052">
        <v>35.648383438587189</v>
      </c>
      <c r="L12052">
        <v>10.92927785217762</v>
      </c>
    </row>
    <row r="12053" spans="11:12" x14ac:dyDescent="0.25">
      <c r="K12053">
        <v>36.266155332326889</v>
      </c>
      <c r="L12053">
        <v>11.09826090931892</v>
      </c>
    </row>
    <row r="12054" spans="11:12" x14ac:dyDescent="0.25">
      <c r="K12054">
        <v>36.574106365442283</v>
      </c>
      <c r="L12054">
        <v>11.974096819758421</v>
      </c>
    </row>
    <row r="12055" spans="11:12" x14ac:dyDescent="0.25">
      <c r="K12055">
        <v>36.882462054491043</v>
      </c>
      <c r="L12055">
        <v>12.15003842115402</v>
      </c>
    </row>
    <row r="12056" spans="11:12" x14ac:dyDescent="0.25">
      <c r="K12056">
        <v>37.191080927848823</v>
      </c>
      <c r="L12056">
        <v>12.325642749667169</v>
      </c>
    </row>
    <row r="12057" spans="11:12" x14ac:dyDescent="0.25">
      <c r="K12057">
        <v>37.808842152357101</v>
      </c>
      <c r="L12057">
        <v>12.498926818370821</v>
      </c>
    </row>
    <row r="12058" spans="11:12" x14ac:dyDescent="0.25">
      <c r="K12058">
        <v>38.116994112730033</v>
      </c>
      <c r="L12058">
        <v>15.61930280923843</v>
      </c>
    </row>
    <row r="12059" spans="11:12" x14ac:dyDescent="0.25">
      <c r="K12059">
        <v>38.425609230995178</v>
      </c>
      <c r="L12059">
        <v>15.785140827298161</v>
      </c>
    </row>
    <row r="12060" spans="11:12" x14ac:dyDescent="0.25">
      <c r="K12060">
        <v>38.73444876074791</v>
      </c>
      <c r="L12060">
        <v>15.94555248320103</v>
      </c>
    </row>
    <row r="12061" spans="11:12" x14ac:dyDescent="0.25">
      <c r="K12061">
        <v>39.351448357105262</v>
      </c>
      <c r="L12061">
        <v>16.106668725609779</v>
      </c>
    </row>
    <row r="12062" spans="11:12" x14ac:dyDescent="0.25">
      <c r="K12062">
        <v>39.658792585134513</v>
      </c>
      <c r="L12062">
        <v>16.270674332976341</v>
      </c>
    </row>
    <row r="12063" spans="11:12" x14ac:dyDescent="0.25">
      <c r="K12063">
        <v>39.967190623283393</v>
      </c>
      <c r="L12063">
        <v>16.43894562125206</v>
      </c>
    </row>
    <row r="12064" spans="11:12" x14ac:dyDescent="0.25">
      <c r="K12064">
        <v>40.276304304599762</v>
      </c>
      <c r="L12064">
        <v>16.613236889243129</v>
      </c>
    </row>
    <row r="12065" spans="11:12" x14ac:dyDescent="0.25">
      <c r="K12065">
        <v>41.203157424926758</v>
      </c>
      <c r="L12065">
        <v>16.97952626645565</v>
      </c>
    </row>
    <row r="12066" spans="11:12" x14ac:dyDescent="0.25">
      <c r="K12066">
        <v>41.511192858219147</v>
      </c>
      <c r="L12066">
        <v>17.158361196517941</v>
      </c>
    </row>
    <row r="12067" spans="11:12" x14ac:dyDescent="0.25">
      <c r="K12067">
        <v>41.819884121417999</v>
      </c>
      <c r="L12067">
        <v>17.34323334693909</v>
      </c>
    </row>
    <row r="12068" spans="11:12" x14ac:dyDescent="0.25">
      <c r="K12068">
        <v>42.126525193452842</v>
      </c>
      <c r="L12068">
        <v>17.538976237177849</v>
      </c>
    </row>
    <row r="12069" spans="11:12" x14ac:dyDescent="0.25">
      <c r="K12069">
        <v>42.126525193452842</v>
      </c>
      <c r="L12069">
        <v>17.733734041452411</v>
      </c>
    </row>
    <row r="12070" spans="11:12" x14ac:dyDescent="0.25">
      <c r="K12070">
        <v>42.434094995260239</v>
      </c>
      <c r="L12070">
        <v>17.92577995359898</v>
      </c>
    </row>
    <row r="12071" spans="11:12" x14ac:dyDescent="0.25">
      <c r="K12071">
        <v>42.744129002094269</v>
      </c>
      <c r="L12071">
        <v>17.92577995359898</v>
      </c>
    </row>
    <row r="12072" spans="11:12" x14ac:dyDescent="0.25">
      <c r="K12072">
        <v>43.056893795728683</v>
      </c>
      <c r="L12072">
        <v>18.114114284515381</v>
      </c>
    </row>
    <row r="12073" spans="11:12" x14ac:dyDescent="0.25">
      <c r="K12073">
        <v>44.010439515113831</v>
      </c>
      <c r="L12073">
        <v>18.114114284515381</v>
      </c>
    </row>
    <row r="12074" spans="11:12" x14ac:dyDescent="0.25">
      <c r="K12074">
        <v>44.32577046751976</v>
      </c>
      <c r="L12074">
        <v>22.079943135380741</v>
      </c>
    </row>
    <row r="12075" spans="11:12" x14ac:dyDescent="0.25">
      <c r="K12075">
        <v>46.936982542276382</v>
      </c>
      <c r="L12075">
        <v>22.274611338973049</v>
      </c>
    </row>
    <row r="12076" spans="11:12" x14ac:dyDescent="0.25">
      <c r="K12076">
        <v>47.25943922996521</v>
      </c>
      <c r="L12076">
        <v>22.47155569493771</v>
      </c>
    </row>
    <row r="12077" spans="11:12" x14ac:dyDescent="0.25">
      <c r="K12077">
        <v>29.798661559820179</v>
      </c>
      <c r="L12077">
        <v>22.66370016336441</v>
      </c>
    </row>
    <row r="12078" spans="11:12" x14ac:dyDescent="0.25">
      <c r="K12078">
        <v>30.107560396194462</v>
      </c>
      <c r="L12078">
        <v>22.85219690203667</v>
      </c>
    </row>
    <row r="12079" spans="11:12" x14ac:dyDescent="0.25">
      <c r="K12079">
        <v>30.41680413484573</v>
      </c>
      <c r="L12079">
        <v>23.034429579973221</v>
      </c>
    </row>
    <row r="12080" spans="11:12" x14ac:dyDescent="0.25">
      <c r="K12080">
        <v>30.726061582565311</v>
      </c>
      <c r="L12080">
        <v>23.213560000061989</v>
      </c>
    </row>
    <row r="12081" spans="11:12" x14ac:dyDescent="0.25">
      <c r="K12081">
        <v>31.035473525524139</v>
      </c>
      <c r="L12081">
        <v>35.548491671681397</v>
      </c>
    </row>
    <row r="12082" spans="11:12" x14ac:dyDescent="0.25">
      <c r="K12082">
        <v>31.345065742731091</v>
      </c>
      <c r="L12082">
        <v>35.695672333240509</v>
      </c>
    </row>
    <row r="12083" spans="11:12" x14ac:dyDescent="0.25">
      <c r="K12083">
        <v>31.65316715836525</v>
      </c>
      <c r="L12083">
        <v>35.844602957367897</v>
      </c>
    </row>
    <row r="12084" spans="11:12" x14ac:dyDescent="0.25">
      <c r="K12084">
        <v>33.230163246393197</v>
      </c>
      <c r="L12084">
        <v>36.001775175333023</v>
      </c>
    </row>
    <row r="12085" spans="11:12" x14ac:dyDescent="0.25">
      <c r="K12085">
        <v>33.880955904722207</v>
      </c>
      <c r="L12085">
        <v>36.167165160179138</v>
      </c>
    </row>
    <row r="12086" spans="11:12" x14ac:dyDescent="0.25">
      <c r="K12086">
        <v>34.210181713104248</v>
      </c>
      <c r="L12086">
        <v>36.3374312967062</v>
      </c>
    </row>
    <row r="12087" spans="11:12" x14ac:dyDescent="0.25">
      <c r="K12087">
        <v>34.537932127714157</v>
      </c>
      <c r="L12087">
        <v>36.505800619721413</v>
      </c>
    </row>
    <row r="12088" spans="11:12" x14ac:dyDescent="0.25">
      <c r="K12088">
        <v>35.5491983294487</v>
      </c>
      <c r="L12088">
        <v>36.674316480755813</v>
      </c>
    </row>
    <row r="12089" spans="11:12" x14ac:dyDescent="0.25">
      <c r="K12089">
        <v>35.909682899713523</v>
      </c>
      <c r="L12089">
        <v>36.839942917227752</v>
      </c>
    </row>
    <row r="12090" spans="11:12" x14ac:dyDescent="0.25">
      <c r="K12090">
        <v>36.25541615486145</v>
      </c>
      <c r="L12090">
        <v>37.002069547772408</v>
      </c>
    </row>
    <row r="12091" spans="11:12" x14ac:dyDescent="0.25">
      <c r="K12091">
        <v>46.608357489109039</v>
      </c>
      <c r="L12091">
        <v>37.160195037722588</v>
      </c>
    </row>
    <row r="12092" spans="11:12" x14ac:dyDescent="0.25">
      <c r="K12092">
        <v>46.932318210601807</v>
      </c>
      <c r="L12092">
        <v>37.318382099270821</v>
      </c>
    </row>
    <row r="12093" spans="11:12" x14ac:dyDescent="0.25">
      <c r="K12093">
        <v>40.421375960111618</v>
      </c>
      <c r="L12093">
        <v>37.48114538192749</v>
      </c>
    </row>
    <row r="12094" spans="11:12" x14ac:dyDescent="0.25">
      <c r="K12094">
        <v>24.92142999172211</v>
      </c>
      <c r="L12094">
        <v>38.240134820342057</v>
      </c>
    </row>
    <row r="12095" spans="11:12" x14ac:dyDescent="0.25">
      <c r="K12095">
        <v>25.364950895309448</v>
      </c>
      <c r="L12095">
        <v>38.639477327466011</v>
      </c>
    </row>
    <row r="12096" spans="11:12" x14ac:dyDescent="0.25">
      <c r="K12096">
        <v>25.679631263017651</v>
      </c>
      <c r="L12096">
        <v>38.82554580271244</v>
      </c>
    </row>
    <row r="12097" spans="11:12" x14ac:dyDescent="0.25">
      <c r="K12097">
        <v>25.993370622396469</v>
      </c>
      <c r="L12097">
        <v>41.069220781326287</v>
      </c>
    </row>
    <row r="12098" spans="11:12" x14ac:dyDescent="0.25">
      <c r="K12098">
        <v>27.247933477163311</v>
      </c>
      <c r="L12098">
        <v>41.221705496311188</v>
      </c>
    </row>
    <row r="12099" spans="11:12" x14ac:dyDescent="0.25">
      <c r="K12099">
        <v>27.561910212039951</v>
      </c>
      <c r="L12099">
        <v>41.378068521618843</v>
      </c>
    </row>
    <row r="12100" spans="11:12" x14ac:dyDescent="0.25">
      <c r="K12100">
        <v>27.87713602185249</v>
      </c>
      <c r="L12100">
        <v>41.535639002919197</v>
      </c>
    </row>
    <row r="12101" spans="11:12" x14ac:dyDescent="0.25">
      <c r="K12101">
        <v>30.36455869674683</v>
      </c>
      <c r="L12101">
        <v>41.692731156945229</v>
      </c>
    </row>
    <row r="12102" spans="11:12" x14ac:dyDescent="0.25">
      <c r="K12102">
        <v>30.680968374013901</v>
      </c>
      <c r="L12102">
        <v>41.847981467843063</v>
      </c>
    </row>
    <row r="12103" spans="11:12" x14ac:dyDescent="0.25">
      <c r="K12103">
        <v>31.003726363182071</v>
      </c>
      <c r="L12103">
        <v>42.001084983348854</v>
      </c>
    </row>
    <row r="12104" spans="11:12" x14ac:dyDescent="0.25">
      <c r="K12104">
        <v>31.327074021101001</v>
      </c>
      <c r="L12104">
        <v>42.154229417443283</v>
      </c>
    </row>
    <row r="12105" spans="11:12" x14ac:dyDescent="0.25">
      <c r="K12105">
        <v>31.327074021101001</v>
      </c>
      <c r="L12105">
        <v>44.474607199430473</v>
      </c>
    </row>
    <row r="12106" spans="11:12" x14ac:dyDescent="0.25">
      <c r="K12106">
        <v>31.648751646280289</v>
      </c>
      <c r="L12106">
        <v>44.625740185379982</v>
      </c>
    </row>
    <row r="12107" spans="11:12" x14ac:dyDescent="0.25">
      <c r="K12107">
        <v>31.971973150968552</v>
      </c>
      <c r="L12107">
        <v>44.780811935663223</v>
      </c>
    </row>
    <row r="12108" spans="11:12" x14ac:dyDescent="0.25">
      <c r="K12108">
        <v>32.632469862699509</v>
      </c>
      <c r="L12108">
        <v>44.945050105452538</v>
      </c>
    </row>
    <row r="12109" spans="11:12" x14ac:dyDescent="0.25">
      <c r="K12109">
        <v>32.965015530586243</v>
      </c>
      <c r="L12109">
        <v>45.115134000778198</v>
      </c>
    </row>
    <row r="12110" spans="11:12" x14ac:dyDescent="0.25">
      <c r="K12110">
        <v>33.298998177051537</v>
      </c>
      <c r="L12110">
        <v>45.115134000778198</v>
      </c>
    </row>
    <row r="12111" spans="11:12" x14ac:dyDescent="0.25">
      <c r="K12111">
        <v>29.773368716239929</v>
      </c>
      <c r="L12111">
        <v>45.286679998040199</v>
      </c>
    </row>
    <row r="12112" spans="11:12" x14ac:dyDescent="0.25">
      <c r="K12112">
        <v>30.720338344573971</v>
      </c>
      <c r="L12112">
        <v>45.458060935139663</v>
      </c>
    </row>
    <row r="12113" spans="11:12" x14ac:dyDescent="0.25">
      <c r="K12113">
        <v>31.037374794483181</v>
      </c>
      <c r="L12113">
        <v>45.634211272001266</v>
      </c>
    </row>
    <row r="12114" spans="11:12" x14ac:dyDescent="0.25">
      <c r="K12114">
        <v>31.989996135234829</v>
      </c>
      <c r="L12114">
        <v>13.968659207224849</v>
      </c>
    </row>
    <row r="12115" spans="11:12" x14ac:dyDescent="0.25">
      <c r="K12115">
        <v>32.301861226558692</v>
      </c>
      <c r="L12115">
        <v>14.125284895300871</v>
      </c>
    </row>
    <row r="12116" spans="11:12" x14ac:dyDescent="0.25">
      <c r="K12116">
        <v>3.1293783187866211</v>
      </c>
      <c r="L12116">
        <v>14.282429233193399</v>
      </c>
    </row>
    <row r="12117" spans="11:12" x14ac:dyDescent="0.25">
      <c r="K12117">
        <v>3.4536163806915279</v>
      </c>
      <c r="L12117">
        <v>14.44115716218948</v>
      </c>
    </row>
    <row r="12118" spans="11:12" x14ac:dyDescent="0.25">
      <c r="K12118">
        <v>3.7808226644992828</v>
      </c>
      <c r="L12118">
        <v>14.6038213968277</v>
      </c>
    </row>
    <row r="12119" spans="11:12" x14ac:dyDescent="0.25">
      <c r="K12119">
        <v>8.3123346865177155</v>
      </c>
      <c r="L12119">
        <v>17.998560354113579</v>
      </c>
    </row>
    <row r="12120" spans="11:12" x14ac:dyDescent="0.25">
      <c r="K12120">
        <v>8.6412793695926666</v>
      </c>
      <c r="L12120">
        <v>18.157444313168529</v>
      </c>
    </row>
    <row r="12121" spans="11:12" x14ac:dyDescent="0.25">
      <c r="K12121">
        <v>8.9680013060569763</v>
      </c>
      <c r="L12121">
        <v>18.312809318304058</v>
      </c>
    </row>
    <row r="12122" spans="11:12" x14ac:dyDescent="0.25">
      <c r="K12122">
        <v>9.2938174605369568</v>
      </c>
      <c r="L12122">
        <v>18.468001946806911</v>
      </c>
    </row>
    <row r="12123" spans="11:12" x14ac:dyDescent="0.25">
      <c r="K12123">
        <v>1.5378657579421999</v>
      </c>
      <c r="L12123">
        <v>18.624498382210732</v>
      </c>
    </row>
    <row r="12124" spans="11:12" x14ac:dyDescent="0.25">
      <c r="K12124">
        <v>1.846177935600281</v>
      </c>
      <c r="L12124">
        <v>18.782678589224819</v>
      </c>
    </row>
    <row r="12125" spans="11:12" x14ac:dyDescent="0.25">
      <c r="K12125">
        <v>2.1522112488746639</v>
      </c>
      <c r="L12125">
        <v>18.782678589224819</v>
      </c>
    </row>
    <row r="12126" spans="11:12" x14ac:dyDescent="0.25">
      <c r="K12126">
        <v>2.760927826166153</v>
      </c>
      <c r="L12126">
        <v>18.938558921217918</v>
      </c>
    </row>
    <row r="12127" spans="11:12" x14ac:dyDescent="0.25">
      <c r="K12127">
        <v>3.0709050893783569</v>
      </c>
      <c r="L12127">
        <v>18.938558921217918</v>
      </c>
    </row>
    <row r="12128" spans="11:12" x14ac:dyDescent="0.25">
      <c r="K12128">
        <v>3.3854416906833649</v>
      </c>
      <c r="L12128">
        <v>19.096724137663841</v>
      </c>
    </row>
    <row r="12129" spans="11:12" x14ac:dyDescent="0.25">
      <c r="K12129">
        <v>3.7003129720687871</v>
      </c>
      <c r="L12129">
        <v>19.257678881287571</v>
      </c>
    </row>
    <row r="12130" spans="11:12" x14ac:dyDescent="0.25">
      <c r="K12130">
        <v>6.8170394003391266</v>
      </c>
      <c r="L12130">
        <v>19.419557273387909</v>
      </c>
    </row>
    <row r="12131" spans="11:12" x14ac:dyDescent="0.25">
      <c r="K12131">
        <v>7.1294910907745361</v>
      </c>
      <c r="L12131">
        <v>19.582843109965321</v>
      </c>
    </row>
    <row r="12132" spans="11:12" x14ac:dyDescent="0.25">
      <c r="K12132">
        <v>8.6690435111522675</v>
      </c>
      <c r="L12132">
        <v>22.45529997348785</v>
      </c>
    </row>
    <row r="12133" spans="11:12" x14ac:dyDescent="0.25">
      <c r="K12133">
        <v>8.981312096118927</v>
      </c>
      <c r="L12133">
        <v>22.644435301423069</v>
      </c>
    </row>
    <row r="12134" spans="11:12" x14ac:dyDescent="0.25">
      <c r="K12134">
        <v>9.2976168692111969</v>
      </c>
      <c r="L12134">
        <v>22.644435301423069</v>
      </c>
    </row>
    <row r="12135" spans="11:12" x14ac:dyDescent="0.25">
      <c r="K12135">
        <v>10.238330960273739</v>
      </c>
      <c r="L12135">
        <v>46.603337273001671</v>
      </c>
    </row>
    <row r="12136" spans="11:12" x14ac:dyDescent="0.25">
      <c r="K12136">
        <v>10.546943366527559</v>
      </c>
      <c r="L12136">
        <v>48.747044458985329</v>
      </c>
    </row>
    <row r="12137" spans="11:12" x14ac:dyDescent="0.25">
      <c r="K12137">
        <v>10.855955570936199</v>
      </c>
      <c r="L12137">
        <v>48.922029107809067</v>
      </c>
    </row>
    <row r="12138" spans="11:12" x14ac:dyDescent="0.25">
      <c r="K12138">
        <v>11.16441044211388</v>
      </c>
      <c r="L12138">
        <v>52.329440295696259</v>
      </c>
    </row>
    <row r="12139" spans="11:12" x14ac:dyDescent="0.25">
      <c r="K12139">
        <v>12.39358726143837</v>
      </c>
      <c r="L12139">
        <v>52.481488272547722</v>
      </c>
    </row>
    <row r="12140" spans="11:12" x14ac:dyDescent="0.25">
      <c r="K12140">
        <v>12.70258215069771</v>
      </c>
      <c r="L12140">
        <v>52.636638134717941</v>
      </c>
    </row>
    <row r="12141" spans="11:12" x14ac:dyDescent="0.25">
      <c r="K12141">
        <v>13.33193933963776</v>
      </c>
      <c r="L12141">
        <v>52.794282883405693</v>
      </c>
    </row>
    <row r="12142" spans="11:12" x14ac:dyDescent="0.25">
      <c r="K12142">
        <v>13.651268899440771</v>
      </c>
      <c r="L12142">
        <v>52.95426070690155</v>
      </c>
    </row>
    <row r="12143" spans="11:12" x14ac:dyDescent="0.25">
      <c r="K12143">
        <v>14.28935128450394</v>
      </c>
      <c r="L12143">
        <v>53.604163810610771</v>
      </c>
    </row>
    <row r="12144" spans="11:12" x14ac:dyDescent="0.25">
      <c r="K12144">
        <v>14.614945143461229</v>
      </c>
      <c r="L12144">
        <v>53.772069543600082</v>
      </c>
    </row>
    <row r="12145" spans="11:12" x14ac:dyDescent="0.25">
      <c r="K12145">
        <v>15.933141857385641</v>
      </c>
      <c r="L12145">
        <v>53.941130086779587</v>
      </c>
    </row>
    <row r="12146" spans="11:12" x14ac:dyDescent="0.25">
      <c r="K12146">
        <v>16.2541837990284</v>
      </c>
      <c r="L12146">
        <v>54.110276415944099</v>
      </c>
    </row>
    <row r="12147" spans="11:12" x14ac:dyDescent="0.25">
      <c r="K12147">
        <v>16.570724427700039</v>
      </c>
      <c r="L12147">
        <v>54.279554113745689</v>
      </c>
    </row>
    <row r="12148" spans="11:12" x14ac:dyDescent="0.25">
      <c r="K12148">
        <v>18.730023264884949</v>
      </c>
      <c r="L12148">
        <v>54.449721589684493</v>
      </c>
    </row>
    <row r="12149" spans="11:12" x14ac:dyDescent="0.25">
      <c r="K12149">
        <v>19.037016957998279</v>
      </c>
      <c r="L12149">
        <v>54.62184339761734</v>
      </c>
    </row>
    <row r="12150" spans="11:12" x14ac:dyDescent="0.25">
      <c r="K12150">
        <v>19.348474979400631</v>
      </c>
      <c r="L12150">
        <v>54.795399114489562</v>
      </c>
    </row>
    <row r="12151" spans="11:12" x14ac:dyDescent="0.25">
      <c r="K12151">
        <v>19.66587474942207</v>
      </c>
      <c r="L12151">
        <v>54.968799084424973</v>
      </c>
    </row>
    <row r="12152" spans="11:12" x14ac:dyDescent="0.25">
      <c r="K12152">
        <v>11.78166249394417</v>
      </c>
      <c r="L12152">
        <v>55.141022264957428</v>
      </c>
    </row>
    <row r="12153" spans="11:12" x14ac:dyDescent="0.25">
      <c r="K12153">
        <v>12.09118711948395</v>
      </c>
      <c r="L12153">
        <v>55.317423745989799</v>
      </c>
    </row>
    <row r="12154" spans="11:12" x14ac:dyDescent="0.25">
      <c r="K12154">
        <v>12.400474488735201</v>
      </c>
      <c r="L12154">
        <v>55.498466596007347</v>
      </c>
    </row>
    <row r="12155" spans="11:12" x14ac:dyDescent="0.25">
      <c r="K12155">
        <v>13.01813441514969</v>
      </c>
      <c r="L12155">
        <v>55.683100551366813</v>
      </c>
    </row>
    <row r="12156" spans="11:12" x14ac:dyDescent="0.25">
      <c r="K12156">
        <v>13.328281700611109</v>
      </c>
      <c r="L12156">
        <v>55.683100551366813</v>
      </c>
    </row>
    <row r="12157" spans="11:12" x14ac:dyDescent="0.25">
      <c r="K12157">
        <v>13.64347305893898</v>
      </c>
      <c r="L12157">
        <v>55.868589326739311</v>
      </c>
    </row>
    <row r="12158" spans="11:12" x14ac:dyDescent="0.25">
      <c r="K12158">
        <v>15.52118119597435</v>
      </c>
      <c r="L12158">
        <v>56.058665558695793</v>
      </c>
    </row>
    <row r="12159" spans="11:12" x14ac:dyDescent="0.25">
      <c r="K12159">
        <v>15.82879081368446</v>
      </c>
      <c r="L12159">
        <v>56.255144521594048</v>
      </c>
    </row>
    <row r="12160" spans="11:12" x14ac:dyDescent="0.25">
      <c r="K12160">
        <v>16.137005686759949</v>
      </c>
      <c r="L12160">
        <v>56.45961007475853</v>
      </c>
    </row>
    <row r="12161" spans="11:12" x14ac:dyDescent="0.25">
      <c r="K12161">
        <v>17.369691401720051</v>
      </c>
      <c r="L12161">
        <v>56.45961007475853</v>
      </c>
    </row>
    <row r="12162" spans="11:12" x14ac:dyDescent="0.25">
      <c r="K12162">
        <v>17.6789884865284</v>
      </c>
      <c r="L12162">
        <v>56.670030266046517</v>
      </c>
    </row>
    <row r="12163" spans="11:12" x14ac:dyDescent="0.25">
      <c r="K12163">
        <v>17.99030485749245</v>
      </c>
      <c r="L12163">
        <v>56.670030266046517</v>
      </c>
    </row>
    <row r="12164" spans="11:12" x14ac:dyDescent="0.25">
      <c r="K12164">
        <v>17.99030485749245</v>
      </c>
      <c r="L12164">
        <v>56.88340713083744</v>
      </c>
    </row>
    <row r="12165" spans="11:12" x14ac:dyDescent="0.25">
      <c r="K12165">
        <v>18.309917330741879</v>
      </c>
      <c r="L12165">
        <v>56.88340713083744</v>
      </c>
    </row>
    <row r="12166" spans="11:12" x14ac:dyDescent="0.25">
      <c r="K12166">
        <v>18.636224716901779</v>
      </c>
      <c r="L12166">
        <v>57.107616797089577</v>
      </c>
    </row>
    <row r="12167" spans="11:12" x14ac:dyDescent="0.25">
      <c r="K12167">
        <v>0</v>
      </c>
      <c r="L12167">
        <v>57.331441596150398</v>
      </c>
    </row>
    <row r="12168" spans="11:12" x14ac:dyDescent="0.25">
      <c r="K12168">
        <v>0.32015195488929749</v>
      </c>
      <c r="L12168">
        <v>57.551681607961648</v>
      </c>
    </row>
    <row r="12169" spans="11:12" x14ac:dyDescent="0.25">
      <c r="K12169">
        <v>0.96148911118507385</v>
      </c>
      <c r="L12169">
        <v>57.995036020874977</v>
      </c>
    </row>
    <row r="12170" spans="11:12" x14ac:dyDescent="0.25">
      <c r="K12170">
        <v>1.2822571098804469</v>
      </c>
      <c r="L12170">
        <v>58.219633042812347</v>
      </c>
    </row>
    <row r="12171" spans="11:12" x14ac:dyDescent="0.25">
      <c r="K12171">
        <v>1.6050376892089839</v>
      </c>
      <c r="L12171">
        <v>58.439213618636131</v>
      </c>
    </row>
    <row r="12172" spans="11:12" x14ac:dyDescent="0.25">
      <c r="K12172">
        <v>3.5779587924480438</v>
      </c>
      <c r="L12172">
        <v>58.656296566128731</v>
      </c>
    </row>
    <row r="12173" spans="11:12" x14ac:dyDescent="0.25">
      <c r="K12173">
        <v>10.32448065280914</v>
      </c>
      <c r="L12173">
        <v>58.863753408193588</v>
      </c>
    </row>
    <row r="12174" spans="11:12" x14ac:dyDescent="0.25">
      <c r="K12174">
        <v>10.630720674991609</v>
      </c>
      <c r="L12174">
        <v>59.060516521334648</v>
      </c>
    </row>
    <row r="12175" spans="11:12" x14ac:dyDescent="0.25">
      <c r="K12175">
        <v>12.81704351305962</v>
      </c>
      <c r="L12175">
        <v>55.415151238441467</v>
      </c>
    </row>
    <row r="12176" spans="11:12" x14ac:dyDescent="0.25">
      <c r="K12176">
        <v>13.138370931148531</v>
      </c>
      <c r="L12176">
        <v>55.641784206032753</v>
      </c>
    </row>
    <row r="12177" spans="11:12" x14ac:dyDescent="0.25">
      <c r="K12177">
        <v>13.458766907453541</v>
      </c>
      <c r="L12177">
        <v>60.763329029083252</v>
      </c>
    </row>
    <row r="12178" spans="11:12" x14ac:dyDescent="0.25">
      <c r="K12178">
        <v>15.349349826574329</v>
      </c>
      <c r="L12178">
        <v>60.903784215450287</v>
      </c>
    </row>
    <row r="12179" spans="11:12" x14ac:dyDescent="0.25">
      <c r="K12179">
        <v>15.671220928430561</v>
      </c>
      <c r="L12179">
        <v>61.046091184020042</v>
      </c>
    </row>
    <row r="12180" spans="11:12" x14ac:dyDescent="0.25">
      <c r="K12180">
        <v>17.573517590761181</v>
      </c>
      <c r="L12180">
        <v>61.194962114095688</v>
      </c>
    </row>
    <row r="12181" spans="11:12" x14ac:dyDescent="0.25">
      <c r="K12181">
        <v>17.885932564735409</v>
      </c>
      <c r="L12181">
        <v>61.352549776434898</v>
      </c>
    </row>
    <row r="12182" spans="11:12" x14ac:dyDescent="0.25">
      <c r="K12182">
        <v>18.19601213932037</v>
      </c>
      <c r="L12182">
        <v>63.976096451282501</v>
      </c>
    </row>
    <row r="12183" spans="11:12" x14ac:dyDescent="0.25">
      <c r="K12183">
        <v>18.503796607255939</v>
      </c>
      <c r="L12183">
        <v>64.136634483933449</v>
      </c>
    </row>
    <row r="12184" spans="11:12" x14ac:dyDescent="0.25">
      <c r="K12184">
        <v>18.812117576599121</v>
      </c>
      <c r="L12184">
        <v>64.293562963604927</v>
      </c>
    </row>
    <row r="12185" spans="11:12" x14ac:dyDescent="0.25">
      <c r="K12185">
        <v>20.35629624128342</v>
      </c>
      <c r="L12185">
        <v>64.443796783685684</v>
      </c>
    </row>
    <row r="12186" spans="11:12" x14ac:dyDescent="0.25">
      <c r="K12186">
        <v>20.676032155752178</v>
      </c>
      <c r="L12186">
        <v>64.589767977595329</v>
      </c>
    </row>
    <row r="12187" spans="11:12" x14ac:dyDescent="0.25">
      <c r="K12187">
        <v>20.996712535619739</v>
      </c>
      <c r="L12187">
        <v>64.735845878720284</v>
      </c>
    </row>
    <row r="12188" spans="11:12" x14ac:dyDescent="0.25">
      <c r="K12188">
        <v>21.629257678985599</v>
      </c>
      <c r="L12188">
        <v>64.887701526284218</v>
      </c>
    </row>
    <row r="12189" spans="11:12" x14ac:dyDescent="0.25">
      <c r="K12189">
        <v>21.945537239313129</v>
      </c>
      <c r="L12189">
        <v>65.049478963017464</v>
      </c>
    </row>
    <row r="12190" spans="11:12" x14ac:dyDescent="0.25">
      <c r="K12190">
        <v>22.262516468763351</v>
      </c>
      <c r="L12190">
        <v>65.049478963017464</v>
      </c>
    </row>
    <row r="12191" spans="11:12" x14ac:dyDescent="0.25">
      <c r="K12191">
        <v>24.123946696519852</v>
      </c>
      <c r="L12191">
        <v>65.214849799871445</v>
      </c>
    </row>
    <row r="12192" spans="11:12" x14ac:dyDescent="0.25">
      <c r="K12192">
        <v>24.434070408344269</v>
      </c>
      <c r="L12192">
        <v>65.38046595454216</v>
      </c>
    </row>
    <row r="12193" spans="11:12" x14ac:dyDescent="0.25">
      <c r="K12193">
        <v>24.746322184801102</v>
      </c>
      <c r="L12193">
        <v>65.548644557595253</v>
      </c>
    </row>
    <row r="12194" spans="11:12" x14ac:dyDescent="0.25">
      <c r="K12194">
        <v>25.700112134218219</v>
      </c>
      <c r="L12194">
        <v>65.718007385730743</v>
      </c>
    </row>
    <row r="12195" spans="11:12" x14ac:dyDescent="0.25">
      <c r="K12195">
        <v>26.03656330704689</v>
      </c>
      <c r="L12195">
        <v>65.885602846741676</v>
      </c>
    </row>
    <row r="12196" spans="11:12" x14ac:dyDescent="0.25">
      <c r="K12196">
        <v>26.376768887042999</v>
      </c>
      <c r="L12196">
        <v>66.05278468132019</v>
      </c>
    </row>
    <row r="12197" spans="11:12" x14ac:dyDescent="0.25">
      <c r="K12197">
        <v>27.34884741902351</v>
      </c>
      <c r="L12197">
        <v>66.220454573631287</v>
      </c>
    </row>
    <row r="12198" spans="11:12" x14ac:dyDescent="0.25">
      <c r="K12198">
        <v>27.67087122797966</v>
      </c>
      <c r="L12198">
        <v>67.532100722193718</v>
      </c>
    </row>
    <row r="12199" spans="11:12" x14ac:dyDescent="0.25">
      <c r="K12199">
        <v>30.48242291808128</v>
      </c>
      <c r="L12199">
        <v>67.692458763718605</v>
      </c>
    </row>
    <row r="12200" spans="11:12" x14ac:dyDescent="0.25">
      <c r="K12200">
        <v>30.79320952296257</v>
      </c>
      <c r="L12200">
        <v>67.85695780813694</v>
      </c>
    </row>
    <row r="12201" spans="11:12" x14ac:dyDescent="0.25">
      <c r="K12201">
        <v>31.106318056583401</v>
      </c>
      <c r="L12201">
        <v>68.024052336812019</v>
      </c>
    </row>
    <row r="12202" spans="11:12" x14ac:dyDescent="0.25">
      <c r="K12202">
        <v>31.42172592878342</v>
      </c>
      <c r="L12202">
        <v>68.191696301102638</v>
      </c>
    </row>
    <row r="12203" spans="11:12" x14ac:dyDescent="0.25">
      <c r="K12203">
        <v>31.73946842551231</v>
      </c>
      <c r="L12203">
        <v>68.357504576444626</v>
      </c>
    </row>
    <row r="12204" spans="11:12" x14ac:dyDescent="0.25">
      <c r="K12204">
        <v>32.060836493968957</v>
      </c>
      <c r="L12204">
        <v>70.514395415782928</v>
      </c>
    </row>
    <row r="12205" spans="11:12" x14ac:dyDescent="0.25">
      <c r="K12205">
        <v>32.706244170665741</v>
      </c>
      <c r="L12205">
        <v>70.677088007330894</v>
      </c>
    </row>
    <row r="12206" spans="11:12" x14ac:dyDescent="0.25">
      <c r="K12206">
        <v>33.02740216255188</v>
      </c>
      <c r="L12206">
        <v>72.819665893912315</v>
      </c>
    </row>
    <row r="12207" spans="11:12" x14ac:dyDescent="0.25">
      <c r="K12207">
        <v>33.348132193088531</v>
      </c>
      <c r="L12207">
        <v>73.000618904829025</v>
      </c>
    </row>
    <row r="12208" spans="11:12" x14ac:dyDescent="0.25">
      <c r="K12208">
        <v>33.666189968585968</v>
      </c>
      <c r="L12208">
        <v>73.184325605630875</v>
      </c>
    </row>
    <row r="12209" spans="11:12" x14ac:dyDescent="0.25">
      <c r="K12209">
        <v>33.986340999603271</v>
      </c>
      <c r="L12209">
        <v>73.297097750008106</v>
      </c>
    </row>
    <row r="12210" spans="11:12" x14ac:dyDescent="0.25">
      <c r="K12210">
        <v>34.311877578496933</v>
      </c>
      <c r="L12210">
        <v>73.297097750008106</v>
      </c>
    </row>
    <row r="12211" spans="11:12" x14ac:dyDescent="0.25">
      <c r="K12211">
        <v>34.973074346780777</v>
      </c>
      <c r="L12211">
        <v>73.435936369001865</v>
      </c>
    </row>
    <row r="12212" spans="11:12" x14ac:dyDescent="0.25">
      <c r="K12212">
        <v>35.305397659540183</v>
      </c>
      <c r="L12212">
        <v>73.435936369001865</v>
      </c>
    </row>
    <row r="12213" spans="11:12" x14ac:dyDescent="0.25">
      <c r="K12213">
        <v>35.957730233669281</v>
      </c>
      <c r="L12213">
        <v>73.591563232243061</v>
      </c>
    </row>
    <row r="12214" spans="11:12" x14ac:dyDescent="0.25">
      <c r="K12214">
        <v>36.274904698133469</v>
      </c>
      <c r="L12214">
        <v>73.591563232243061</v>
      </c>
    </row>
    <row r="12215" spans="11:12" x14ac:dyDescent="0.25">
      <c r="K12215">
        <v>36.593350827693939</v>
      </c>
      <c r="L12215">
        <v>73.759068913757801</v>
      </c>
    </row>
    <row r="12216" spans="11:12" x14ac:dyDescent="0.25">
      <c r="K12216">
        <v>39.460788726806641</v>
      </c>
      <c r="L12216">
        <v>73.759068913757801</v>
      </c>
    </row>
    <row r="12217" spans="11:12" x14ac:dyDescent="0.25">
      <c r="K12217">
        <v>21.95858338475227</v>
      </c>
      <c r="L12217">
        <v>75.191302694380283</v>
      </c>
    </row>
    <row r="12218" spans="11:12" x14ac:dyDescent="0.25">
      <c r="K12218">
        <v>21.64930501580238</v>
      </c>
      <c r="L12218">
        <v>75.350166089832783</v>
      </c>
    </row>
    <row r="12219" spans="11:12" x14ac:dyDescent="0.25">
      <c r="K12219">
        <v>11.56221252679825</v>
      </c>
      <c r="L12219">
        <v>77.117112718522549</v>
      </c>
    </row>
    <row r="12220" spans="11:12" x14ac:dyDescent="0.25">
      <c r="K12220">
        <v>11.9865383207798</v>
      </c>
      <c r="L12220">
        <v>77.288494072854519</v>
      </c>
    </row>
    <row r="12221" spans="11:12" x14ac:dyDescent="0.25">
      <c r="K12221">
        <v>12.295024186372761</v>
      </c>
      <c r="L12221">
        <v>77.458389811217785</v>
      </c>
    </row>
    <row r="12222" spans="11:12" x14ac:dyDescent="0.25">
      <c r="K12222">
        <v>12.604116976261141</v>
      </c>
      <c r="L12222">
        <v>77.629741258919239</v>
      </c>
    </row>
    <row r="12223" spans="11:12" x14ac:dyDescent="0.25">
      <c r="K12223">
        <v>12.9134578704834</v>
      </c>
      <c r="L12223">
        <v>77.807469420135021</v>
      </c>
    </row>
    <row r="12224" spans="11:12" x14ac:dyDescent="0.25">
      <c r="K12224">
        <v>13.84432426095009</v>
      </c>
      <c r="L12224">
        <v>17.375655651092529</v>
      </c>
    </row>
    <row r="12225" spans="11:12" x14ac:dyDescent="0.25">
      <c r="K12225">
        <v>14.15343114733696</v>
      </c>
      <c r="L12225">
        <v>19.201166167855259</v>
      </c>
    </row>
    <row r="12226" spans="11:12" x14ac:dyDescent="0.25">
      <c r="K12226">
        <v>14.41624146699905</v>
      </c>
      <c r="L12226">
        <v>19.366694286465641</v>
      </c>
    </row>
    <row r="12227" spans="11:12" x14ac:dyDescent="0.25">
      <c r="K12227">
        <v>6.1871112585067749</v>
      </c>
      <c r="L12227">
        <v>20.368281751871109</v>
      </c>
    </row>
    <row r="12228" spans="11:12" x14ac:dyDescent="0.25">
      <c r="K12228">
        <v>6.4916969835758209</v>
      </c>
      <c r="L12228">
        <v>20.61619354784489</v>
      </c>
    </row>
    <row r="12229" spans="11:12" x14ac:dyDescent="0.25">
      <c r="K12229">
        <v>6.7991040945053101</v>
      </c>
      <c r="L12229">
        <v>52.783957540988922</v>
      </c>
    </row>
    <row r="12230" spans="11:12" x14ac:dyDescent="0.25">
      <c r="K12230">
        <v>9.5737024247646332</v>
      </c>
      <c r="L12230">
        <v>54.656320199370377</v>
      </c>
    </row>
    <row r="12231" spans="11:12" x14ac:dyDescent="0.25">
      <c r="K12231">
        <v>9.8825801908969879</v>
      </c>
      <c r="L12231">
        <v>54.814988985657692</v>
      </c>
    </row>
    <row r="12232" spans="11:12" x14ac:dyDescent="0.25">
      <c r="K12232">
        <v>5.3526246845722198</v>
      </c>
      <c r="L12232">
        <v>54.975951209664338</v>
      </c>
    </row>
    <row r="12233" spans="11:12" x14ac:dyDescent="0.25">
      <c r="K12233">
        <v>8.8910290896892548</v>
      </c>
      <c r="L12233">
        <v>55.908746466040611</v>
      </c>
    </row>
    <row r="12234" spans="11:12" x14ac:dyDescent="0.25">
      <c r="K12234">
        <v>9.1985185742378235</v>
      </c>
      <c r="L12234">
        <v>56.060381755232811</v>
      </c>
    </row>
    <row r="12235" spans="11:12" x14ac:dyDescent="0.25">
      <c r="K12235">
        <v>11.688871741294861</v>
      </c>
      <c r="L12235">
        <v>56.212844520807273</v>
      </c>
    </row>
    <row r="12236" spans="11:12" x14ac:dyDescent="0.25">
      <c r="K12236">
        <v>12.66463562846184</v>
      </c>
      <c r="L12236">
        <v>56.367686003446579</v>
      </c>
    </row>
    <row r="12237" spans="11:12" x14ac:dyDescent="0.25">
      <c r="K12237">
        <v>6.8775136470794678</v>
      </c>
      <c r="L12237">
        <v>56.527877926826477</v>
      </c>
    </row>
    <row r="12238" spans="11:12" x14ac:dyDescent="0.25">
      <c r="K12238">
        <v>7.2076899409294128</v>
      </c>
      <c r="L12238">
        <v>35.817977413535118</v>
      </c>
    </row>
    <row r="12239" spans="11:12" x14ac:dyDescent="0.25">
      <c r="K12239">
        <v>8.4945165514945984</v>
      </c>
      <c r="L12239">
        <v>36.039108961820602</v>
      </c>
    </row>
    <row r="12240" spans="11:12" x14ac:dyDescent="0.25">
      <c r="K12240">
        <v>8.8202878534793854</v>
      </c>
      <c r="L12240">
        <v>36.240338787436492</v>
      </c>
    </row>
    <row r="12241" spans="11:12" x14ac:dyDescent="0.25">
      <c r="K12241">
        <v>10.421027570962909</v>
      </c>
      <c r="L12241">
        <v>36.437727093696587</v>
      </c>
    </row>
    <row r="12242" spans="11:12" x14ac:dyDescent="0.25">
      <c r="K12242">
        <v>10.742063045501711</v>
      </c>
      <c r="L12242">
        <v>36.638119041919708</v>
      </c>
    </row>
    <row r="12243" spans="11:12" x14ac:dyDescent="0.25">
      <c r="K12243">
        <v>11.064176350831991</v>
      </c>
      <c r="L12243">
        <v>37.26236692070961</v>
      </c>
    </row>
    <row r="12244" spans="11:12" x14ac:dyDescent="0.25">
      <c r="K12244">
        <v>11.708341002464291</v>
      </c>
      <c r="L12244">
        <v>37.47949530184269</v>
      </c>
    </row>
    <row r="12245" spans="11:12" x14ac:dyDescent="0.25">
      <c r="K12245">
        <v>12.02599450945854</v>
      </c>
      <c r="L12245">
        <v>37.709134876728058</v>
      </c>
    </row>
    <row r="12246" spans="11:12" x14ac:dyDescent="0.25">
      <c r="K12246">
        <v>12.3417729139328</v>
      </c>
      <c r="L12246">
        <v>37.943573862314217</v>
      </c>
    </row>
    <row r="12247" spans="11:12" x14ac:dyDescent="0.25">
      <c r="K12247">
        <v>14.25780558586121</v>
      </c>
      <c r="L12247">
        <v>4.5294306874275208</v>
      </c>
    </row>
    <row r="12248" spans="11:12" x14ac:dyDescent="0.25">
      <c r="K12248">
        <v>14.58504685759544</v>
      </c>
      <c r="L12248">
        <v>4.7215901464223862</v>
      </c>
    </row>
    <row r="12249" spans="11:12" x14ac:dyDescent="0.25">
      <c r="K12249">
        <v>16.213115513324741</v>
      </c>
      <c r="L12249">
        <v>4.8876386433839798</v>
      </c>
    </row>
    <row r="12250" spans="11:12" x14ac:dyDescent="0.25">
      <c r="K12250">
        <v>16.54133415222168</v>
      </c>
      <c r="L12250">
        <v>5.0339476615190506</v>
      </c>
    </row>
    <row r="12251" spans="11:12" x14ac:dyDescent="0.25">
      <c r="K12251">
        <v>17.496944159269329</v>
      </c>
      <c r="L12251">
        <v>5.1725664138793954</v>
      </c>
    </row>
    <row r="12252" spans="11:12" x14ac:dyDescent="0.25">
      <c r="K12252">
        <v>17.81270769238472</v>
      </c>
      <c r="L12252">
        <v>14.561392202973369</v>
      </c>
    </row>
    <row r="12253" spans="11:12" x14ac:dyDescent="0.25">
      <c r="K12253">
        <v>18.774088472127911</v>
      </c>
      <c r="L12253">
        <v>14.749570742249491</v>
      </c>
    </row>
    <row r="12254" spans="11:12" x14ac:dyDescent="0.25">
      <c r="K12254">
        <v>19.104755520820621</v>
      </c>
      <c r="L12254">
        <v>14.940461322665209</v>
      </c>
    </row>
    <row r="12255" spans="11:12" x14ac:dyDescent="0.25">
      <c r="K12255">
        <v>11.584527194499969</v>
      </c>
      <c r="L12255">
        <v>15.97764249145985</v>
      </c>
    </row>
    <row r="12256" spans="11:12" x14ac:dyDescent="0.25">
      <c r="K12256">
        <v>11.899678349494931</v>
      </c>
      <c r="L12256">
        <v>16.14610026776791</v>
      </c>
    </row>
    <row r="12257" spans="11:12" x14ac:dyDescent="0.25">
      <c r="K12257">
        <v>12.213343471288679</v>
      </c>
      <c r="L12257">
        <v>16.318703830242161</v>
      </c>
    </row>
    <row r="12258" spans="11:12" x14ac:dyDescent="0.25">
      <c r="K12258">
        <v>12.83333232998848</v>
      </c>
      <c r="L12258">
        <v>16.500617027282711</v>
      </c>
    </row>
    <row r="12259" spans="11:12" x14ac:dyDescent="0.25">
      <c r="K12259">
        <v>14.06366345286369</v>
      </c>
      <c r="L12259">
        <v>36.943533882498741</v>
      </c>
    </row>
    <row r="12260" spans="11:12" x14ac:dyDescent="0.25">
      <c r="K12260">
        <v>18.432219326496121</v>
      </c>
      <c r="L12260">
        <v>37.10295344889164</v>
      </c>
    </row>
    <row r="12261" spans="11:12" x14ac:dyDescent="0.25">
      <c r="K12261">
        <v>18.75245630741119</v>
      </c>
      <c r="L12261">
        <v>20.817598432302471</v>
      </c>
    </row>
    <row r="12262" spans="11:12" x14ac:dyDescent="0.25">
      <c r="K12262">
        <v>19.754494458436969</v>
      </c>
      <c r="L12262">
        <v>20.817598432302471</v>
      </c>
    </row>
    <row r="12263" spans="11:12" x14ac:dyDescent="0.25">
      <c r="K12263">
        <v>20.08743596076965</v>
      </c>
      <c r="L12263">
        <v>20.974242448806759</v>
      </c>
    </row>
    <row r="12264" spans="11:12" x14ac:dyDescent="0.25">
      <c r="K12264">
        <v>15.478612452745439</v>
      </c>
      <c r="L12264">
        <v>20.974242448806759</v>
      </c>
    </row>
    <row r="12265" spans="11:12" x14ac:dyDescent="0.25">
      <c r="K12265">
        <v>15.788411796092991</v>
      </c>
      <c r="L12265">
        <v>21.132269576191899</v>
      </c>
    </row>
    <row r="12266" spans="11:12" x14ac:dyDescent="0.25">
      <c r="K12266">
        <v>16.714564263820652</v>
      </c>
      <c r="L12266">
        <v>21.293134778738018</v>
      </c>
    </row>
    <row r="12267" spans="11:12" x14ac:dyDescent="0.25">
      <c r="K12267">
        <v>18.175536423921589</v>
      </c>
      <c r="L12267">
        <v>21.454389587044719</v>
      </c>
    </row>
    <row r="12268" spans="11:12" x14ac:dyDescent="0.25">
      <c r="K12268">
        <v>18.48479080200195</v>
      </c>
      <c r="L12268">
        <v>21.615208253264431</v>
      </c>
    </row>
    <row r="12269" spans="11:12" x14ac:dyDescent="0.25">
      <c r="K12269">
        <v>18.794459491968151</v>
      </c>
      <c r="L12269">
        <v>21.773698925971981</v>
      </c>
    </row>
    <row r="12270" spans="11:12" x14ac:dyDescent="0.25">
      <c r="K12270">
        <v>34.330030679702759</v>
      </c>
      <c r="L12270">
        <v>21.930219933390621</v>
      </c>
    </row>
    <row r="12271" spans="11:12" x14ac:dyDescent="0.25">
      <c r="K12271">
        <v>35.925675988197327</v>
      </c>
      <c r="L12271">
        <v>22.085324287414551</v>
      </c>
    </row>
    <row r="12272" spans="11:12" x14ac:dyDescent="0.25">
      <c r="K12272">
        <v>36.237491339445107</v>
      </c>
      <c r="L12272">
        <v>24.61098425090313</v>
      </c>
    </row>
    <row r="12273" spans="11:12" x14ac:dyDescent="0.25">
      <c r="K12273">
        <v>36.548009812831879</v>
      </c>
      <c r="L12273">
        <v>24.764952510595322</v>
      </c>
    </row>
    <row r="12274" spans="11:12" x14ac:dyDescent="0.25">
      <c r="K12274">
        <v>37.167073249816887</v>
      </c>
      <c r="L12274">
        <v>24.92499195039272</v>
      </c>
    </row>
    <row r="12275" spans="11:12" x14ac:dyDescent="0.25">
      <c r="K12275">
        <v>37.474927812814713</v>
      </c>
      <c r="L12275">
        <v>25.08632060885429</v>
      </c>
    </row>
    <row r="12276" spans="11:12" x14ac:dyDescent="0.25">
      <c r="K12276">
        <v>39.640958070754998</v>
      </c>
      <c r="L12276">
        <v>25.24362030625343</v>
      </c>
    </row>
    <row r="12277" spans="11:12" x14ac:dyDescent="0.25">
      <c r="K12277">
        <v>39.95583388209343</v>
      </c>
      <c r="L12277">
        <v>27.395713776350021</v>
      </c>
    </row>
    <row r="12278" spans="11:12" x14ac:dyDescent="0.25">
      <c r="K12278">
        <v>41.93614473938942</v>
      </c>
      <c r="L12278">
        <v>27.617892473936081</v>
      </c>
    </row>
    <row r="12279" spans="11:12" x14ac:dyDescent="0.25">
      <c r="K12279">
        <v>43.63546547293663</v>
      </c>
      <c r="L12279">
        <v>27.838649317622181</v>
      </c>
    </row>
    <row r="12280" spans="11:12" x14ac:dyDescent="0.25">
      <c r="K12280">
        <v>43.945577830076218</v>
      </c>
      <c r="L12280">
        <v>17.110253557562832</v>
      </c>
    </row>
    <row r="12281" spans="11:12" x14ac:dyDescent="0.25">
      <c r="K12281">
        <v>45.192912071943283</v>
      </c>
      <c r="L12281">
        <v>17.27955324947834</v>
      </c>
    </row>
    <row r="12282" spans="11:12" x14ac:dyDescent="0.25">
      <c r="K12282">
        <v>45.504164069890983</v>
      </c>
      <c r="L12282">
        <v>17.433591097593311</v>
      </c>
    </row>
    <row r="12283" spans="11:12" x14ac:dyDescent="0.25">
      <c r="K12283">
        <v>45.813184767961502</v>
      </c>
      <c r="L12283">
        <v>17.587641298770901</v>
      </c>
    </row>
    <row r="12284" spans="11:12" x14ac:dyDescent="0.25">
      <c r="K12284">
        <v>46.121224284172058</v>
      </c>
      <c r="L12284">
        <v>17.740320757031441</v>
      </c>
    </row>
    <row r="12285" spans="11:12" x14ac:dyDescent="0.25">
      <c r="K12285">
        <v>46.429178565740592</v>
      </c>
      <c r="L12285">
        <v>17.89118172228336</v>
      </c>
    </row>
    <row r="12286" spans="11:12" x14ac:dyDescent="0.25">
      <c r="K12286">
        <v>46.737780004739761</v>
      </c>
      <c r="L12286">
        <v>19.949566051363949</v>
      </c>
    </row>
    <row r="12287" spans="11:12" x14ac:dyDescent="0.25">
      <c r="K12287">
        <v>47.046975284814827</v>
      </c>
      <c r="L12287">
        <v>20.114036068320271</v>
      </c>
    </row>
    <row r="12288" spans="11:12" x14ac:dyDescent="0.25">
      <c r="K12288">
        <v>47.046975284814827</v>
      </c>
      <c r="L12288">
        <v>20.278983309865001</v>
      </c>
    </row>
    <row r="12289" spans="11:12" x14ac:dyDescent="0.25">
      <c r="K12289">
        <v>47.355412721633911</v>
      </c>
      <c r="L12289">
        <v>22.836904421448711</v>
      </c>
    </row>
    <row r="12290" spans="11:12" x14ac:dyDescent="0.25">
      <c r="K12290">
        <v>48.590469926595688</v>
      </c>
      <c r="L12290">
        <v>22.836904421448711</v>
      </c>
    </row>
    <row r="12291" spans="11:12" x14ac:dyDescent="0.25">
      <c r="K12291">
        <v>48.87233167886734</v>
      </c>
      <c r="L12291">
        <v>22.99971204996109</v>
      </c>
    </row>
    <row r="12292" spans="11:12" x14ac:dyDescent="0.25">
      <c r="K12292">
        <v>16.783324599266049</v>
      </c>
      <c r="L12292">
        <v>22.99971204996109</v>
      </c>
    </row>
    <row r="12293" spans="11:12" x14ac:dyDescent="0.25">
      <c r="K12293">
        <v>15.52002674341202</v>
      </c>
      <c r="L12293">
        <v>23.149611011147499</v>
      </c>
    </row>
    <row r="12294" spans="11:12" x14ac:dyDescent="0.25">
      <c r="K12294">
        <v>25.991681188344959</v>
      </c>
      <c r="L12294">
        <v>23.149611011147499</v>
      </c>
    </row>
    <row r="12295" spans="11:12" x14ac:dyDescent="0.25">
      <c r="K12295">
        <v>26.300091981887821</v>
      </c>
      <c r="L12295">
        <v>23.300674438476559</v>
      </c>
    </row>
    <row r="12296" spans="11:12" x14ac:dyDescent="0.25">
      <c r="K12296">
        <v>26.607796758413311</v>
      </c>
      <c r="L12296">
        <v>23.300674438476559</v>
      </c>
    </row>
    <row r="12297" spans="11:12" x14ac:dyDescent="0.25">
      <c r="K12297">
        <v>28.162295907735821</v>
      </c>
      <c r="L12297">
        <v>23.453509449958801</v>
      </c>
    </row>
    <row r="12298" spans="11:12" x14ac:dyDescent="0.25">
      <c r="K12298">
        <v>28.797475010156631</v>
      </c>
      <c r="L12298">
        <v>24.579224064946171</v>
      </c>
    </row>
    <row r="12299" spans="11:12" x14ac:dyDescent="0.25">
      <c r="K12299">
        <v>29.10996055603027</v>
      </c>
      <c r="L12299">
        <v>24.733999624848369</v>
      </c>
    </row>
    <row r="12300" spans="11:12" x14ac:dyDescent="0.25">
      <c r="K12300">
        <v>29.42096063494682</v>
      </c>
      <c r="L12300">
        <v>25.54917880892754</v>
      </c>
    </row>
    <row r="12301" spans="11:12" x14ac:dyDescent="0.25">
      <c r="K12301">
        <v>30.040482550859451</v>
      </c>
      <c r="L12301">
        <v>25.714441493153569</v>
      </c>
    </row>
    <row r="12302" spans="11:12" x14ac:dyDescent="0.25">
      <c r="K12302">
        <v>32.251075446605682</v>
      </c>
      <c r="L12302">
        <v>25.87652699649334</v>
      </c>
    </row>
    <row r="12303" spans="11:12" x14ac:dyDescent="0.25">
      <c r="K12303">
        <v>32.577740281820297</v>
      </c>
      <c r="L12303">
        <v>26.03569284081459</v>
      </c>
    </row>
    <row r="12304" spans="11:12" x14ac:dyDescent="0.25">
      <c r="K12304">
        <v>32.899660617113113</v>
      </c>
      <c r="L12304">
        <v>26.19073216617107</v>
      </c>
    </row>
    <row r="12305" spans="11:12" x14ac:dyDescent="0.25">
      <c r="K12305">
        <v>34.808234393596649</v>
      </c>
      <c r="L12305">
        <v>26.339877933263779</v>
      </c>
    </row>
    <row r="12306" spans="11:12" x14ac:dyDescent="0.25">
      <c r="K12306">
        <v>35.133987456560128</v>
      </c>
      <c r="L12306">
        <v>26.492543384432789</v>
      </c>
    </row>
    <row r="12307" spans="11:12" x14ac:dyDescent="0.25">
      <c r="K12307">
        <v>35.460264354944229</v>
      </c>
      <c r="L12307">
        <v>10.89034067094326</v>
      </c>
    </row>
    <row r="12308" spans="11:12" x14ac:dyDescent="0.25">
      <c r="K12308">
        <v>36.453372061252587</v>
      </c>
      <c r="L12308">
        <v>12.000375851988791</v>
      </c>
    </row>
    <row r="12309" spans="11:12" x14ac:dyDescent="0.25">
      <c r="K12309">
        <v>36.77469864487648</v>
      </c>
      <c r="L12309">
        <v>12.179393216967579</v>
      </c>
    </row>
    <row r="12310" spans="11:12" x14ac:dyDescent="0.25">
      <c r="K12310">
        <v>37.09462782740593</v>
      </c>
      <c r="L12310">
        <v>12.35057544708252</v>
      </c>
    </row>
    <row r="12311" spans="11:12" x14ac:dyDescent="0.25">
      <c r="K12311">
        <v>39.972375392913818</v>
      </c>
      <c r="L12311">
        <v>12.517480805516239</v>
      </c>
    </row>
    <row r="12312" spans="11:12" x14ac:dyDescent="0.25">
      <c r="K12312">
        <v>40.30300709605217</v>
      </c>
      <c r="L12312">
        <v>12.682280570268629</v>
      </c>
    </row>
    <row r="12313" spans="11:12" x14ac:dyDescent="0.25">
      <c r="K12313">
        <v>41.313766330480583</v>
      </c>
      <c r="L12313">
        <v>32.00801907479763</v>
      </c>
    </row>
    <row r="12314" spans="11:12" x14ac:dyDescent="0.25">
      <c r="K12314">
        <v>41.661085486412048</v>
      </c>
      <c r="L12314">
        <v>31.581403031945229</v>
      </c>
    </row>
    <row r="12315" spans="11:12" x14ac:dyDescent="0.25">
      <c r="K12315">
        <v>28.24381917715073</v>
      </c>
      <c r="L12315">
        <v>46.198226764798157</v>
      </c>
    </row>
    <row r="12316" spans="11:12" x14ac:dyDescent="0.25">
      <c r="K12316">
        <v>29.199008792638779</v>
      </c>
      <c r="L12316">
        <v>46.021642461419113</v>
      </c>
    </row>
    <row r="12317" spans="11:12" x14ac:dyDescent="0.25">
      <c r="K12317">
        <v>29.831103354692459</v>
      </c>
      <c r="L12317">
        <v>45.842044174671173</v>
      </c>
    </row>
    <row r="12318" spans="11:12" x14ac:dyDescent="0.25">
      <c r="K12318">
        <v>30.15520653128624</v>
      </c>
      <c r="L12318">
        <v>45.661816045641899</v>
      </c>
    </row>
    <row r="12319" spans="11:12" x14ac:dyDescent="0.25">
      <c r="K12319">
        <v>30.479514420032501</v>
      </c>
      <c r="L12319">
        <v>45.484720259904861</v>
      </c>
    </row>
    <row r="12320" spans="11:12" x14ac:dyDescent="0.25">
      <c r="K12320">
        <v>32.833645284175873</v>
      </c>
      <c r="L12320">
        <v>45.311005666851997</v>
      </c>
    </row>
    <row r="12321" spans="11:12" x14ac:dyDescent="0.25">
      <c r="K12321">
        <v>33.833920627832413</v>
      </c>
      <c r="L12321">
        <v>45.311005666851997</v>
      </c>
    </row>
    <row r="12322" spans="11:12" x14ac:dyDescent="0.25">
      <c r="K12322">
        <v>34.132773697376251</v>
      </c>
      <c r="L12322">
        <v>45.138502299785607</v>
      </c>
    </row>
    <row r="12323" spans="11:12" x14ac:dyDescent="0.25">
      <c r="K12323">
        <v>5.2048467993736267</v>
      </c>
      <c r="L12323">
        <v>44.965036481618881</v>
      </c>
    </row>
    <row r="12324" spans="11:12" x14ac:dyDescent="0.25">
      <c r="K12324">
        <v>22.692320346832279</v>
      </c>
      <c r="L12324">
        <v>44.782245770096779</v>
      </c>
    </row>
    <row r="12325" spans="11:12" x14ac:dyDescent="0.25">
      <c r="K12325">
        <v>21.48849922418594</v>
      </c>
      <c r="L12325">
        <v>44.588857442140579</v>
      </c>
    </row>
    <row r="12326" spans="11:12" x14ac:dyDescent="0.25">
      <c r="K12326">
        <v>20.894851624965671</v>
      </c>
      <c r="L12326">
        <v>43.295689702033997</v>
      </c>
    </row>
    <row r="12327" spans="11:12" x14ac:dyDescent="0.25">
      <c r="K12327">
        <v>19.791161477565769</v>
      </c>
      <c r="L12327">
        <v>43.727871179580688</v>
      </c>
    </row>
    <row r="12328" spans="11:12" x14ac:dyDescent="0.25">
      <c r="K12328">
        <v>0</v>
      </c>
      <c r="L12328">
        <v>28.31451074779034</v>
      </c>
    </row>
    <row r="12329" spans="11:12" x14ac:dyDescent="0.25">
      <c r="K12329">
        <v>0</v>
      </c>
      <c r="L12329">
        <v>29.08100126683712</v>
      </c>
    </row>
    <row r="12330" spans="11:12" x14ac:dyDescent="0.25">
      <c r="K12330">
        <v>0</v>
      </c>
      <c r="L12330">
        <v>29.291509628295898</v>
      </c>
    </row>
    <row r="12331" spans="11:12" x14ac:dyDescent="0.25">
      <c r="K12331">
        <v>0</v>
      </c>
      <c r="L12331">
        <v>29.491207435727119</v>
      </c>
    </row>
    <row r="12332" spans="11:12" x14ac:dyDescent="0.25">
      <c r="K12332">
        <v>0</v>
      </c>
      <c r="L12332">
        <v>29.683788433671001</v>
      </c>
    </row>
    <row r="12333" spans="11:12" x14ac:dyDescent="0.25">
      <c r="K12333">
        <v>0</v>
      </c>
      <c r="L12333">
        <v>29.87026043236256</v>
      </c>
    </row>
    <row r="12334" spans="11:12" x14ac:dyDescent="0.25">
      <c r="K12334">
        <v>0</v>
      </c>
      <c r="L12334">
        <v>29.963785022497181</v>
      </c>
    </row>
    <row r="12335" spans="11:12" x14ac:dyDescent="0.25">
      <c r="K12335">
        <v>0</v>
      </c>
      <c r="L12335">
        <v>30.142286732792851</v>
      </c>
    </row>
    <row r="12336" spans="11:12" x14ac:dyDescent="0.25">
      <c r="K12336">
        <v>0</v>
      </c>
      <c r="L12336">
        <v>30.361186802387241</v>
      </c>
    </row>
    <row r="12337" spans="11:12" x14ac:dyDescent="0.25">
      <c r="K12337">
        <v>0</v>
      </c>
      <c r="L12337">
        <v>30.57590997219086</v>
      </c>
    </row>
    <row r="12338" spans="11:12" x14ac:dyDescent="0.25">
      <c r="K12338">
        <v>0</v>
      </c>
      <c r="L12338">
        <v>30.775998383760449</v>
      </c>
    </row>
    <row r="12339" spans="11:12" x14ac:dyDescent="0.25">
      <c r="K12339">
        <v>0</v>
      </c>
      <c r="L12339">
        <v>30.965329483151439</v>
      </c>
    </row>
    <row r="12340" spans="11:12" x14ac:dyDescent="0.25">
      <c r="K12340">
        <v>0</v>
      </c>
      <c r="L12340">
        <v>27.364228412508961</v>
      </c>
    </row>
    <row r="12341" spans="11:12" x14ac:dyDescent="0.25">
      <c r="K12341">
        <v>0</v>
      </c>
      <c r="L12341">
        <v>27.795196399092671</v>
      </c>
    </row>
    <row r="12342" spans="11:12" x14ac:dyDescent="0.25">
      <c r="K12342">
        <v>0</v>
      </c>
      <c r="L12342">
        <v>28.223886922001839</v>
      </c>
    </row>
    <row r="12343" spans="11:12" x14ac:dyDescent="0.25">
      <c r="K12343">
        <v>0</v>
      </c>
      <c r="L12343">
        <v>51.840031608939171</v>
      </c>
    </row>
    <row r="12344" spans="11:12" x14ac:dyDescent="0.25">
      <c r="K12344">
        <v>0</v>
      </c>
      <c r="L12344">
        <v>52.055103942751877</v>
      </c>
    </row>
    <row r="12345" spans="11:12" x14ac:dyDescent="0.25">
      <c r="K12345">
        <v>0</v>
      </c>
      <c r="L12345">
        <v>52.264473780989647</v>
      </c>
    </row>
    <row r="12346" spans="11:12" x14ac:dyDescent="0.25">
      <c r="K12346">
        <v>0</v>
      </c>
      <c r="L12346">
        <v>52.264473780989647</v>
      </c>
    </row>
    <row r="12347" spans="11:12" x14ac:dyDescent="0.25">
      <c r="K12347">
        <v>0</v>
      </c>
      <c r="L12347">
        <v>52.462833106517792</v>
      </c>
    </row>
    <row r="12348" spans="11:12" x14ac:dyDescent="0.25">
      <c r="K12348">
        <v>0</v>
      </c>
      <c r="L12348">
        <v>52.650681674480438</v>
      </c>
    </row>
    <row r="12349" spans="11:12" x14ac:dyDescent="0.25">
      <c r="K12349">
        <v>0</v>
      </c>
      <c r="L12349">
        <v>52.825611546635628</v>
      </c>
    </row>
    <row r="12350" spans="11:12" x14ac:dyDescent="0.25">
      <c r="K12350">
        <v>0</v>
      </c>
      <c r="L12350">
        <v>52.991636380553253</v>
      </c>
    </row>
    <row r="12351" spans="11:12" x14ac:dyDescent="0.25">
      <c r="K12351">
        <v>0</v>
      </c>
      <c r="L12351">
        <v>53.160339802503593</v>
      </c>
    </row>
    <row r="12352" spans="11:12" x14ac:dyDescent="0.25">
      <c r="K12352">
        <v>0</v>
      </c>
      <c r="L12352">
        <v>53.333511188626289</v>
      </c>
    </row>
    <row r="12353" spans="11:12" x14ac:dyDescent="0.25">
      <c r="K12353">
        <v>0</v>
      </c>
      <c r="L12353">
        <v>53.506119817495353</v>
      </c>
    </row>
    <row r="12354" spans="11:12" x14ac:dyDescent="0.25">
      <c r="K12354">
        <v>0</v>
      </c>
      <c r="L12354">
        <v>53.676549062132842</v>
      </c>
    </row>
    <row r="12355" spans="11:12" x14ac:dyDescent="0.25">
      <c r="K12355">
        <v>0</v>
      </c>
      <c r="L12355">
        <v>54.018066361546524</v>
      </c>
    </row>
    <row r="12356" spans="11:12" x14ac:dyDescent="0.25">
      <c r="K12356">
        <v>0</v>
      </c>
      <c r="L12356">
        <v>54.186325415968888</v>
      </c>
    </row>
    <row r="12357" spans="11:12" x14ac:dyDescent="0.25">
      <c r="K12357">
        <v>0</v>
      </c>
      <c r="L12357">
        <v>54.353040903806694</v>
      </c>
    </row>
    <row r="12358" spans="11:12" x14ac:dyDescent="0.25">
      <c r="K12358">
        <v>0</v>
      </c>
      <c r="L12358">
        <v>54.518303126096733</v>
      </c>
    </row>
    <row r="12359" spans="11:12" x14ac:dyDescent="0.25">
      <c r="K12359">
        <v>0</v>
      </c>
      <c r="L12359">
        <v>46.915404051542282</v>
      </c>
    </row>
    <row r="12360" spans="11:12" x14ac:dyDescent="0.25">
      <c r="K12360">
        <v>0</v>
      </c>
      <c r="L12360">
        <v>58.283185631036758</v>
      </c>
    </row>
    <row r="12361" spans="11:12" x14ac:dyDescent="0.25">
      <c r="K12361">
        <v>0</v>
      </c>
      <c r="L12361">
        <v>57.905530840158463</v>
      </c>
    </row>
    <row r="12362" spans="11:12" x14ac:dyDescent="0.25">
      <c r="K12362">
        <v>0</v>
      </c>
      <c r="L12362">
        <v>57.529029726982117</v>
      </c>
    </row>
    <row r="12363" spans="11:12" x14ac:dyDescent="0.25">
      <c r="K12363">
        <v>0</v>
      </c>
      <c r="L12363">
        <v>57.153785616159439</v>
      </c>
    </row>
    <row r="12364" spans="11:12" x14ac:dyDescent="0.25">
      <c r="K12364">
        <v>0</v>
      </c>
      <c r="L12364">
        <v>56.775854974985123</v>
      </c>
    </row>
    <row r="12365" spans="11:12" x14ac:dyDescent="0.25">
      <c r="K12365">
        <v>0</v>
      </c>
      <c r="L12365">
        <v>68.08899599313736</v>
      </c>
    </row>
    <row r="12366" spans="11:12" x14ac:dyDescent="0.25">
      <c r="L12366">
        <v>68.08899599313736</v>
      </c>
    </row>
    <row r="12367" spans="11:12" x14ac:dyDescent="0.25">
      <c r="L12367">
        <v>67.829387992620468</v>
      </c>
    </row>
    <row r="12368" spans="11:12" x14ac:dyDescent="0.25">
      <c r="L12368">
        <v>66.886426955461502</v>
      </c>
    </row>
    <row r="12369" spans="12:12" x14ac:dyDescent="0.25">
      <c r="L12369">
        <v>67.357320487499237</v>
      </c>
    </row>
    <row r="12370" spans="12:12" x14ac:dyDescent="0.25">
      <c r="L12370">
        <v>6.6573028415441513</v>
      </c>
    </row>
    <row r="12371" spans="12:12" x14ac:dyDescent="0.25">
      <c r="L12371">
        <v>6.8125471174716949</v>
      </c>
    </row>
    <row r="12372" spans="12:12" x14ac:dyDescent="0.25">
      <c r="L12372">
        <v>11.29302774369717</v>
      </c>
    </row>
    <row r="12373" spans="12:12" x14ac:dyDescent="0.25">
      <c r="L12373">
        <v>11.46808782219887</v>
      </c>
    </row>
    <row r="12374" spans="12:12" x14ac:dyDescent="0.25">
      <c r="L12374">
        <v>11.64303022623062</v>
      </c>
    </row>
    <row r="12375" spans="12:12" x14ac:dyDescent="0.25">
      <c r="L12375">
        <v>16.533838883042339</v>
      </c>
    </row>
    <row r="12376" spans="12:12" x14ac:dyDescent="0.25">
      <c r="L12376">
        <v>16.693864017724991</v>
      </c>
    </row>
    <row r="12377" spans="12:12" x14ac:dyDescent="0.25">
      <c r="L12377">
        <v>16.85344405472279</v>
      </c>
    </row>
    <row r="12378" spans="12:12" x14ac:dyDescent="0.25">
      <c r="L12378">
        <v>18.15297465026379</v>
      </c>
    </row>
    <row r="12379" spans="12:12" x14ac:dyDescent="0.25">
      <c r="L12379">
        <v>18.322631806135181</v>
      </c>
    </row>
    <row r="12380" spans="12:12" x14ac:dyDescent="0.25">
      <c r="L12380">
        <v>18.48377196490765</v>
      </c>
    </row>
    <row r="12381" spans="12:12" x14ac:dyDescent="0.25">
      <c r="L12381">
        <v>15.223809018731121</v>
      </c>
    </row>
    <row r="12382" spans="12:12" x14ac:dyDescent="0.25">
      <c r="L12382">
        <v>15.387512698769569</v>
      </c>
    </row>
    <row r="12383" spans="12:12" x14ac:dyDescent="0.25">
      <c r="L12383">
        <v>15.553662165999411</v>
      </c>
    </row>
    <row r="12384" spans="12:12" x14ac:dyDescent="0.25">
      <c r="L12384">
        <v>15.718408063054079</v>
      </c>
    </row>
    <row r="12385" spans="12:12" x14ac:dyDescent="0.25">
      <c r="L12385">
        <v>16.196294993162159</v>
      </c>
    </row>
    <row r="12386" spans="12:12" x14ac:dyDescent="0.25">
      <c r="L12386">
        <v>16.352400541305538</v>
      </c>
    </row>
    <row r="12387" spans="12:12" x14ac:dyDescent="0.25">
      <c r="L12387">
        <v>16.504637911915779</v>
      </c>
    </row>
    <row r="12388" spans="12:12" x14ac:dyDescent="0.25">
      <c r="L12388">
        <v>16.65327230095863</v>
      </c>
    </row>
    <row r="12389" spans="12:12" x14ac:dyDescent="0.25">
      <c r="L12389">
        <v>16.801252707839009</v>
      </c>
    </row>
    <row r="12390" spans="12:12" x14ac:dyDescent="0.25">
      <c r="L12390">
        <v>16.956593796610829</v>
      </c>
    </row>
    <row r="12391" spans="12:12" x14ac:dyDescent="0.25">
      <c r="L12391">
        <v>17.12027333676815</v>
      </c>
    </row>
    <row r="12392" spans="12:12" x14ac:dyDescent="0.25">
      <c r="L12392">
        <v>17.279253497719761</v>
      </c>
    </row>
    <row r="12393" spans="12:12" x14ac:dyDescent="0.25">
      <c r="L12393">
        <v>17.427690491080281</v>
      </c>
    </row>
    <row r="12394" spans="12:12" x14ac:dyDescent="0.25">
      <c r="L12394">
        <v>17.57267107069492</v>
      </c>
    </row>
    <row r="12395" spans="12:12" x14ac:dyDescent="0.25">
      <c r="L12395">
        <v>17.719417706131939</v>
      </c>
    </row>
    <row r="12396" spans="12:12" x14ac:dyDescent="0.25">
      <c r="L12396">
        <v>17.870947733521461</v>
      </c>
    </row>
    <row r="12397" spans="12:12" x14ac:dyDescent="0.25">
      <c r="L12397">
        <v>18.842869117856029</v>
      </c>
    </row>
    <row r="12398" spans="12:12" x14ac:dyDescent="0.25">
      <c r="L12398">
        <v>18.995335012674332</v>
      </c>
    </row>
    <row r="12399" spans="12:12" x14ac:dyDescent="0.25">
      <c r="L12399">
        <v>19.14868833124638</v>
      </c>
    </row>
    <row r="12400" spans="12:12" x14ac:dyDescent="0.25">
      <c r="L12400">
        <v>19.305722996592522</v>
      </c>
    </row>
    <row r="12401" spans="12:12" x14ac:dyDescent="0.25">
      <c r="L12401">
        <v>21.085845768451691</v>
      </c>
    </row>
    <row r="12402" spans="12:12" x14ac:dyDescent="0.25">
      <c r="L12402">
        <v>21.25241951644421</v>
      </c>
    </row>
    <row r="12403" spans="12:12" x14ac:dyDescent="0.25">
      <c r="L12403">
        <v>21.42031496763229</v>
      </c>
    </row>
    <row r="12404" spans="12:12" x14ac:dyDescent="0.25">
      <c r="L12404">
        <v>21.590946152806278</v>
      </c>
    </row>
    <row r="12405" spans="12:12" x14ac:dyDescent="0.25">
      <c r="L12405">
        <v>23.797266080975529</v>
      </c>
    </row>
    <row r="12406" spans="12:12" x14ac:dyDescent="0.25">
      <c r="L12406">
        <v>23.955793499946591</v>
      </c>
    </row>
    <row r="12407" spans="12:12" x14ac:dyDescent="0.25">
      <c r="L12407">
        <v>24.106987789273258</v>
      </c>
    </row>
    <row r="12408" spans="12:12" x14ac:dyDescent="0.25">
      <c r="L12408">
        <v>24.255465775728229</v>
      </c>
    </row>
    <row r="12409" spans="12:12" x14ac:dyDescent="0.25">
      <c r="L12409">
        <v>24.40927059948444</v>
      </c>
    </row>
    <row r="12410" spans="12:12" x14ac:dyDescent="0.25">
      <c r="L12410">
        <v>26.578191682696339</v>
      </c>
    </row>
    <row r="12411" spans="12:12" x14ac:dyDescent="0.25">
      <c r="L12411">
        <v>26.73047798871994</v>
      </c>
    </row>
    <row r="12412" spans="12:12" x14ac:dyDescent="0.25">
      <c r="L12412">
        <v>26.88271775841713</v>
      </c>
    </row>
    <row r="12413" spans="12:12" x14ac:dyDescent="0.25">
      <c r="L12413">
        <v>27.036316856741909</v>
      </c>
    </row>
    <row r="12414" spans="12:12" x14ac:dyDescent="0.25">
      <c r="L12414">
        <v>27.195077583193779</v>
      </c>
    </row>
    <row r="12415" spans="12:12" x14ac:dyDescent="0.25">
      <c r="L12415">
        <v>27.82174876332283</v>
      </c>
    </row>
    <row r="12416" spans="12:12" x14ac:dyDescent="0.25">
      <c r="L12416">
        <v>27.981340125203129</v>
      </c>
    </row>
    <row r="12417" spans="12:12" x14ac:dyDescent="0.25">
      <c r="L12417">
        <v>28.146797686815258</v>
      </c>
    </row>
    <row r="12418" spans="12:12" x14ac:dyDescent="0.25">
      <c r="L12418">
        <v>28.314980819821361</v>
      </c>
    </row>
    <row r="12419" spans="12:12" x14ac:dyDescent="0.25">
      <c r="L12419">
        <v>28.480503126978871</v>
      </c>
    </row>
    <row r="12420" spans="12:12" x14ac:dyDescent="0.25">
      <c r="L12420">
        <v>28.642135784029961</v>
      </c>
    </row>
    <row r="12421" spans="12:12" x14ac:dyDescent="0.25">
      <c r="L12421">
        <v>28.801084116101261</v>
      </c>
    </row>
    <row r="12422" spans="12:12" x14ac:dyDescent="0.25">
      <c r="L12422">
        <v>18.520401000976559</v>
      </c>
    </row>
    <row r="12423" spans="12:12" x14ac:dyDescent="0.25">
      <c r="L12423">
        <v>18.702082902193069</v>
      </c>
    </row>
    <row r="12424" spans="12:12" x14ac:dyDescent="0.25">
      <c r="L12424">
        <v>20.0033762305975</v>
      </c>
    </row>
    <row r="12425" spans="12:12" x14ac:dyDescent="0.25">
      <c r="L12425">
        <v>20.16872705519199</v>
      </c>
    </row>
    <row r="12426" spans="12:12" x14ac:dyDescent="0.25">
      <c r="L12426">
        <v>20.336416885256771</v>
      </c>
    </row>
    <row r="12427" spans="12:12" x14ac:dyDescent="0.25">
      <c r="L12427">
        <v>21.36042204499245</v>
      </c>
    </row>
    <row r="12428" spans="12:12" x14ac:dyDescent="0.25">
      <c r="L12428">
        <v>21.534118056297299</v>
      </c>
    </row>
    <row r="12429" spans="12:12" x14ac:dyDescent="0.25">
      <c r="L12429">
        <v>21.70441727340221</v>
      </c>
    </row>
    <row r="12430" spans="12:12" x14ac:dyDescent="0.25">
      <c r="L12430">
        <v>21.870539844036099</v>
      </c>
    </row>
    <row r="12431" spans="12:12" x14ac:dyDescent="0.25">
      <c r="L12431">
        <v>22.035457029938701</v>
      </c>
    </row>
    <row r="12432" spans="12:12" x14ac:dyDescent="0.25">
      <c r="L12432">
        <v>22.202763542532921</v>
      </c>
    </row>
    <row r="12433" spans="12:12" x14ac:dyDescent="0.25">
      <c r="L12433">
        <v>23.467477634549141</v>
      </c>
    </row>
    <row r="12434" spans="12:12" x14ac:dyDescent="0.25">
      <c r="L12434">
        <v>23.675596132874489</v>
      </c>
    </row>
    <row r="12435" spans="12:12" x14ac:dyDescent="0.25">
      <c r="L12435">
        <v>23.890916585922241</v>
      </c>
    </row>
    <row r="12436" spans="12:12" x14ac:dyDescent="0.25">
      <c r="L12436">
        <v>23.25820104777813</v>
      </c>
    </row>
    <row r="12437" spans="12:12" x14ac:dyDescent="0.25">
      <c r="L12437">
        <v>23.425715193152431</v>
      </c>
    </row>
    <row r="12438" spans="12:12" x14ac:dyDescent="0.25">
      <c r="L12438">
        <v>25.38219037652016</v>
      </c>
    </row>
    <row r="12439" spans="12:12" x14ac:dyDescent="0.25">
      <c r="L12439">
        <v>25.56379650533199</v>
      </c>
    </row>
    <row r="12440" spans="12:12" x14ac:dyDescent="0.25">
      <c r="L12440">
        <v>25.74172526597977</v>
      </c>
    </row>
    <row r="12441" spans="12:12" x14ac:dyDescent="0.25">
      <c r="L12441">
        <v>25.911039799451832</v>
      </c>
    </row>
    <row r="12442" spans="12:12" x14ac:dyDescent="0.25">
      <c r="L12442">
        <v>26.07409584522247</v>
      </c>
    </row>
    <row r="12443" spans="12:12" x14ac:dyDescent="0.25">
      <c r="L12443">
        <v>30.26601842045784</v>
      </c>
    </row>
    <row r="12444" spans="12:12" x14ac:dyDescent="0.25">
      <c r="L12444">
        <v>30.49655315279961</v>
      </c>
    </row>
    <row r="12445" spans="12:12" x14ac:dyDescent="0.25">
      <c r="L12445">
        <v>46.690222695469863</v>
      </c>
    </row>
    <row r="12446" spans="12:12" x14ac:dyDescent="0.25">
      <c r="L12446">
        <v>46.490363940596581</v>
      </c>
    </row>
    <row r="12447" spans="12:12" x14ac:dyDescent="0.25">
      <c r="L12447">
        <v>46.687087044119828</v>
      </c>
    </row>
    <row r="12448" spans="12:12" x14ac:dyDescent="0.25">
      <c r="L12448">
        <v>45.603532806038857</v>
      </c>
    </row>
    <row r="12449" spans="12:12" x14ac:dyDescent="0.25">
      <c r="L12449">
        <v>38.217975318431847</v>
      </c>
    </row>
    <row r="12450" spans="12:12" x14ac:dyDescent="0.25">
      <c r="L12450">
        <v>67.001578330993652</v>
      </c>
    </row>
    <row r="12451" spans="12:12" x14ac:dyDescent="0.25">
      <c r="L12451">
        <v>0.64227527379989624</v>
      </c>
    </row>
    <row r="12452" spans="12:12" x14ac:dyDescent="0.25">
      <c r="L12452">
        <v>0.8315608948469162</v>
      </c>
    </row>
    <row r="12453" spans="12:12" x14ac:dyDescent="0.25">
      <c r="L12453">
        <v>1.008865088224411</v>
      </c>
    </row>
    <row r="12454" spans="12:12" x14ac:dyDescent="0.25">
      <c r="L12454">
        <v>1.1769659072160721</v>
      </c>
    </row>
    <row r="12455" spans="12:12" x14ac:dyDescent="0.25">
      <c r="L12455">
        <v>3.6158502399921422</v>
      </c>
    </row>
    <row r="12456" spans="12:12" x14ac:dyDescent="0.25">
      <c r="L12456">
        <v>3.7916916161775589</v>
      </c>
    </row>
    <row r="12457" spans="12:12" x14ac:dyDescent="0.25">
      <c r="L12457">
        <v>3.965897142887115</v>
      </c>
    </row>
    <row r="12458" spans="12:12" x14ac:dyDescent="0.25">
      <c r="L12458">
        <v>0</v>
      </c>
    </row>
    <row r="12459" spans="12:12" x14ac:dyDescent="0.25">
      <c r="L12459">
        <v>4.9039995819330224</v>
      </c>
    </row>
    <row r="12460" spans="12:12" x14ac:dyDescent="0.25">
      <c r="L12460">
        <v>5.0612449496984482</v>
      </c>
    </row>
    <row r="12461" spans="12:12" x14ac:dyDescent="0.25">
      <c r="L12461">
        <v>5.215879425406456</v>
      </c>
    </row>
    <row r="12462" spans="12:12" x14ac:dyDescent="0.25">
      <c r="L12462">
        <v>5.215879425406456</v>
      </c>
    </row>
    <row r="12463" spans="12:12" x14ac:dyDescent="0.25">
      <c r="L12463">
        <v>5.3675611168146133</v>
      </c>
    </row>
    <row r="12464" spans="12:12" x14ac:dyDescent="0.25">
      <c r="L12464">
        <v>5.3675611168146133</v>
      </c>
    </row>
    <row r="12465" spans="12:12" x14ac:dyDescent="0.25">
      <c r="L12465">
        <v>5.5185606479644784</v>
      </c>
    </row>
    <row r="12466" spans="12:12" x14ac:dyDescent="0.25">
      <c r="L12466">
        <v>5.5185606479644784</v>
      </c>
    </row>
    <row r="12467" spans="12:12" x14ac:dyDescent="0.25">
      <c r="L12467">
        <v>5.6712231934070587</v>
      </c>
    </row>
    <row r="12468" spans="12:12" x14ac:dyDescent="0.25">
      <c r="L12468">
        <v>5.8249489963054657</v>
      </c>
    </row>
    <row r="12469" spans="12:12" x14ac:dyDescent="0.25">
      <c r="L12469">
        <v>5.9804658889770508</v>
      </c>
    </row>
    <row r="12470" spans="12:12" x14ac:dyDescent="0.25">
      <c r="L12470">
        <v>6.1382960826158524</v>
      </c>
    </row>
    <row r="12471" spans="12:12" x14ac:dyDescent="0.25">
      <c r="L12471">
        <v>6.2945259362459183</v>
      </c>
    </row>
    <row r="12472" spans="12:12" x14ac:dyDescent="0.25">
      <c r="L12472">
        <v>6.4468969702720642</v>
      </c>
    </row>
    <row r="12473" spans="12:12" x14ac:dyDescent="0.25">
      <c r="L12473">
        <v>6.5970500707626343</v>
      </c>
    </row>
    <row r="12474" spans="12:12" x14ac:dyDescent="0.25">
      <c r="L12474">
        <v>6.7526971846818924</v>
      </c>
    </row>
    <row r="12475" spans="12:12" x14ac:dyDescent="0.25">
      <c r="L12475">
        <v>7.0804283320903778</v>
      </c>
    </row>
    <row r="12476" spans="12:12" x14ac:dyDescent="0.25">
      <c r="L12476">
        <v>7.2477551102638236</v>
      </c>
    </row>
    <row r="12477" spans="12:12" x14ac:dyDescent="0.25">
      <c r="L12477">
        <v>7.4131721407175064</v>
      </c>
    </row>
    <row r="12478" spans="12:12" x14ac:dyDescent="0.25">
      <c r="L12478">
        <v>7.5789594650268546</v>
      </c>
    </row>
    <row r="12479" spans="12:12" x14ac:dyDescent="0.25">
      <c r="L12479">
        <v>7.7430645674467087</v>
      </c>
    </row>
    <row r="12480" spans="12:12" x14ac:dyDescent="0.25">
      <c r="L12480">
        <v>7.9074766933917999</v>
      </c>
    </row>
    <row r="12481" spans="12:12" x14ac:dyDescent="0.25">
      <c r="L12481">
        <v>8.0724736452102661</v>
      </c>
    </row>
    <row r="12482" spans="12:12" x14ac:dyDescent="0.25">
      <c r="L12482">
        <v>8.2379458248615265</v>
      </c>
    </row>
    <row r="12483" spans="12:12" x14ac:dyDescent="0.25">
      <c r="L12483">
        <v>10.010219424962999</v>
      </c>
    </row>
    <row r="12484" spans="12:12" x14ac:dyDescent="0.25">
      <c r="L12484">
        <v>10.165857911109921</v>
      </c>
    </row>
    <row r="12485" spans="12:12" x14ac:dyDescent="0.25">
      <c r="L12485">
        <v>10.328377842903141</v>
      </c>
    </row>
    <row r="12486" spans="12:12" x14ac:dyDescent="0.25">
      <c r="L12486">
        <v>10.496004998683929</v>
      </c>
    </row>
    <row r="12487" spans="12:12" x14ac:dyDescent="0.25">
      <c r="L12487">
        <v>10.664062932133669</v>
      </c>
    </row>
    <row r="12488" spans="12:12" x14ac:dyDescent="0.25">
      <c r="L12488">
        <v>10.82902728021145</v>
      </c>
    </row>
    <row r="12489" spans="12:12" x14ac:dyDescent="0.25">
      <c r="L12489">
        <v>10.995847702026371</v>
      </c>
    </row>
    <row r="12490" spans="12:12" x14ac:dyDescent="0.25">
      <c r="L12490">
        <v>11.16691847145557</v>
      </c>
    </row>
    <row r="12491" spans="12:12" x14ac:dyDescent="0.25">
      <c r="L12491">
        <v>11.339503198862079</v>
      </c>
    </row>
    <row r="12492" spans="12:12" x14ac:dyDescent="0.25">
      <c r="L12492">
        <v>11.50876526534557</v>
      </c>
    </row>
    <row r="12493" spans="12:12" x14ac:dyDescent="0.25">
      <c r="L12493">
        <v>11.6762461066246</v>
      </c>
    </row>
    <row r="12494" spans="12:12" x14ac:dyDescent="0.25">
      <c r="L12494">
        <v>11.84431543946266</v>
      </c>
    </row>
    <row r="12495" spans="12:12" x14ac:dyDescent="0.25">
      <c r="L12495">
        <v>12.01257793605328</v>
      </c>
    </row>
    <row r="12496" spans="12:12" x14ac:dyDescent="0.25">
      <c r="L12496">
        <v>12.17970310151577</v>
      </c>
    </row>
    <row r="12497" spans="12:12" x14ac:dyDescent="0.25">
      <c r="L12497">
        <v>12.34681703150272</v>
      </c>
    </row>
    <row r="12498" spans="12:12" x14ac:dyDescent="0.25">
      <c r="L12498">
        <v>13.37630531191826</v>
      </c>
    </row>
    <row r="12499" spans="12:12" x14ac:dyDescent="0.25">
      <c r="L12499">
        <v>13.547041684389111</v>
      </c>
    </row>
    <row r="12500" spans="12:12" x14ac:dyDescent="0.25">
      <c r="L12500">
        <v>13.717691242694849</v>
      </c>
    </row>
    <row r="12501" spans="12:12" x14ac:dyDescent="0.25">
      <c r="L12501">
        <v>13.88795690238476</v>
      </c>
    </row>
    <row r="12502" spans="12:12" x14ac:dyDescent="0.25">
      <c r="L12502">
        <v>14.054015576839451</v>
      </c>
    </row>
    <row r="12503" spans="12:12" x14ac:dyDescent="0.25">
      <c r="L12503">
        <v>14.21325668692589</v>
      </c>
    </row>
    <row r="12504" spans="12:12" x14ac:dyDescent="0.25">
      <c r="L12504">
        <v>14.368724957108499</v>
      </c>
    </row>
    <row r="12505" spans="12:12" x14ac:dyDescent="0.25">
      <c r="L12505">
        <v>14.52503481507301</v>
      </c>
    </row>
    <row r="12506" spans="12:12" x14ac:dyDescent="0.25">
      <c r="L12506">
        <v>14.681946039199831</v>
      </c>
    </row>
    <row r="12507" spans="12:12" x14ac:dyDescent="0.25">
      <c r="L12507">
        <v>14.83623391389847</v>
      </c>
    </row>
    <row r="12508" spans="12:12" x14ac:dyDescent="0.25">
      <c r="L12508">
        <v>14.987450778484339</v>
      </c>
    </row>
    <row r="12509" spans="12:12" x14ac:dyDescent="0.25">
      <c r="L12509">
        <v>15.13870649039745</v>
      </c>
    </row>
    <row r="12510" spans="12:12" x14ac:dyDescent="0.25">
      <c r="L12510">
        <v>16.229642972350121</v>
      </c>
    </row>
    <row r="12511" spans="12:12" x14ac:dyDescent="0.25">
      <c r="L12511">
        <v>16.387622892856601</v>
      </c>
    </row>
    <row r="12512" spans="12:12" x14ac:dyDescent="0.25">
      <c r="L12512">
        <v>16.544072896242142</v>
      </c>
    </row>
    <row r="12513" spans="12:12" x14ac:dyDescent="0.25">
      <c r="L12513">
        <v>16.70268040895462</v>
      </c>
    </row>
    <row r="12514" spans="12:12" x14ac:dyDescent="0.25">
      <c r="L12514">
        <v>16.863449737429619</v>
      </c>
    </row>
    <row r="12515" spans="12:12" x14ac:dyDescent="0.25">
      <c r="L12515">
        <v>17.021673411130909</v>
      </c>
    </row>
    <row r="12516" spans="12:12" x14ac:dyDescent="0.25">
      <c r="L12516">
        <v>17.17705707252026</v>
      </c>
    </row>
    <row r="12517" spans="12:12" x14ac:dyDescent="0.25">
      <c r="L12517">
        <v>17.484452739357948</v>
      </c>
    </row>
    <row r="12518" spans="12:12" x14ac:dyDescent="0.25">
      <c r="L12518">
        <v>17.63794057071209</v>
      </c>
    </row>
    <row r="12519" spans="12:12" x14ac:dyDescent="0.25">
      <c r="L12519">
        <v>17.794538453221321</v>
      </c>
    </row>
    <row r="12520" spans="12:12" x14ac:dyDescent="0.25">
      <c r="L12520">
        <v>17.95462891459465</v>
      </c>
    </row>
    <row r="12521" spans="12:12" x14ac:dyDescent="0.25">
      <c r="L12521">
        <v>18.116638794541359</v>
      </c>
    </row>
    <row r="12522" spans="12:12" x14ac:dyDescent="0.25">
      <c r="L12522">
        <v>18.274797096848491</v>
      </c>
    </row>
    <row r="12523" spans="12:12" x14ac:dyDescent="0.25">
      <c r="L12523">
        <v>18.274797096848491</v>
      </c>
    </row>
    <row r="12524" spans="12:12" x14ac:dyDescent="0.25">
      <c r="L12524">
        <v>18.42959333956242</v>
      </c>
    </row>
    <row r="12525" spans="12:12" x14ac:dyDescent="0.25">
      <c r="L12525">
        <v>18.42959333956242</v>
      </c>
    </row>
    <row r="12526" spans="12:12" x14ac:dyDescent="0.25">
      <c r="L12526">
        <v>18.587671235203739</v>
      </c>
    </row>
    <row r="12527" spans="12:12" x14ac:dyDescent="0.25">
      <c r="L12527">
        <v>18.587671235203739</v>
      </c>
    </row>
    <row r="12528" spans="12:12" x14ac:dyDescent="0.25">
      <c r="L12528">
        <v>18.749253705143929</v>
      </c>
    </row>
    <row r="12529" spans="12:12" x14ac:dyDescent="0.25">
      <c r="L12529">
        <v>18.914026528596882</v>
      </c>
    </row>
    <row r="12530" spans="12:12" x14ac:dyDescent="0.25">
      <c r="L12530">
        <v>19.082550823688511</v>
      </c>
    </row>
    <row r="12531" spans="12:12" x14ac:dyDescent="0.25">
      <c r="L12531">
        <v>19.253653436899189</v>
      </c>
    </row>
    <row r="12532" spans="12:12" x14ac:dyDescent="0.25">
      <c r="L12532">
        <v>19.423957079648972</v>
      </c>
    </row>
    <row r="12533" spans="12:12" x14ac:dyDescent="0.25">
      <c r="L12533">
        <v>19.589760005474091</v>
      </c>
    </row>
    <row r="12534" spans="12:12" x14ac:dyDescent="0.25">
      <c r="L12534">
        <v>19.74951092898846</v>
      </c>
    </row>
    <row r="12535" spans="12:12" x14ac:dyDescent="0.25">
      <c r="L12535">
        <v>21.290757343173031</v>
      </c>
    </row>
    <row r="12536" spans="12:12" x14ac:dyDescent="0.25">
      <c r="L12536">
        <v>21.438656359910961</v>
      </c>
    </row>
    <row r="12537" spans="12:12" x14ac:dyDescent="0.25">
      <c r="L12537">
        <v>21.586296737194061</v>
      </c>
    </row>
    <row r="12538" spans="12:12" x14ac:dyDescent="0.25">
      <c r="L12538">
        <v>21.737337112426761</v>
      </c>
    </row>
    <row r="12539" spans="12:12" x14ac:dyDescent="0.25">
      <c r="L12539">
        <v>21.892462238669399</v>
      </c>
    </row>
    <row r="12540" spans="12:12" x14ac:dyDescent="0.25">
      <c r="L12540">
        <v>22.053268685936931</v>
      </c>
    </row>
    <row r="12541" spans="12:12" x14ac:dyDescent="0.25">
      <c r="L12541">
        <v>22.21858936548233</v>
      </c>
    </row>
    <row r="12542" spans="12:12" x14ac:dyDescent="0.25">
      <c r="L12542">
        <v>22.38468557596207</v>
      </c>
    </row>
    <row r="12543" spans="12:12" x14ac:dyDescent="0.25">
      <c r="L12543">
        <v>24.609454363584518</v>
      </c>
    </row>
    <row r="12544" spans="12:12" x14ac:dyDescent="0.25">
      <c r="L12544">
        <v>24.764285206794739</v>
      </c>
    </row>
    <row r="12545" spans="12:12" x14ac:dyDescent="0.25">
      <c r="L12545">
        <v>24.919938743114471</v>
      </c>
    </row>
    <row r="12546" spans="12:12" x14ac:dyDescent="0.25">
      <c r="L12546">
        <v>25.072560742497441</v>
      </c>
    </row>
    <row r="12547" spans="12:12" x14ac:dyDescent="0.25">
      <c r="L12547">
        <v>25.222372770309448</v>
      </c>
    </row>
    <row r="12548" spans="12:12" x14ac:dyDescent="0.25">
      <c r="L12548">
        <v>25.367742568254471</v>
      </c>
    </row>
    <row r="12549" spans="12:12" x14ac:dyDescent="0.25">
      <c r="L12549">
        <v>25.513350546360019</v>
      </c>
    </row>
    <row r="12550" spans="12:12" x14ac:dyDescent="0.25">
      <c r="L12550">
        <v>26.608473882079121</v>
      </c>
    </row>
    <row r="12551" spans="12:12" x14ac:dyDescent="0.25">
      <c r="L12551">
        <v>26.7725106626749</v>
      </c>
    </row>
    <row r="12552" spans="12:12" x14ac:dyDescent="0.25">
      <c r="L12552">
        <v>26.938747510313991</v>
      </c>
    </row>
    <row r="12553" spans="12:12" x14ac:dyDescent="0.25">
      <c r="L12553">
        <v>27.10990704596043</v>
      </c>
    </row>
    <row r="12554" spans="12:12" x14ac:dyDescent="0.25">
      <c r="L12554">
        <v>27.284111022949219</v>
      </c>
    </row>
    <row r="12555" spans="12:12" x14ac:dyDescent="0.25">
      <c r="L12555">
        <v>27.461212933063511</v>
      </c>
    </row>
    <row r="12556" spans="12:12" x14ac:dyDescent="0.25">
      <c r="L12556">
        <v>29.67436595261097</v>
      </c>
    </row>
    <row r="12557" spans="12:12" x14ac:dyDescent="0.25">
      <c r="L12557">
        <v>29.67436595261097</v>
      </c>
    </row>
    <row r="12558" spans="12:12" x14ac:dyDescent="0.25">
      <c r="L12558">
        <v>29.833177044987679</v>
      </c>
    </row>
    <row r="12559" spans="12:12" x14ac:dyDescent="0.25">
      <c r="L12559">
        <v>29.833177044987679</v>
      </c>
    </row>
    <row r="12560" spans="12:12" x14ac:dyDescent="0.25">
      <c r="L12560">
        <v>29.99230569601059</v>
      </c>
    </row>
    <row r="12561" spans="12:12" x14ac:dyDescent="0.25">
      <c r="L12561">
        <v>29.99230569601059</v>
      </c>
    </row>
    <row r="12562" spans="12:12" x14ac:dyDescent="0.25">
      <c r="L12562">
        <v>30.151878193020821</v>
      </c>
    </row>
    <row r="12563" spans="12:12" x14ac:dyDescent="0.25">
      <c r="L12563">
        <v>30.151878193020821</v>
      </c>
    </row>
    <row r="12564" spans="12:12" x14ac:dyDescent="0.25">
      <c r="L12564">
        <v>30.310238361358639</v>
      </c>
    </row>
    <row r="12565" spans="12:12" x14ac:dyDescent="0.25">
      <c r="L12565">
        <v>30.310238361358639</v>
      </c>
    </row>
    <row r="12566" spans="12:12" x14ac:dyDescent="0.25">
      <c r="L12566">
        <v>30.46709023416042</v>
      </c>
    </row>
    <row r="12567" spans="12:12" x14ac:dyDescent="0.25">
      <c r="L12567">
        <v>30.46709023416042</v>
      </c>
    </row>
    <row r="12568" spans="12:12" x14ac:dyDescent="0.25">
      <c r="L12568">
        <v>30.62456347048283</v>
      </c>
    </row>
    <row r="12569" spans="12:12" x14ac:dyDescent="0.25">
      <c r="L12569">
        <v>30.62456347048283</v>
      </c>
    </row>
    <row r="12570" spans="12:12" x14ac:dyDescent="0.25">
      <c r="L12570">
        <v>30.78277882933617</v>
      </c>
    </row>
    <row r="12571" spans="12:12" x14ac:dyDescent="0.25">
      <c r="L12571">
        <v>30.78277882933617</v>
      </c>
    </row>
    <row r="12572" spans="12:12" x14ac:dyDescent="0.25">
      <c r="L12572">
        <v>30.93864040076733</v>
      </c>
    </row>
    <row r="12573" spans="12:12" x14ac:dyDescent="0.25">
      <c r="L12573">
        <v>31.091321170330051</v>
      </c>
    </row>
    <row r="12574" spans="12:12" x14ac:dyDescent="0.25">
      <c r="L12574">
        <v>31.242145344614979</v>
      </c>
    </row>
    <row r="12575" spans="12:12" x14ac:dyDescent="0.25">
      <c r="L12575">
        <v>31.394138887524601</v>
      </c>
    </row>
    <row r="12576" spans="12:12" x14ac:dyDescent="0.25">
      <c r="L12576">
        <v>31.548642799258229</v>
      </c>
    </row>
    <row r="12577" spans="12:12" x14ac:dyDescent="0.25">
      <c r="L12577">
        <v>31.706251829862591</v>
      </c>
    </row>
    <row r="12578" spans="12:12" x14ac:dyDescent="0.25">
      <c r="L12578">
        <v>33.32575249671936</v>
      </c>
    </row>
    <row r="12579" spans="12:12" x14ac:dyDescent="0.25">
      <c r="L12579">
        <v>33.494473978877068</v>
      </c>
    </row>
    <row r="12580" spans="12:12" x14ac:dyDescent="0.25">
      <c r="L12580">
        <v>33.651388421654701</v>
      </c>
    </row>
    <row r="12581" spans="12:12" x14ac:dyDescent="0.25">
      <c r="L12581">
        <v>33.809312596917152</v>
      </c>
    </row>
    <row r="12582" spans="12:12" x14ac:dyDescent="0.25">
      <c r="L12582">
        <v>33.809312596917152</v>
      </c>
    </row>
    <row r="12583" spans="12:12" x14ac:dyDescent="0.25">
      <c r="L12583">
        <v>33.977571189403527</v>
      </c>
    </row>
    <row r="12584" spans="12:12" x14ac:dyDescent="0.25">
      <c r="L12584">
        <v>34.149319738149643</v>
      </c>
    </row>
    <row r="12585" spans="12:12" x14ac:dyDescent="0.25">
      <c r="L12585">
        <v>34.320175930857658</v>
      </c>
    </row>
    <row r="12586" spans="12:12" x14ac:dyDescent="0.25">
      <c r="L12586">
        <v>35.915613576769829</v>
      </c>
    </row>
    <row r="12587" spans="12:12" x14ac:dyDescent="0.25">
      <c r="L12587">
        <v>36.091312766075127</v>
      </c>
    </row>
    <row r="12588" spans="12:12" x14ac:dyDescent="0.25">
      <c r="L12588">
        <v>36.268532425165183</v>
      </c>
    </row>
    <row r="12589" spans="12:12" x14ac:dyDescent="0.25">
      <c r="L12589">
        <v>38.016332566738129</v>
      </c>
    </row>
    <row r="12590" spans="12:12" x14ac:dyDescent="0.25">
      <c r="L12590">
        <v>38.292497575283051</v>
      </c>
    </row>
    <row r="12591" spans="12:12" x14ac:dyDescent="0.25">
      <c r="L12591">
        <v>40.377559497952461</v>
      </c>
    </row>
    <row r="12592" spans="12:12" x14ac:dyDescent="0.25">
      <c r="L12592">
        <v>40.597118750214577</v>
      </c>
    </row>
    <row r="12593" spans="12:12" x14ac:dyDescent="0.25">
      <c r="L12593">
        <v>40.809385657310493</v>
      </c>
    </row>
    <row r="12594" spans="12:12" x14ac:dyDescent="0.25">
      <c r="L12594">
        <v>45.027838140726089</v>
      </c>
    </row>
    <row r="12595" spans="12:12" x14ac:dyDescent="0.25">
      <c r="L12595">
        <v>45.279269129037857</v>
      </c>
    </row>
    <row r="12596" spans="12:12" x14ac:dyDescent="0.25">
      <c r="L12596">
        <v>45.78683266043663</v>
      </c>
    </row>
    <row r="12597" spans="12:12" x14ac:dyDescent="0.25">
      <c r="L12597">
        <v>46.043660521507263</v>
      </c>
    </row>
    <row r="12598" spans="12:12" x14ac:dyDescent="0.25">
      <c r="L12598">
        <v>46.304175138473511</v>
      </c>
    </row>
    <row r="12599" spans="12:12" x14ac:dyDescent="0.25">
      <c r="L12599">
        <v>49.096021488308907</v>
      </c>
    </row>
    <row r="12600" spans="12:12" x14ac:dyDescent="0.25">
      <c r="L12600">
        <v>49.260485649108887</v>
      </c>
    </row>
    <row r="12601" spans="12:12" x14ac:dyDescent="0.25">
      <c r="L12601">
        <v>49.420161843299873</v>
      </c>
    </row>
    <row r="12602" spans="12:12" x14ac:dyDescent="0.25">
      <c r="L12602">
        <v>49.576400443911552</v>
      </c>
    </row>
    <row r="12603" spans="12:12" x14ac:dyDescent="0.25">
      <c r="L12603">
        <v>49.730651170015342</v>
      </c>
    </row>
    <row r="12604" spans="12:12" x14ac:dyDescent="0.25">
      <c r="L12604">
        <v>49.884068831801407</v>
      </c>
    </row>
    <row r="12605" spans="12:12" x14ac:dyDescent="0.25">
      <c r="L12605">
        <v>50.038240149617202</v>
      </c>
    </row>
    <row r="12606" spans="12:12" x14ac:dyDescent="0.25">
      <c r="L12606">
        <v>50.193607613444328</v>
      </c>
    </row>
    <row r="12607" spans="12:12" x14ac:dyDescent="0.25">
      <c r="L12607">
        <v>50.193607613444328</v>
      </c>
    </row>
    <row r="12608" spans="12:12" x14ac:dyDescent="0.25">
      <c r="L12608">
        <v>50.349404871463783</v>
      </c>
    </row>
    <row r="12609" spans="12:12" x14ac:dyDescent="0.25">
      <c r="L12609">
        <v>50.349404871463783</v>
      </c>
    </row>
    <row r="12610" spans="12:12" x14ac:dyDescent="0.25">
      <c r="L12610">
        <v>50.504356145858758</v>
      </c>
    </row>
    <row r="12611" spans="12:12" x14ac:dyDescent="0.25">
      <c r="L12611">
        <v>50.65604056417942</v>
      </c>
    </row>
    <row r="12612" spans="12:12" x14ac:dyDescent="0.25">
      <c r="L12612">
        <v>50.808062851428993</v>
      </c>
    </row>
    <row r="12613" spans="12:12" x14ac:dyDescent="0.25">
      <c r="L12613">
        <v>50.962982758879662</v>
      </c>
    </row>
    <row r="12614" spans="12:12" x14ac:dyDescent="0.25">
      <c r="L12614">
        <v>51.118903234601021</v>
      </c>
    </row>
    <row r="12615" spans="12:12" x14ac:dyDescent="0.25">
      <c r="L12615">
        <v>51.60761770606041</v>
      </c>
    </row>
    <row r="12616" spans="12:12" x14ac:dyDescent="0.25">
      <c r="L12616">
        <v>51.777226969599717</v>
      </c>
    </row>
    <row r="12617" spans="12:12" x14ac:dyDescent="0.25">
      <c r="L12617">
        <v>51.945629790425301</v>
      </c>
    </row>
    <row r="12618" spans="12:12" x14ac:dyDescent="0.25">
      <c r="L12618">
        <v>52.110891506075859</v>
      </c>
    </row>
    <row r="12619" spans="12:12" x14ac:dyDescent="0.25">
      <c r="L12619">
        <v>52.110891506075859</v>
      </c>
    </row>
    <row r="12620" spans="12:12" x14ac:dyDescent="0.25">
      <c r="L12620">
        <v>52.273884207010269</v>
      </c>
    </row>
    <row r="12621" spans="12:12" x14ac:dyDescent="0.25">
      <c r="L12621">
        <v>52.273884207010269</v>
      </c>
    </row>
    <row r="12622" spans="12:12" x14ac:dyDescent="0.25">
      <c r="L12622">
        <v>52.434655353426933</v>
      </c>
    </row>
    <row r="12623" spans="12:12" x14ac:dyDescent="0.25">
      <c r="L12623">
        <v>52.434655353426933</v>
      </c>
    </row>
    <row r="12624" spans="12:12" x14ac:dyDescent="0.25">
      <c r="L12624">
        <v>52.594776347279549</v>
      </c>
    </row>
    <row r="12625" spans="12:12" x14ac:dyDescent="0.25">
      <c r="L12625">
        <v>52.757312580943108</v>
      </c>
    </row>
    <row r="12626" spans="12:12" x14ac:dyDescent="0.25">
      <c r="L12626">
        <v>52.924553349614143</v>
      </c>
    </row>
    <row r="12627" spans="12:12" x14ac:dyDescent="0.25">
      <c r="L12627">
        <v>52.924553349614143</v>
      </c>
    </row>
    <row r="12628" spans="12:12" x14ac:dyDescent="0.25">
      <c r="L12628">
        <v>53.097721070051193</v>
      </c>
    </row>
    <row r="12629" spans="12:12" x14ac:dyDescent="0.25">
      <c r="L12629">
        <v>53.273448467254639</v>
      </c>
    </row>
    <row r="12630" spans="12:12" x14ac:dyDescent="0.25">
      <c r="L12630">
        <v>53.446135386824608</v>
      </c>
    </row>
    <row r="12631" spans="12:12" x14ac:dyDescent="0.25">
      <c r="L12631">
        <v>53.612753063440323</v>
      </c>
    </row>
    <row r="12632" spans="12:12" x14ac:dyDescent="0.25">
      <c r="L12632">
        <v>53.777958497405052</v>
      </c>
    </row>
    <row r="12633" spans="12:12" x14ac:dyDescent="0.25">
      <c r="L12633">
        <v>56.04928432404995</v>
      </c>
    </row>
    <row r="12634" spans="12:12" x14ac:dyDescent="0.25">
      <c r="L12634">
        <v>56.207405775785453</v>
      </c>
    </row>
    <row r="12635" spans="12:12" x14ac:dyDescent="0.25">
      <c r="L12635">
        <v>64.20448911190033</v>
      </c>
    </row>
    <row r="12636" spans="12:12" x14ac:dyDescent="0.25">
      <c r="L12636">
        <v>64.363935977220535</v>
      </c>
    </row>
    <row r="12637" spans="12:12" x14ac:dyDescent="0.25">
      <c r="L12637">
        <v>64.523679971694946</v>
      </c>
    </row>
    <row r="12638" spans="12:12" x14ac:dyDescent="0.25">
      <c r="L12638">
        <v>64.685796454548836</v>
      </c>
    </row>
    <row r="12639" spans="12:12" x14ac:dyDescent="0.25">
      <c r="L12639">
        <v>64.849308177828789</v>
      </c>
    </row>
    <row r="12640" spans="12:12" x14ac:dyDescent="0.25">
      <c r="L12640">
        <v>65.012029767036438</v>
      </c>
    </row>
    <row r="12641" spans="12:12" x14ac:dyDescent="0.25">
      <c r="L12641">
        <v>65.167195573449135</v>
      </c>
    </row>
    <row r="12642" spans="12:12" x14ac:dyDescent="0.25">
      <c r="L12642">
        <v>69.184964403510094</v>
      </c>
    </row>
    <row r="12643" spans="12:12" x14ac:dyDescent="0.25">
      <c r="L12643">
        <v>69.357419893145561</v>
      </c>
    </row>
    <row r="12644" spans="12:12" x14ac:dyDescent="0.25">
      <c r="L12644">
        <v>69.52920089662075</v>
      </c>
    </row>
    <row r="12645" spans="12:12" x14ac:dyDescent="0.25">
      <c r="L12645">
        <v>69.690573558211327</v>
      </c>
    </row>
    <row r="12646" spans="12:12" x14ac:dyDescent="0.25">
      <c r="L12646">
        <v>70.018706306815147</v>
      </c>
    </row>
    <row r="12647" spans="12:12" x14ac:dyDescent="0.25">
      <c r="L12647">
        <v>70.192456007003784</v>
      </c>
    </row>
    <row r="12648" spans="12:12" x14ac:dyDescent="0.25">
      <c r="L12648">
        <v>70.362738981842995</v>
      </c>
    </row>
    <row r="12649" spans="12:12" x14ac:dyDescent="0.25">
      <c r="L12649">
        <v>70.528037369251251</v>
      </c>
    </row>
    <row r="12650" spans="12:12" x14ac:dyDescent="0.25">
      <c r="L12650">
        <v>70.690890297293663</v>
      </c>
    </row>
    <row r="12651" spans="12:12" x14ac:dyDescent="0.25">
      <c r="L12651">
        <v>73.879288345575333</v>
      </c>
    </row>
    <row r="12652" spans="12:12" x14ac:dyDescent="0.25">
      <c r="L12652">
        <v>74.024170160293579</v>
      </c>
    </row>
    <row r="12653" spans="12:12" x14ac:dyDescent="0.25">
      <c r="L12653">
        <v>74.174338057637215</v>
      </c>
    </row>
    <row r="12654" spans="12:12" x14ac:dyDescent="0.25">
      <c r="L12654">
        <v>74.32869690656662</v>
      </c>
    </row>
    <row r="12655" spans="12:12" x14ac:dyDescent="0.25">
      <c r="L12655">
        <v>53.69727797806263</v>
      </c>
    </row>
    <row r="12656" spans="12:12" x14ac:dyDescent="0.25">
      <c r="L12656">
        <v>53.826491072773933</v>
      </c>
    </row>
    <row r="12657" spans="12:12" x14ac:dyDescent="0.25">
      <c r="L12657">
        <v>53.976215794682503</v>
      </c>
    </row>
    <row r="12658" spans="12:12" x14ac:dyDescent="0.25">
      <c r="L12658">
        <v>57.896551415324211</v>
      </c>
    </row>
    <row r="12659" spans="12:12" x14ac:dyDescent="0.25">
      <c r="L12659">
        <v>58.052314832806587</v>
      </c>
    </row>
    <row r="12660" spans="12:12" x14ac:dyDescent="0.25">
      <c r="L12660">
        <v>58.210208237171173</v>
      </c>
    </row>
    <row r="12661" spans="12:12" x14ac:dyDescent="0.25">
      <c r="L12661">
        <v>58.210208237171173</v>
      </c>
    </row>
    <row r="12662" spans="12:12" x14ac:dyDescent="0.25">
      <c r="L12662">
        <v>58.373493552207947</v>
      </c>
    </row>
    <row r="12663" spans="12:12" x14ac:dyDescent="0.25">
      <c r="L12663">
        <v>58.373493552207947</v>
      </c>
    </row>
    <row r="12664" spans="12:12" x14ac:dyDescent="0.25">
      <c r="L12664">
        <v>58.539650827646263</v>
      </c>
    </row>
    <row r="12665" spans="12:12" x14ac:dyDescent="0.25">
      <c r="L12665">
        <v>58.539650827646263</v>
      </c>
    </row>
    <row r="12666" spans="12:12" x14ac:dyDescent="0.25">
      <c r="L12666">
        <v>58.703337177634239</v>
      </c>
    </row>
    <row r="12667" spans="12:12" x14ac:dyDescent="0.25">
      <c r="L12667">
        <v>58.863838613033288</v>
      </c>
    </row>
    <row r="12668" spans="12:12" x14ac:dyDescent="0.25">
      <c r="L12668">
        <v>59.022281065583229</v>
      </c>
    </row>
    <row r="12669" spans="12:12" x14ac:dyDescent="0.25">
      <c r="L12669">
        <v>59.178871959447861</v>
      </c>
    </row>
    <row r="12670" spans="12:12" x14ac:dyDescent="0.25">
      <c r="L12670">
        <v>59.333660468459129</v>
      </c>
    </row>
    <row r="12671" spans="12:12" x14ac:dyDescent="0.25">
      <c r="L12671">
        <v>61.656263515353203</v>
      </c>
    </row>
    <row r="12672" spans="12:12" x14ac:dyDescent="0.25">
      <c r="L12672">
        <v>61.812153875827789</v>
      </c>
    </row>
    <row r="12673" spans="12:12" x14ac:dyDescent="0.25">
      <c r="L12673">
        <v>61.971010059118271</v>
      </c>
    </row>
    <row r="12674" spans="12:12" x14ac:dyDescent="0.25">
      <c r="L12674">
        <v>62.130017727613449</v>
      </c>
    </row>
    <row r="12675" spans="12:12" x14ac:dyDescent="0.25">
      <c r="L12675">
        <v>62.284454539418221</v>
      </c>
    </row>
    <row r="12676" spans="12:12" x14ac:dyDescent="0.25">
      <c r="L12676">
        <v>62.440864399075508</v>
      </c>
    </row>
    <row r="12677" spans="12:12" x14ac:dyDescent="0.25">
      <c r="L12677">
        <v>67.80731512606144</v>
      </c>
    </row>
    <row r="12678" spans="12:12" x14ac:dyDescent="0.25">
      <c r="L12678">
        <v>67.982638478279114</v>
      </c>
    </row>
    <row r="12679" spans="12:12" x14ac:dyDescent="0.25">
      <c r="L12679">
        <v>68.153724759817123</v>
      </c>
    </row>
    <row r="12680" spans="12:12" x14ac:dyDescent="0.25">
      <c r="L12680">
        <v>68.319095104932785</v>
      </c>
    </row>
    <row r="12681" spans="12:12" x14ac:dyDescent="0.25">
      <c r="L12681">
        <v>62.449667304754257</v>
      </c>
    </row>
    <row r="12682" spans="12:12" x14ac:dyDescent="0.25">
      <c r="L12682">
        <v>62.626484766602523</v>
      </c>
    </row>
    <row r="12683" spans="12:12" x14ac:dyDescent="0.25">
      <c r="L12683">
        <v>62.803929701447487</v>
      </c>
    </row>
    <row r="12684" spans="12:12" x14ac:dyDescent="0.25">
      <c r="L12684">
        <v>43.45030876994133</v>
      </c>
    </row>
    <row r="12685" spans="12:12" x14ac:dyDescent="0.25">
      <c r="L12685">
        <v>43.736662745475769</v>
      </c>
    </row>
    <row r="12686" spans="12:12" x14ac:dyDescent="0.25">
      <c r="L12686">
        <v>44.017871826887131</v>
      </c>
    </row>
    <row r="12687" spans="12:12" x14ac:dyDescent="0.25">
      <c r="L12687">
        <v>44.291356682777398</v>
      </c>
    </row>
    <row r="12688" spans="12:12" x14ac:dyDescent="0.25">
      <c r="L12688">
        <v>13.56926281750202</v>
      </c>
    </row>
    <row r="12689" spans="12:12" x14ac:dyDescent="0.25">
      <c r="L12689">
        <v>14.414263740181919</v>
      </c>
    </row>
    <row r="12690" spans="12:12" x14ac:dyDescent="0.25">
      <c r="L12690">
        <v>14.581429749727249</v>
      </c>
    </row>
    <row r="12691" spans="12:12" x14ac:dyDescent="0.25">
      <c r="L12691">
        <v>14.74735774099827</v>
      </c>
    </row>
    <row r="12692" spans="12:12" x14ac:dyDescent="0.25">
      <c r="L12692">
        <v>14.90697155892849</v>
      </c>
    </row>
    <row r="12693" spans="12:12" x14ac:dyDescent="0.25">
      <c r="L12693">
        <v>15.06473271548748</v>
      </c>
    </row>
    <row r="12694" spans="12:12" x14ac:dyDescent="0.25">
      <c r="L12694">
        <v>15.224854335188869</v>
      </c>
    </row>
    <row r="12695" spans="12:12" x14ac:dyDescent="0.25">
      <c r="L12695">
        <v>15.224854335188869</v>
      </c>
    </row>
    <row r="12696" spans="12:12" x14ac:dyDescent="0.25">
      <c r="L12696">
        <v>15.38725106418133</v>
      </c>
    </row>
    <row r="12697" spans="12:12" x14ac:dyDescent="0.25">
      <c r="L12697">
        <v>15.55046458542347</v>
      </c>
    </row>
    <row r="12698" spans="12:12" x14ac:dyDescent="0.25">
      <c r="L12698">
        <v>15.71258082985878</v>
      </c>
    </row>
    <row r="12699" spans="12:12" x14ac:dyDescent="0.25">
      <c r="L12699">
        <v>15.872340634465219</v>
      </c>
    </row>
    <row r="12700" spans="12:12" x14ac:dyDescent="0.25">
      <c r="L12700">
        <v>16.030799180269241</v>
      </c>
    </row>
    <row r="12701" spans="12:12" x14ac:dyDescent="0.25">
      <c r="L12701">
        <v>17.279756382107731</v>
      </c>
    </row>
    <row r="12702" spans="12:12" x14ac:dyDescent="0.25">
      <c r="L12702">
        <v>17.431086093187329</v>
      </c>
    </row>
    <row r="12703" spans="12:12" x14ac:dyDescent="0.25">
      <c r="L12703">
        <v>17.58286514878273</v>
      </c>
    </row>
    <row r="12704" spans="12:12" x14ac:dyDescent="0.25">
      <c r="L12704">
        <v>17.736445471644402</v>
      </c>
    </row>
    <row r="12705" spans="12:12" x14ac:dyDescent="0.25">
      <c r="L12705">
        <v>17.89549662172794</v>
      </c>
    </row>
    <row r="12706" spans="12:12" x14ac:dyDescent="0.25">
      <c r="L12706">
        <v>18.055024683475491</v>
      </c>
    </row>
    <row r="12707" spans="12:12" x14ac:dyDescent="0.25">
      <c r="L12707">
        <v>18.055024683475491</v>
      </c>
    </row>
    <row r="12708" spans="12:12" x14ac:dyDescent="0.25">
      <c r="L12708">
        <v>18.21476885676384</v>
      </c>
    </row>
    <row r="12709" spans="12:12" x14ac:dyDescent="0.25">
      <c r="L12709">
        <v>18.373085722327229</v>
      </c>
    </row>
    <row r="12710" spans="12:12" x14ac:dyDescent="0.25">
      <c r="L12710">
        <v>18.53088054060936</v>
      </c>
    </row>
    <row r="12711" spans="12:12" x14ac:dyDescent="0.25">
      <c r="L12711">
        <v>18.690038830041889</v>
      </c>
    </row>
    <row r="12712" spans="12:12" x14ac:dyDescent="0.25">
      <c r="L12712">
        <v>18.85062463581562</v>
      </c>
    </row>
    <row r="12713" spans="12:12" x14ac:dyDescent="0.25">
      <c r="L12713">
        <v>18.85062463581562</v>
      </c>
    </row>
    <row r="12714" spans="12:12" x14ac:dyDescent="0.25">
      <c r="L12714">
        <v>19.00964151322842</v>
      </c>
    </row>
    <row r="12715" spans="12:12" x14ac:dyDescent="0.25">
      <c r="L12715">
        <v>19.00964151322842</v>
      </c>
    </row>
    <row r="12716" spans="12:12" x14ac:dyDescent="0.25">
      <c r="L12716">
        <v>19.16651518642902</v>
      </c>
    </row>
    <row r="12717" spans="12:12" x14ac:dyDescent="0.25">
      <c r="L12717">
        <v>19.322321757674221</v>
      </c>
    </row>
    <row r="12718" spans="12:12" x14ac:dyDescent="0.25">
      <c r="L12718">
        <v>19.479461252689362</v>
      </c>
    </row>
    <row r="12719" spans="12:12" x14ac:dyDescent="0.25">
      <c r="L12719">
        <v>19.638342380523682</v>
      </c>
    </row>
    <row r="12720" spans="12:12" x14ac:dyDescent="0.25">
      <c r="L12720">
        <v>20.703036323189739</v>
      </c>
    </row>
    <row r="12721" spans="12:12" x14ac:dyDescent="0.25">
      <c r="L12721">
        <v>20.855758294463161</v>
      </c>
    </row>
    <row r="12722" spans="12:12" x14ac:dyDescent="0.25">
      <c r="L12722">
        <v>21.014937371015549</v>
      </c>
    </row>
    <row r="12723" spans="12:12" x14ac:dyDescent="0.25">
      <c r="L12723">
        <v>21.182005599141121</v>
      </c>
    </row>
    <row r="12724" spans="12:12" x14ac:dyDescent="0.25">
      <c r="L12724">
        <v>21.34844887256622</v>
      </c>
    </row>
    <row r="12725" spans="12:12" x14ac:dyDescent="0.25">
      <c r="L12725">
        <v>21.516078233718869</v>
      </c>
    </row>
    <row r="12726" spans="12:12" x14ac:dyDescent="0.25">
      <c r="L12726">
        <v>22.039700746536251</v>
      </c>
    </row>
    <row r="12727" spans="12:12" x14ac:dyDescent="0.25">
      <c r="L12727">
        <v>22.210342034697529</v>
      </c>
    </row>
    <row r="12728" spans="12:12" x14ac:dyDescent="0.25">
      <c r="L12728">
        <v>22.379984319210049</v>
      </c>
    </row>
    <row r="12729" spans="12:12" x14ac:dyDescent="0.25">
      <c r="L12729">
        <v>24.390819400548931</v>
      </c>
    </row>
    <row r="12730" spans="12:12" x14ac:dyDescent="0.25">
      <c r="L12730">
        <v>24.546216949820518</v>
      </c>
    </row>
    <row r="12731" spans="12:12" x14ac:dyDescent="0.25">
      <c r="L12731">
        <v>24.704226598143581</v>
      </c>
    </row>
    <row r="12732" spans="12:12" x14ac:dyDescent="0.25">
      <c r="L12732">
        <v>24.867204636335369</v>
      </c>
    </row>
    <row r="12733" spans="12:12" x14ac:dyDescent="0.25">
      <c r="L12733">
        <v>25.03504894673824</v>
      </c>
    </row>
    <row r="12734" spans="12:12" x14ac:dyDescent="0.25">
      <c r="L12734">
        <v>25.202902168035511</v>
      </c>
    </row>
    <row r="12735" spans="12:12" x14ac:dyDescent="0.25">
      <c r="L12735">
        <v>25.372157469391819</v>
      </c>
    </row>
    <row r="12736" spans="12:12" x14ac:dyDescent="0.25">
      <c r="L12736">
        <v>25.53965130448341</v>
      </c>
    </row>
    <row r="12737" spans="12:12" x14ac:dyDescent="0.25">
      <c r="L12737">
        <v>26.987278968095779</v>
      </c>
    </row>
    <row r="12738" spans="12:12" x14ac:dyDescent="0.25">
      <c r="L12738">
        <v>27.149356454610821</v>
      </c>
    </row>
    <row r="12739" spans="12:12" x14ac:dyDescent="0.25">
      <c r="L12739">
        <v>27.310307696461681</v>
      </c>
    </row>
    <row r="12740" spans="12:12" x14ac:dyDescent="0.25">
      <c r="L12740">
        <v>27.470425978302959</v>
      </c>
    </row>
    <row r="12741" spans="12:12" x14ac:dyDescent="0.25">
      <c r="L12741">
        <v>27.6281458735466</v>
      </c>
    </row>
    <row r="12742" spans="12:12" x14ac:dyDescent="0.25">
      <c r="L12742">
        <v>27.785050466656681</v>
      </c>
    </row>
    <row r="12743" spans="12:12" x14ac:dyDescent="0.25">
      <c r="L12743">
        <v>27.941645339131359</v>
      </c>
    </row>
    <row r="12744" spans="12:12" x14ac:dyDescent="0.25">
      <c r="L12744">
        <v>28.099580258131031</v>
      </c>
    </row>
    <row r="12745" spans="12:12" x14ac:dyDescent="0.25">
      <c r="L12745">
        <v>28.971178308129311</v>
      </c>
    </row>
    <row r="12746" spans="12:12" x14ac:dyDescent="0.25">
      <c r="L12746">
        <v>29.145293965935711</v>
      </c>
    </row>
    <row r="12747" spans="12:12" x14ac:dyDescent="0.25">
      <c r="L12747">
        <v>29.319954618811611</v>
      </c>
    </row>
    <row r="12748" spans="12:12" x14ac:dyDescent="0.25">
      <c r="L12748">
        <v>29.49861408770084</v>
      </c>
    </row>
    <row r="12749" spans="12:12" x14ac:dyDescent="0.25">
      <c r="L12749">
        <v>29.670494645833969</v>
      </c>
    </row>
    <row r="12750" spans="12:12" x14ac:dyDescent="0.25">
      <c r="L12750">
        <v>29.83639462292194</v>
      </c>
    </row>
    <row r="12751" spans="12:12" x14ac:dyDescent="0.25">
      <c r="L12751">
        <v>30.000115215778351</v>
      </c>
    </row>
    <row r="12752" spans="12:12" x14ac:dyDescent="0.25">
      <c r="L12752">
        <v>30.16236454248428</v>
      </c>
    </row>
    <row r="12753" spans="12:12" x14ac:dyDescent="0.25">
      <c r="L12753">
        <v>30.32467000186443</v>
      </c>
    </row>
    <row r="12754" spans="12:12" x14ac:dyDescent="0.25">
      <c r="L12754">
        <v>30.49000725150108</v>
      </c>
    </row>
    <row r="12755" spans="12:12" x14ac:dyDescent="0.25">
      <c r="L12755">
        <v>30.65890654921532</v>
      </c>
    </row>
    <row r="12756" spans="12:12" x14ac:dyDescent="0.25">
      <c r="L12756">
        <v>30.828715890645981</v>
      </c>
    </row>
    <row r="12757" spans="12:12" x14ac:dyDescent="0.25">
      <c r="L12757">
        <v>31.000730067491531</v>
      </c>
    </row>
    <row r="12758" spans="12:12" x14ac:dyDescent="0.25">
      <c r="L12758">
        <v>31.173411577939991</v>
      </c>
    </row>
    <row r="12759" spans="12:12" x14ac:dyDescent="0.25">
      <c r="L12759">
        <v>31.34848926961422</v>
      </c>
    </row>
    <row r="12760" spans="12:12" x14ac:dyDescent="0.25">
      <c r="L12760">
        <v>31.521782115101811</v>
      </c>
    </row>
    <row r="12761" spans="12:12" x14ac:dyDescent="0.25">
      <c r="L12761">
        <v>31.521782115101811</v>
      </c>
    </row>
    <row r="12762" spans="12:12" x14ac:dyDescent="0.25">
      <c r="L12762">
        <v>31.69119730591774</v>
      </c>
    </row>
    <row r="12763" spans="12:12" x14ac:dyDescent="0.25">
      <c r="L12763">
        <v>31.69119730591774</v>
      </c>
    </row>
    <row r="12764" spans="12:12" x14ac:dyDescent="0.25">
      <c r="L12764">
        <v>31.858126848936081</v>
      </c>
    </row>
    <row r="12765" spans="12:12" x14ac:dyDescent="0.25">
      <c r="L12765">
        <v>31.858126848936081</v>
      </c>
    </row>
    <row r="12766" spans="12:12" x14ac:dyDescent="0.25">
      <c r="L12766">
        <v>32.024056896567338</v>
      </c>
    </row>
    <row r="12767" spans="12:12" x14ac:dyDescent="0.25">
      <c r="L12767">
        <v>32.189408987760537</v>
      </c>
    </row>
    <row r="12768" spans="12:12" x14ac:dyDescent="0.25">
      <c r="L12768">
        <v>32.353934437036507</v>
      </c>
    </row>
    <row r="12769" spans="12:12" x14ac:dyDescent="0.25">
      <c r="L12769">
        <v>32.517509937286377</v>
      </c>
    </row>
    <row r="12770" spans="12:12" x14ac:dyDescent="0.25">
      <c r="L12770">
        <v>32.680470123887062</v>
      </c>
    </row>
    <row r="12771" spans="12:12" x14ac:dyDescent="0.25">
      <c r="L12771">
        <v>32.680470123887062</v>
      </c>
    </row>
    <row r="12772" spans="12:12" x14ac:dyDescent="0.25">
      <c r="L12772">
        <v>32.842957481741912</v>
      </c>
    </row>
    <row r="12773" spans="12:12" x14ac:dyDescent="0.25">
      <c r="L12773">
        <v>33.004798129200942</v>
      </c>
    </row>
    <row r="12774" spans="12:12" x14ac:dyDescent="0.25">
      <c r="L12774">
        <v>33.166635006666183</v>
      </c>
    </row>
    <row r="12775" spans="12:12" x14ac:dyDescent="0.25">
      <c r="L12775">
        <v>33.325308591127403</v>
      </c>
    </row>
    <row r="12776" spans="12:12" x14ac:dyDescent="0.25">
      <c r="L12776">
        <v>34.893220901489258</v>
      </c>
    </row>
    <row r="12777" spans="12:12" x14ac:dyDescent="0.25">
      <c r="L12777">
        <v>35.05644965171814</v>
      </c>
    </row>
    <row r="12778" spans="12:12" x14ac:dyDescent="0.25">
      <c r="L12778">
        <v>35.221306622028351</v>
      </c>
    </row>
    <row r="12779" spans="12:12" x14ac:dyDescent="0.25">
      <c r="L12779">
        <v>35.388479799032211</v>
      </c>
    </row>
    <row r="12780" spans="12:12" x14ac:dyDescent="0.25">
      <c r="L12780">
        <v>35.558863058686264</v>
      </c>
    </row>
    <row r="12781" spans="12:12" x14ac:dyDescent="0.25">
      <c r="L12781">
        <v>35.73134683072567</v>
      </c>
    </row>
    <row r="12782" spans="12:12" x14ac:dyDescent="0.25">
      <c r="L12782">
        <v>35.904073938727379</v>
      </c>
    </row>
    <row r="12783" spans="12:12" x14ac:dyDescent="0.25">
      <c r="L12783">
        <v>37.550789996981621</v>
      </c>
    </row>
    <row r="12784" spans="12:12" x14ac:dyDescent="0.25">
      <c r="L12784">
        <v>37.759583339095123</v>
      </c>
    </row>
    <row r="12785" spans="12:12" x14ac:dyDescent="0.25">
      <c r="L12785">
        <v>37.978157967329032</v>
      </c>
    </row>
    <row r="12786" spans="12:12" x14ac:dyDescent="0.25">
      <c r="L12786">
        <v>38.188971996307373</v>
      </c>
    </row>
    <row r="12787" spans="12:12" x14ac:dyDescent="0.25">
      <c r="L12787">
        <v>38.391244098544121</v>
      </c>
    </row>
    <row r="12788" spans="12:12" x14ac:dyDescent="0.25">
      <c r="L12788">
        <v>38.595421925187111</v>
      </c>
    </row>
    <row r="12789" spans="12:12" x14ac:dyDescent="0.25">
      <c r="L12789">
        <v>41.787575393915183</v>
      </c>
    </row>
    <row r="12790" spans="12:12" x14ac:dyDescent="0.25">
      <c r="L12790">
        <v>41.980777993798263</v>
      </c>
    </row>
    <row r="12791" spans="12:12" x14ac:dyDescent="0.25">
      <c r="L12791">
        <v>42.166401162743568</v>
      </c>
    </row>
    <row r="12792" spans="12:12" x14ac:dyDescent="0.25">
      <c r="L12792">
        <v>42.350277170538902</v>
      </c>
    </row>
    <row r="12793" spans="12:12" x14ac:dyDescent="0.25">
      <c r="L12793">
        <v>45.526638433337212</v>
      </c>
    </row>
    <row r="12794" spans="12:12" x14ac:dyDescent="0.25">
      <c r="L12794">
        <v>45.694250673055649</v>
      </c>
    </row>
    <row r="12795" spans="12:12" x14ac:dyDescent="0.25">
      <c r="L12795">
        <v>45.860392093658447</v>
      </c>
    </row>
    <row r="12796" spans="12:12" x14ac:dyDescent="0.25">
      <c r="L12796">
        <v>46.024121508002281</v>
      </c>
    </row>
    <row r="12797" spans="12:12" x14ac:dyDescent="0.25">
      <c r="L12797">
        <v>46.183064207434647</v>
      </c>
    </row>
    <row r="12798" spans="12:12" x14ac:dyDescent="0.25">
      <c r="L12798">
        <v>46.338602229952812</v>
      </c>
    </row>
    <row r="12799" spans="12:12" x14ac:dyDescent="0.25">
      <c r="L12799">
        <v>46.492119401693337</v>
      </c>
    </row>
    <row r="12800" spans="12:12" x14ac:dyDescent="0.25">
      <c r="L12800">
        <v>46.802066087722778</v>
      </c>
    </row>
    <row r="12801" spans="12:12" x14ac:dyDescent="0.25">
      <c r="L12801">
        <v>46.962644353508949</v>
      </c>
    </row>
    <row r="12802" spans="12:12" x14ac:dyDescent="0.25">
      <c r="L12802">
        <v>47.128678515553467</v>
      </c>
    </row>
    <row r="12803" spans="12:12" x14ac:dyDescent="0.25">
      <c r="L12803">
        <v>47.295475363731377</v>
      </c>
    </row>
    <row r="12804" spans="12:12" x14ac:dyDescent="0.25">
      <c r="L12804">
        <v>47.449238911271102</v>
      </c>
    </row>
    <row r="12805" spans="12:12" x14ac:dyDescent="0.25">
      <c r="L12805">
        <v>47.601037815213203</v>
      </c>
    </row>
    <row r="12806" spans="12:12" x14ac:dyDescent="0.25">
      <c r="L12806">
        <v>47.768707409501083</v>
      </c>
    </row>
    <row r="12807" spans="12:12" x14ac:dyDescent="0.25">
      <c r="L12807">
        <v>50.278297305107117</v>
      </c>
    </row>
    <row r="12808" spans="12:12" x14ac:dyDescent="0.25">
      <c r="L12808">
        <v>50.452117457985878</v>
      </c>
    </row>
    <row r="12809" spans="12:12" x14ac:dyDescent="0.25">
      <c r="L12809">
        <v>50.631970137357712</v>
      </c>
    </row>
    <row r="12810" spans="12:12" x14ac:dyDescent="0.25">
      <c r="L12810">
        <v>52.305136352777481</v>
      </c>
    </row>
    <row r="12811" spans="12:12" x14ac:dyDescent="0.25">
      <c r="L12811">
        <v>38.161113128066063</v>
      </c>
    </row>
    <row r="12812" spans="12:12" x14ac:dyDescent="0.25">
      <c r="L12812">
        <v>38.342283368110657</v>
      </c>
    </row>
    <row r="12813" spans="12:12" x14ac:dyDescent="0.25">
      <c r="L12813">
        <v>38.51706799864769</v>
      </c>
    </row>
    <row r="12814" spans="12:12" x14ac:dyDescent="0.25">
      <c r="L12814">
        <v>39.378152266144753</v>
      </c>
    </row>
    <row r="12815" spans="12:12" x14ac:dyDescent="0.25">
      <c r="L12815">
        <v>39.545302391052253</v>
      </c>
    </row>
    <row r="12816" spans="12:12" x14ac:dyDescent="0.25">
      <c r="L12816">
        <v>39.712864801287651</v>
      </c>
    </row>
    <row r="12817" spans="12:12" x14ac:dyDescent="0.25">
      <c r="L12817">
        <v>39.877057477831841</v>
      </c>
    </row>
    <row r="12818" spans="12:12" x14ac:dyDescent="0.25">
      <c r="L12818">
        <v>40.038541346788413</v>
      </c>
    </row>
    <row r="12819" spans="12:12" x14ac:dyDescent="0.25">
      <c r="L12819">
        <v>40.201741397380829</v>
      </c>
    </row>
    <row r="12820" spans="12:12" x14ac:dyDescent="0.25">
      <c r="L12820">
        <v>40.524867385625839</v>
      </c>
    </row>
    <row r="12821" spans="12:12" x14ac:dyDescent="0.25">
      <c r="L12821">
        <v>40.684212625026703</v>
      </c>
    </row>
    <row r="12822" spans="12:12" x14ac:dyDescent="0.25">
      <c r="L12822">
        <v>40.844058483839042</v>
      </c>
    </row>
    <row r="12823" spans="12:12" x14ac:dyDescent="0.25">
      <c r="L12823">
        <v>41.006905481219292</v>
      </c>
    </row>
    <row r="12824" spans="12:12" x14ac:dyDescent="0.25">
      <c r="L12824">
        <v>41.91751492023468</v>
      </c>
    </row>
    <row r="12825" spans="12:12" x14ac:dyDescent="0.25">
      <c r="L12825">
        <v>42.07474085688591</v>
      </c>
    </row>
    <row r="12826" spans="12:12" x14ac:dyDescent="0.25">
      <c r="L12826">
        <v>42.231233477592468</v>
      </c>
    </row>
    <row r="12827" spans="12:12" x14ac:dyDescent="0.25">
      <c r="L12827">
        <v>42.386433020234108</v>
      </c>
    </row>
    <row r="12828" spans="12:12" x14ac:dyDescent="0.25">
      <c r="L12828">
        <v>42.541702687740333</v>
      </c>
    </row>
    <row r="12829" spans="12:12" x14ac:dyDescent="0.25">
      <c r="L12829">
        <v>42.698627829551697</v>
      </c>
    </row>
    <row r="12830" spans="12:12" x14ac:dyDescent="0.25">
      <c r="L12830">
        <v>42.859013259410858</v>
      </c>
    </row>
    <row r="12831" spans="12:12" x14ac:dyDescent="0.25">
      <c r="L12831">
        <v>43.020481437444687</v>
      </c>
    </row>
    <row r="12832" spans="12:12" x14ac:dyDescent="0.25">
      <c r="L12832">
        <v>43.988081246614463</v>
      </c>
    </row>
    <row r="12833" spans="12:12" x14ac:dyDescent="0.25">
      <c r="L12833">
        <v>44.140429437160492</v>
      </c>
    </row>
    <row r="12834" spans="12:12" x14ac:dyDescent="0.25">
      <c r="L12834">
        <v>44.291737467050552</v>
      </c>
    </row>
    <row r="12835" spans="12:12" x14ac:dyDescent="0.25">
      <c r="L12835">
        <v>44.443104788661003</v>
      </c>
    </row>
    <row r="12836" spans="12:12" x14ac:dyDescent="0.25">
      <c r="L12836">
        <v>44.594635635614402</v>
      </c>
    </row>
    <row r="12837" spans="12:12" x14ac:dyDescent="0.25">
      <c r="L12837">
        <v>44.747878193855293</v>
      </c>
    </row>
    <row r="12838" spans="12:12" x14ac:dyDescent="0.25">
      <c r="L12838">
        <v>45.729861497879028</v>
      </c>
    </row>
    <row r="12839" spans="12:12" x14ac:dyDescent="0.25">
      <c r="L12839">
        <v>45.889892011880868</v>
      </c>
    </row>
    <row r="12840" spans="12:12" x14ac:dyDescent="0.25">
      <c r="L12840">
        <v>45.889892011880868</v>
      </c>
    </row>
    <row r="12841" spans="12:12" x14ac:dyDescent="0.25">
      <c r="L12841">
        <v>46.053810626268387</v>
      </c>
    </row>
    <row r="12842" spans="12:12" x14ac:dyDescent="0.25">
      <c r="L12842">
        <v>46.053810626268387</v>
      </c>
    </row>
    <row r="12843" spans="12:12" x14ac:dyDescent="0.25">
      <c r="L12843">
        <v>46.2221959233284</v>
      </c>
    </row>
    <row r="12844" spans="12:12" x14ac:dyDescent="0.25">
      <c r="L12844">
        <v>46.2221959233284</v>
      </c>
    </row>
    <row r="12845" spans="12:12" x14ac:dyDescent="0.25">
      <c r="L12845">
        <v>46.394173130393028</v>
      </c>
    </row>
    <row r="12846" spans="12:12" x14ac:dyDescent="0.25">
      <c r="L12846">
        <v>46.564525946974747</v>
      </c>
    </row>
    <row r="12847" spans="12:12" x14ac:dyDescent="0.25">
      <c r="L12847">
        <v>46.731844261288643</v>
      </c>
    </row>
    <row r="12848" spans="12:12" x14ac:dyDescent="0.25">
      <c r="L12848">
        <v>46.900108695030212</v>
      </c>
    </row>
    <row r="12849" spans="12:12" x14ac:dyDescent="0.25">
      <c r="L12849">
        <v>47.070912778377533</v>
      </c>
    </row>
    <row r="12850" spans="12:12" x14ac:dyDescent="0.25">
      <c r="L12850">
        <v>47.402779206633568</v>
      </c>
    </row>
    <row r="12851" spans="12:12" x14ac:dyDescent="0.25">
      <c r="L12851">
        <v>47.563607156276703</v>
      </c>
    </row>
    <row r="12852" spans="12:12" x14ac:dyDescent="0.25">
      <c r="L12852">
        <v>47.725005447864532</v>
      </c>
    </row>
    <row r="12853" spans="12:12" x14ac:dyDescent="0.25">
      <c r="L12853">
        <v>47.887097984552383</v>
      </c>
    </row>
    <row r="12854" spans="12:12" x14ac:dyDescent="0.25">
      <c r="L12854">
        <v>48.048600792884827</v>
      </c>
    </row>
    <row r="12855" spans="12:12" x14ac:dyDescent="0.25">
      <c r="L12855">
        <v>48.210152938961983</v>
      </c>
    </row>
    <row r="12856" spans="12:12" x14ac:dyDescent="0.25">
      <c r="L12856">
        <v>48.37054143846035</v>
      </c>
    </row>
    <row r="12857" spans="12:12" x14ac:dyDescent="0.25">
      <c r="L12857">
        <v>48.53117598593235</v>
      </c>
    </row>
    <row r="12858" spans="12:12" x14ac:dyDescent="0.25">
      <c r="L12858">
        <v>48.693126887083046</v>
      </c>
    </row>
    <row r="12859" spans="12:12" x14ac:dyDescent="0.25">
      <c r="L12859">
        <v>50.486263781785958</v>
      </c>
    </row>
    <row r="12860" spans="12:12" x14ac:dyDescent="0.25">
      <c r="L12860">
        <v>50.657465353608131</v>
      </c>
    </row>
    <row r="12861" spans="12:12" x14ac:dyDescent="0.25">
      <c r="L12861">
        <v>50.657465353608131</v>
      </c>
    </row>
    <row r="12862" spans="12:12" x14ac:dyDescent="0.25">
      <c r="L12862">
        <v>50.830111101269722</v>
      </c>
    </row>
    <row r="12863" spans="12:12" x14ac:dyDescent="0.25">
      <c r="L12863">
        <v>50.830111101269722</v>
      </c>
    </row>
    <row r="12864" spans="12:12" x14ac:dyDescent="0.25">
      <c r="L12864">
        <v>51.004049256443977</v>
      </c>
    </row>
    <row r="12865" spans="12:12" x14ac:dyDescent="0.25">
      <c r="L12865">
        <v>51.177792549133301</v>
      </c>
    </row>
    <row r="12866" spans="12:12" x14ac:dyDescent="0.25">
      <c r="L12866">
        <v>51.351878359913833</v>
      </c>
    </row>
    <row r="12867" spans="12:12" x14ac:dyDescent="0.25">
      <c r="L12867">
        <v>51.351878359913833</v>
      </c>
    </row>
    <row r="12868" spans="12:12" x14ac:dyDescent="0.25">
      <c r="L12868">
        <v>51.522649869322777</v>
      </c>
    </row>
    <row r="12869" spans="12:12" x14ac:dyDescent="0.25">
      <c r="L12869">
        <v>51.522649869322777</v>
      </c>
    </row>
    <row r="12870" spans="12:12" x14ac:dyDescent="0.25">
      <c r="L12870">
        <v>51.687913134694099</v>
      </c>
    </row>
    <row r="12871" spans="12:12" x14ac:dyDescent="0.25">
      <c r="L12871">
        <v>51.687913134694099</v>
      </c>
    </row>
    <row r="12872" spans="12:12" x14ac:dyDescent="0.25">
      <c r="L12872">
        <v>51.848552241921418</v>
      </c>
    </row>
    <row r="12873" spans="12:12" x14ac:dyDescent="0.25">
      <c r="L12873">
        <v>51.848552241921418</v>
      </c>
    </row>
    <row r="12874" spans="12:12" x14ac:dyDescent="0.25">
      <c r="L12874">
        <v>52.006785944104188</v>
      </c>
    </row>
    <row r="12875" spans="12:12" x14ac:dyDescent="0.25">
      <c r="L12875">
        <v>52.620863690972328</v>
      </c>
    </row>
    <row r="12876" spans="12:12" x14ac:dyDescent="0.25">
      <c r="L12876">
        <v>52.778392016887658</v>
      </c>
    </row>
    <row r="12877" spans="12:12" x14ac:dyDescent="0.25">
      <c r="L12877">
        <v>52.936879143118858</v>
      </c>
    </row>
    <row r="12878" spans="12:12" x14ac:dyDescent="0.25">
      <c r="L12878">
        <v>53.094705939292908</v>
      </c>
    </row>
    <row r="12879" spans="12:12" x14ac:dyDescent="0.25">
      <c r="L12879">
        <v>53.251764878630638</v>
      </c>
    </row>
    <row r="12880" spans="12:12" x14ac:dyDescent="0.25">
      <c r="L12880">
        <v>53.408262833952897</v>
      </c>
    </row>
    <row r="12881" spans="12:12" x14ac:dyDescent="0.25">
      <c r="L12881">
        <v>53.564260765910149</v>
      </c>
    </row>
    <row r="12882" spans="12:12" x14ac:dyDescent="0.25">
      <c r="L12882">
        <v>53.719618991017342</v>
      </c>
    </row>
    <row r="12883" spans="12:12" x14ac:dyDescent="0.25">
      <c r="L12883">
        <v>53.873301655054092</v>
      </c>
    </row>
    <row r="12884" spans="12:12" x14ac:dyDescent="0.25">
      <c r="L12884">
        <v>54.025020256638527</v>
      </c>
    </row>
    <row r="12885" spans="12:12" x14ac:dyDescent="0.25">
      <c r="L12885">
        <v>54.17474390566349</v>
      </c>
    </row>
    <row r="12886" spans="12:12" x14ac:dyDescent="0.25">
      <c r="L12886">
        <v>54.323442801833153</v>
      </c>
    </row>
    <row r="12887" spans="12:12" x14ac:dyDescent="0.25">
      <c r="L12887">
        <v>54.472040206193917</v>
      </c>
    </row>
    <row r="12888" spans="12:12" x14ac:dyDescent="0.25">
      <c r="L12888">
        <v>56.042399600148201</v>
      </c>
    </row>
    <row r="12889" spans="12:12" x14ac:dyDescent="0.25">
      <c r="L12889">
        <v>56.216140151023858</v>
      </c>
    </row>
    <row r="12890" spans="12:12" x14ac:dyDescent="0.25">
      <c r="L12890">
        <v>56.388036102056503</v>
      </c>
    </row>
    <row r="12891" spans="12:12" x14ac:dyDescent="0.25">
      <c r="L12891">
        <v>56.559344187378883</v>
      </c>
    </row>
    <row r="12892" spans="12:12" x14ac:dyDescent="0.25">
      <c r="L12892">
        <v>56.729521751403809</v>
      </c>
    </row>
    <row r="12893" spans="12:12" x14ac:dyDescent="0.25">
      <c r="L12893">
        <v>56.896079644560807</v>
      </c>
    </row>
    <row r="12894" spans="12:12" x14ac:dyDescent="0.25">
      <c r="L12894">
        <v>58.471633762121201</v>
      </c>
    </row>
    <row r="12895" spans="12:12" x14ac:dyDescent="0.25">
      <c r="L12895">
        <v>58.626791596412659</v>
      </c>
    </row>
    <row r="12896" spans="12:12" x14ac:dyDescent="0.25">
      <c r="L12896">
        <v>58.779648199677467</v>
      </c>
    </row>
    <row r="12897" spans="12:12" x14ac:dyDescent="0.25">
      <c r="L12897">
        <v>58.930899739265442</v>
      </c>
    </row>
    <row r="12898" spans="12:12" x14ac:dyDescent="0.25">
      <c r="L12898">
        <v>59.081437766551971</v>
      </c>
    </row>
    <row r="12899" spans="12:12" x14ac:dyDescent="0.25">
      <c r="L12899">
        <v>59.232410937547677</v>
      </c>
    </row>
    <row r="12900" spans="12:12" x14ac:dyDescent="0.25">
      <c r="L12900">
        <v>59.384287789463997</v>
      </c>
    </row>
    <row r="12901" spans="12:12" x14ac:dyDescent="0.25">
      <c r="L12901">
        <v>59.537262707948678</v>
      </c>
    </row>
    <row r="12902" spans="12:12" x14ac:dyDescent="0.25">
      <c r="L12902">
        <v>61.899296209216118</v>
      </c>
    </row>
    <row r="12903" spans="12:12" x14ac:dyDescent="0.25">
      <c r="L12903">
        <v>62.06217522919178</v>
      </c>
    </row>
    <row r="12904" spans="12:12" x14ac:dyDescent="0.25">
      <c r="L12904">
        <v>62.229267671704292</v>
      </c>
    </row>
    <row r="12905" spans="12:12" x14ac:dyDescent="0.25">
      <c r="L12905">
        <v>62.403664916753769</v>
      </c>
    </row>
    <row r="12906" spans="12:12" x14ac:dyDescent="0.25">
      <c r="L12906">
        <v>62.590066164731979</v>
      </c>
    </row>
    <row r="12907" spans="12:12" x14ac:dyDescent="0.25">
      <c r="L12907">
        <v>62.785714194178581</v>
      </c>
    </row>
    <row r="12908" spans="12:12" x14ac:dyDescent="0.25">
      <c r="L12908">
        <v>62.785714194178581</v>
      </c>
    </row>
    <row r="12909" spans="12:12" x14ac:dyDescent="0.25">
      <c r="L12909">
        <v>62.973999246954918</v>
      </c>
    </row>
    <row r="12910" spans="12:12" x14ac:dyDescent="0.25">
      <c r="L12910">
        <v>62.973999246954918</v>
      </c>
    </row>
    <row r="12911" spans="12:12" x14ac:dyDescent="0.25">
      <c r="L12911">
        <v>63.158213600516319</v>
      </c>
    </row>
    <row r="12912" spans="12:12" x14ac:dyDescent="0.25">
      <c r="L12912">
        <v>63.158213600516319</v>
      </c>
    </row>
    <row r="12913" spans="12:12" x14ac:dyDescent="0.25">
      <c r="L12913">
        <v>63.353880360722542</v>
      </c>
    </row>
    <row r="12914" spans="12:12" x14ac:dyDescent="0.25">
      <c r="L12914">
        <v>63.537138685584068</v>
      </c>
    </row>
    <row r="12915" spans="12:12" x14ac:dyDescent="0.25">
      <c r="L12915">
        <v>63.707562446594238</v>
      </c>
    </row>
    <row r="12916" spans="12:12" x14ac:dyDescent="0.25">
      <c r="L12916">
        <v>63.870694205164909</v>
      </c>
    </row>
    <row r="12917" spans="12:12" x14ac:dyDescent="0.25">
      <c r="L12917">
        <v>64.031564608216286</v>
      </c>
    </row>
    <row r="12918" spans="12:12" x14ac:dyDescent="0.25">
      <c r="L12918">
        <v>64.198144972324371</v>
      </c>
    </row>
    <row r="12919" spans="12:12" x14ac:dyDescent="0.25">
      <c r="L12919">
        <v>64.371277898550034</v>
      </c>
    </row>
    <row r="12920" spans="12:12" x14ac:dyDescent="0.25">
      <c r="L12920">
        <v>67.771706357598305</v>
      </c>
    </row>
    <row r="12921" spans="12:12" x14ac:dyDescent="0.25">
      <c r="L12921">
        <v>68.028950855135918</v>
      </c>
    </row>
    <row r="12922" spans="12:12" x14ac:dyDescent="0.25">
      <c r="L12922">
        <v>36.125878036022193</v>
      </c>
    </row>
    <row r="12923" spans="12:12" x14ac:dyDescent="0.25">
      <c r="L12923">
        <v>36.299930334091187</v>
      </c>
    </row>
    <row r="12924" spans="12:12" x14ac:dyDescent="0.25">
      <c r="L12924">
        <v>36.475181818008423</v>
      </c>
    </row>
    <row r="12925" spans="12:12" x14ac:dyDescent="0.25">
      <c r="L12925">
        <v>41.917170584201813</v>
      </c>
    </row>
    <row r="12926" spans="12:12" x14ac:dyDescent="0.25">
      <c r="L12926">
        <v>42.086489349603653</v>
      </c>
    </row>
    <row r="12927" spans="12:12" x14ac:dyDescent="0.25">
      <c r="L12927">
        <v>42.259079858660698</v>
      </c>
    </row>
    <row r="12928" spans="12:12" x14ac:dyDescent="0.25">
      <c r="L12928">
        <v>42.259079858660698</v>
      </c>
    </row>
    <row r="12929" spans="12:12" x14ac:dyDescent="0.25">
      <c r="L12929">
        <v>42.430986002087593</v>
      </c>
    </row>
    <row r="12930" spans="12:12" x14ac:dyDescent="0.25">
      <c r="L12930">
        <v>42.430986002087593</v>
      </c>
    </row>
    <row r="12931" spans="12:12" x14ac:dyDescent="0.25">
      <c r="L12931">
        <v>42.591992095112801</v>
      </c>
    </row>
    <row r="12932" spans="12:12" x14ac:dyDescent="0.25">
      <c r="L12932">
        <v>42.754690289497383</v>
      </c>
    </row>
    <row r="12933" spans="12:12" x14ac:dyDescent="0.25">
      <c r="L12933">
        <v>42.754690289497383</v>
      </c>
    </row>
    <row r="12934" spans="12:12" x14ac:dyDescent="0.25">
      <c r="L12934">
        <v>42.916279166936867</v>
      </c>
    </row>
    <row r="12935" spans="12:12" x14ac:dyDescent="0.25">
      <c r="L12935">
        <v>42.916279166936867</v>
      </c>
    </row>
    <row r="12936" spans="12:12" x14ac:dyDescent="0.25">
      <c r="L12936">
        <v>43.071281030774117</v>
      </c>
    </row>
    <row r="12937" spans="12:12" x14ac:dyDescent="0.25">
      <c r="L12937">
        <v>43.071281030774117</v>
      </c>
    </row>
    <row r="12938" spans="12:12" x14ac:dyDescent="0.25">
      <c r="L12938">
        <v>43.221940845251083</v>
      </c>
    </row>
    <row r="12939" spans="12:12" x14ac:dyDescent="0.25">
      <c r="L12939">
        <v>43.372144564986229</v>
      </c>
    </row>
    <row r="12940" spans="12:12" x14ac:dyDescent="0.25">
      <c r="L12940">
        <v>43.524133190512657</v>
      </c>
    </row>
    <row r="12941" spans="12:12" x14ac:dyDescent="0.25">
      <c r="L12941">
        <v>45.914224535226822</v>
      </c>
    </row>
    <row r="12942" spans="12:12" x14ac:dyDescent="0.25">
      <c r="L12942">
        <v>46.095016628503799</v>
      </c>
    </row>
    <row r="12943" spans="12:12" x14ac:dyDescent="0.25">
      <c r="L12943">
        <v>46.279359877109528</v>
      </c>
    </row>
    <row r="12944" spans="12:12" x14ac:dyDescent="0.25">
      <c r="L12944">
        <v>46.45803689956665</v>
      </c>
    </row>
    <row r="12945" spans="12:12" x14ac:dyDescent="0.25">
      <c r="L12945">
        <v>46.634258896112442</v>
      </c>
    </row>
    <row r="12946" spans="12:12" x14ac:dyDescent="0.25">
      <c r="L12946">
        <v>46.814833343029022</v>
      </c>
    </row>
    <row r="12947" spans="12:12" x14ac:dyDescent="0.25">
      <c r="L12947">
        <v>46.994688346982002</v>
      </c>
    </row>
    <row r="12948" spans="12:12" x14ac:dyDescent="0.25">
      <c r="L12948">
        <v>2.684364333748817</v>
      </c>
    </row>
    <row r="12949" spans="12:12" x14ac:dyDescent="0.25">
      <c r="L12949">
        <v>2.8446057438850398</v>
      </c>
    </row>
    <row r="12950" spans="12:12" x14ac:dyDescent="0.25">
      <c r="L12950">
        <v>3.0044040828943248</v>
      </c>
    </row>
    <row r="12951" spans="12:12" x14ac:dyDescent="0.25">
      <c r="L12951">
        <v>6.5834890753030777</v>
      </c>
    </row>
    <row r="12952" spans="12:12" x14ac:dyDescent="0.25">
      <c r="L12952">
        <v>6.7405149638652802</v>
      </c>
    </row>
    <row r="12953" spans="12:12" x14ac:dyDescent="0.25">
      <c r="L12953">
        <v>6.8985745757818222</v>
      </c>
    </row>
    <row r="12954" spans="12:12" x14ac:dyDescent="0.25">
      <c r="L12954">
        <v>7.0518898665904999</v>
      </c>
    </row>
    <row r="12955" spans="12:12" x14ac:dyDescent="0.25">
      <c r="L12955">
        <v>8.4608060270547867</v>
      </c>
    </row>
    <row r="12956" spans="12:12" x14ac:dyDescent="0.25">
      <c r="L12956">
        <v>8.6162357330322266</v>
      </c>
    </row>
    <row r="12957" spans="12:12" x14ac:dyDescent="0.25">
      <c r="L12957">
        <v>8.7717099189758301</v>
      </c>
    </row>
    <row r="12958" spans="12:12" x14ac:dyDescent="0.25">
      <c r="L12958">
        <v>8.9271391183137894</v>
      </c>
    </row>
    <row r="12959" spans="12:12" x14ac:dyDescent="0.25">
      <c r="L12959">
        <v>9.0825416147708893</v>
      </c>
    </row>
    <row r="12960" spans="12:12" x14ac:dyDescent="0.25">
      <c r="L12960">
        <v>9.2377793043851852</v>
      </c>
    </row>
    <row r="12961" spans="12:12" x14ac:dyDescent="0.25">
      <c r="L12961">
        <v>9.3938262015581131</v>
      </c>
    </row>
    <row r="12962" spans="12:12" x14ac:dyDescent="0.25">
      <c r="L12962">
        <v>9.549881175160408</v>
      </c>
    </row>
    <row r="12963" spans="12:12" x14ac:dyDescent="0.25">
      <c r="L12963">
        <v>9.7073134928941727</v>
      </c>
    </row>
    <row r="12964" spans="12:12" x14ac:dyDescent="0.25">
      <c r="L12964">
        <v>19.75362113118172</v>
      </c>
    </row>
    <row r="12965" spans="12:12" x14ac:dyDescent="0.25">
      <c r="L12965">
        <v>19.91540619730949</v>
      </c>
    </row>
    <row r="12966" spans="12:12" x14ac:dyDescent="0.25">
      <c r="L12966">
        <v>20.077038824558262</v>
      </c>
    </row>
    <row r="12967" spans="12:12" x14ac:dyDescent="0.25">
      <c r="L12967">
        <v>20.23812505602837</v>
      </c>
    </row>
    <row r="12968" spans="12:12" x14ac:dyDescent="0.25">
      <c r="L12968">
        <v>20.400415688753132</v>
      </c>
    </row>
    <row r="12969" spans="12:12" x14ac:dyDescent="0.25">
      <c r="L12969">
        <v>20.563340276479721</v>
      </c>
    </row>
    <row r="12970" spans="12:12" x14ac:dyDescent="0.25">
      <c r="L12970">
        <v>21.484006613492969</v>
      </c>
    </row>
    <row r="12971" spans="12:12" x14ac:dyDescent="0.25">
      <c r="L12971">
        <v>21.643374472856522</v>
      </c>
    </row>
    <row r="12972" spans="12:12" x14ac:dyDescent="0.25">
      <c r="L12972">
        <v>21.804805964231491</v>
      </c>
    </row>
    <row r="12973" spans="12:12" x14ac:dyDescent="0.25">
      <c r="L12973">
        <v>21.961665123701099</v>
      </c>
    </row>
    <row r="12974" spans="12:12" x14ac:dyDescent="0.25">
      <c r="L12974">
        <v>22.11257733404636</v>
      </c>
    </row>
    <row r="12975" spans="12:12" x14ac:dyDescent="0.25">
      <c r="L12975">
        <v>22.261887028813359</v>
      </c>
    </row>
    <row r="12976" spans="12:12" x14ac:dyDescent="0.25">
      <c r="L12976">
        <v>22.412210628390309</v>
      </c>
    </row>
    <row r="12977" spans="12:12" x14ac:dyDescent="0.25">
      <c r="L12977">
        <v>24.020885437726971</v>
      </c>
    </row>
    <row r="12978" spans="12:12" x14ac:dyDescent="0.25">
      <c r="L12978">
        <v>24.20098835229874</v>
      </c>
    </row>
    <row r="12979" spans="12:12" x14ac:dyDescent="0.25">
      <c r="L12979">
        <v>24.375669822096821</v>
      </c>
    </row>
    <row r="12980" spans="12:12" x14ac:dyDescent="0.25">
      <c r="L12980">
        <v>25.399657309055328</v>
      </c>
    </row>
    <row r="12981" spans="12:12" x14ac:dyDescent="0.25">
      <c r="L12981">
        <v>25.552093327045441</v>
      </c>
    </row>
    <row r="12982" spans="12:12" x14ac:dyDescent="0.25">
      <c r="L12982">
        <v>25.70500373840332</v>
      </c>
    </row>
    <row r="12983" spans="12:12" x14ac:dyDescent="0.25">
      <c r="L12983">
        <v>25.861983105540279</v>
      </c>
    </row>
    <row r="12984" spans="12:12" x14ac:dyDescent="0.25">
      <c r="L12984">
        <v>26.022605657577511</v>
      </c>
    </row>
    <row r="12985" spans="12:12" x14ac:dyDescent="0.25">
      <c r="L12985">
        <v>28.003137230873111</v>
      </c>
    </row>
    <row r="12986" spans="12:12" x14ac:dyDescent="0.25">
      <c r="L12986">
        <v>28.169159159064289</v>
      </c>
    </row>
    <row r="12987" spans="12:12" x14ac:dyDescent="0.25">
      <c r="L12987">
        <v>28.334527611732479</v>
      </c>
    </row>
    <row r="12988" spans="12:12" x14ac:dyDescent="0.25">
      <c r="L12988">
        <v>28.4993065148592</v>
      </c>
    </row>
    <row r="12989" spans="12:12" x14ac:dyDescent="0.25">
      <c r="L12989">
        <v>28.66620841622353</v>
      </c>
    </row>
    <row r="12990" spans="12:12" x14ac:dyDescent="0.25">
      <c r="L12990">
        <v>28.835605010390282</v>
      </c>
    </row>
    <row r="12991" spans="12:12" x14ac:dyDescent="0.25">
      <c r="L12991">
        <v>31.814050033688549</v>
      </c>
    </row>
    <row r="12992" spans="12:12" x14ac:dyDescent="0.25">
      <c r="L12992">
        <v>31.973101213574409</v>
      </c>
    </row>
    <row r="12993" spans="12:12" x14ac:dyDescent="0.25">
      <c r="L12993">
        <v>32.13337130844593</v>
      </c>
    </row>
    <row r="12994" spans="12:12" x14ac:dyDescent="0.25">
      <c r="L12994">
        <v>32.295738518238068</v>
      </c>
    </row>
    <row r="12995" spans="12:12" x14ac:dyDescent="0.25">
      <c r="L12995">
        <v>32.455974861979477</v>
      </c>
    </row>
    <row r="12996" spans="12:12" x14ac:dyDescent="0.25">
      <c r="L12996">
        <v>34.358704119920731</v>
      </c>
    </row>
    <row r="12997" spans="12:12" x14ac:dyDescent="0.25">
      <c r="L12997">
        <v>34.512490093708038</v>
      </c>
    </row>
    <row r="12998" spans="12:12" x14ac:dyDescent="0.25">
      <c r="L12998">
        <v>34.668170809745789</v>
      </c>
    </row>
    <row r="12999" spans="12:12" x14ac:dyDescent="0.25">
      <c r="L12999">
        <v>34.822612926363952</v>
      </c>
    </row>
    <row r="13000" spans="12:12" x14ac:dyDescent="0.25">
      <c r="L13000">
        <v>34.97343721985817</v>
      </c>
    </row>
    <row r="13001" spans="12:12" x14ac:dyDescent="0.25">
      <c r="L13001">
        <v>35.124417930841453</v>
      </c>
    </row>
    <row r="13002" spans="12:12" x14ac:dyDescent="0.25">
      <c r="L13002">
        <v>36.879918843507767</v>
      </c>
    </row>
    <row r="13003" spans="12:12" x14ac:dyDescent="0.25">
      <c r="L13003">
        <v>37.04277378320694</v>
      </c>
    </row>
    <row r="13004" spans="12:12" x14ac:dyDescent="0.25">
      <c r="L13004">
        <v>37.209398567676537</v>
      </c>
    </row>
    <row r="13005" spans="12:12" x14ac:dyDescent="0.25">
      <c r="L13005">
        <v>37.379614189267159</v>
      </c>
    </row>
    <row r="13006" spans="12:12" x14ac:dyDescent="0.25">
      <c r="L13006">
        <v>38.352457851171494</v>
      </c>
    </row>
    <row r="13007" spans="12:12" x14ac:dyDescent="0.25">
      <c r="L13007">
        <v>38.509811505675323</v>
      </c>
    </row>
    <row r="13008" spans="12:12" x14ac:dyDescent="0.25">
      <c r="L13008">
        <v>38.668412014842033</v>
      </c>
    </row>
    <row r="13009" spans="12:12" x14ac:dyDescent="0.25">
      <c r="L13009">
        <v>38.825487792491913</v>
      </c>
    </row>
    <row r="13010" spans="12:12" x14ac:dyDescent="0.25">
      <c r="L13010">
        <v>38.981179922819138</v>
      </c>
    </row>
    <row r="13011" spans="12:12" x14ac:dyDescent="0.25">
      <c r="L13011">
        <v>39.136732324957848</v>
      </c>
    </row>
    <row r="13012" spans="12:12" x14ac:dyDescent="0.25">
      <c r="L13012">
        <v>39.292183145880699</v>
      </c>
    </row>
    <row r="13013" spans="12:12" x14ac:dyDescent="0.25">
      <c r="L13013">
        <v>39.448223352432251</v>
      </c>
    </row>
    <row r="13014" spans="12:12" x14ac:dyDescent="0.25">
      <c r="L13014">
        <v>39.605667367577553</v>
      </c>
    </row>
    <row r="13015" spans="12:12" x14ac:dyDescent="0.25">
      <c r="L13015">
        <v>39.923781424760818</v>
      </c>
    </row>
    <row r="13016" spans="12:12" x14ac:dyDescent="0.25">
      <c r="L13016">
        <v>40.078334823250771</v>
      </c>
    </row>
    <row r="13017" spans="12:12" x14ac:dyDescent="0.25">
      <c r="L13017">
        <v>40.228268623352051</v>
      </c>
    </row>
    <row r="13018" spans="12:12" x14ac:dyDescent="0.25">
      <c r="L13018">
        <v>40.378090843558311</v>
      </c>
    </row>
    <row r="13019" spans="12:12" x14ac:dyDescent="0.25">
      <c r="L13019">
        <v>40.534362494945533</v>
      </c>
    </row>
    <row r="13020" spans="12:12" x14ac:dyDescent="0.25">
      <c r="L13020">
        <v>40.694479569792747</v>
      </c>
    </row>
    <row r="13021" spans="12:12" x14ac:dyDescent="0.25">
      <c r="L13021">
        <v>40.854080393910408</v>
      </c>
    </row>
    <row r="13022" spans="12:12" x14ac:dyDescent="0.25">
      <c r="L13022">
        <v>41.012080550193787</v>
      </c>
    </row>
    <row r="13023" spans="12:12" x14ac:dyDescent="0.25">
      <c r="L13023">
        <v>41.943078398704529</v>
      </c>
    </row>
    <row r="13024" spans="12:12" x14ac:dyDescent="0.25">
      <c r="L13024">
        <v>42.099747627973557</v>
      </c>
    </row>
    <row r="13025" spans="12:12" x14ac:dyDescent="0.25">
      <c r="L13025">
        <v>42.25661101937294</v>
      </c>
    </row>
    <row r="13026" spans="12:12" x14ac:dyDescent="0.25">
      <c r="L13026">
        <v>42.413513511419303</v>
      </c>
    </row>
    <row r="13027" spans="12:12" x14ac:dyDescent="0.25">
      <c r="L13027">
        <v>42.566997617483139</v>
      </c>
    </row>
    <row r="13028" spans="12:12" x14ac:dyDescent="0.25">
      <c r="L13028">
        <v>42.716638743877411</v>
      </c>
    </row>
    <row r="13029" spans="12:12" x14ac:dyDescent="0.25">
      <c r="L13029">
        <v>42.716638743877411</v>
      </c>
    </row>
    <row r="13030" spans="12:12" x14ac:dyDescent="0.25">
      <c r="L13030">
        <v>42.864077895879753</v>
      </c>
    </row>
    <row r="13031" spans="12:12" x14ac:dyDescent="0.25">
      <c r="L13031">
        <v>43.010986015200608</v>
      </c>
    </row>
    <row r="13032" spans="12:12" x14ac:dyDescent="0.25">
      <c r="L13032">
        <v>43.159653723239899</v>
      </c>
    </row>
    <row r="13033" spans="12:12" x14ac:dyDescent="0.25">
      <c r="L13033">
        <v>43.312082663178437</v>
      </c>
    </row>
    <row r="13034" spans="12:12" x14ac:dyDescent="0.25">
      <c r="L13034">
        <v>43.46886719763279</v>
      </c>
    </row>
    <row r="13035" spans="12:12" x14ac:dyDescent="0.25">
      <c r="L13035">
        <v>43.626166716217988</v>
      </c>
    </row>
    <row r="13036" spans="12:12" x14ac:dyDescent="0.25">
      <c r="L13036">
        <v>43.781764656305313</v>
      </c>
    </row>
    <row r="13037" spans="12:12" x14ac:dyDescent="0.25">
      <c r="L13037">
        <v>46.207223683595657</v>
      </c>
    </row>
    <row r="13038" spans="12:12" x14ac:dyDescent="0.25">
      <c r="L13038">
        <v>46.385721623897552</v>
      </c>
    </row>
    <row r="13039" spans="12:12" x14ac:dyDescent="0.25">
      <c r="L13039">
        <v>46.572135448455811</v>
      </c>
    </row>
    <row r="13040" spans="12:12" x14ac:dyDescent="0.25">
      <c r="L13040">
        <v>46.76506832242012</v>
      </c>
    </row>
    <row r="13041" spans="12:12" x14ac:dyDescent="0.25">
      <c r="L13041">
        <v>46.962862923741341</v>
      </c>
    </row>
    <row r="13042" spans="12:12" x14ac:dyDescent="0.25">
      <c r="L13042">
        <v>47.164838030934327</v>
      </c>
    </row>
    <row r="13043" spans="12:12" x14ac:dyDescent="0.25">
      <c r="L13043">
        <v>47.366516768932343</v>
      </c>
    </row>
    <row r="13044" spans="12:12" x14ac:dyDescent="0.25">
      <c r="L13044">
        <v>47.962415605783463</v>
      </c>
    </row>
    <row r="13045" spans="12:12" x14ac:dyDescent="0.25">
      <c r="L13045">
        <v>48.163170725107193</v>
      </c>
    </row>
    <row r="13046" spans="12:12" x14ac:dyDescent="0.25">
      <c r="L13046">
        <v>48.366233557462692</v>
      </c>
    </row>
    <row r="13047" spans="12:12" x14ac:dyDescent="0.25">
      <c r="L13047">
        <v>21.403045758605</v>
      </c>
    </row>
    <row r="13048" spans="12:12" x14ac:dyDescent="0.25">
      <c r="L13048">
        <v>21.602076768875119</v>
      </c>
    </row>
    <row r="13049" spans="12:12" x14ac:dyDescent="0.25">
      <c r="L13049">
        <v>21.793228313326839</v>
      </c>
    </row>
    <row r="13050" spans="12:12" x14ac:dyDescent="0.25">
      <c r="L13050">
        <v>23.157681569457051</v>
      </c>
    </row>
    <row r="13051" spans="12:12" x14ac:dyDescent="0.25">
      <c r="L13051">
        <v>23.320934772491459</v>
      </c>
    </row>
    <row r="13052" spans="12:12" x14ac:dyDescent="0.25">
      <c r="L13052">
        <v>23.478630647063259</v>
      </c>
    </row>
    <row r="13053" spans="12:12" x14ac:dyDescent="0.25">
      <c r="L13053">
        <v>23.638244912028309</v>
      </c>
    </row>
    <row r="13054" spans="12:12" x14ac:dyDescent="0.25">
      <c r="L13054">
        <v>23.801226571202282</v>
      </c>
    </row>
    <row r="13055" spans="12:12" x14ac:dyDescent="0.25">
      <c r="L13055">
        <v>23.963715136051182</v>
      </c>
    </row>
    <row r="13056" spans="12:12" x14ac:dyDescent="0.25">
      <c r="L13056">
        <v>24.433178171515461</v>
      </c>
    </row>
    <row r="13057" spans="12:12" x14ac:dyDescent="0.25">
      <c r="L13057">
        <v>24.5870485752821</v>
      </c>
    </row>
    <row r="13058" spans="12:12" x14ac:dyDescent="0.25">
      <c r="L13058">
        <v>24.740579143166539</v>
      </c>
    </row>
    <row r="13059" spans="12:12" x14ac:dyDescent="0.25">
      <c r="L13059">
        <v>24.89240550994873</v>
      </c>
    </row>
    <row r="13060" spans="12:12" x14ac:dyDescent="0.25">
      <c r="L13060">
        <v>25.043816491961479</v>
      </c>
    </row>
    <row r="13061" spans="12:12" x14ac:dyDescent="0.25">
      <c r="L13061">
        <v>25.197588995099071</v>
      </c>
    </row>
    <row r="13062" spans="12:12" x14ac:dyDescent="0.25">
      <c r="L13062">
        <v>25.35685932636261</v>
      </c>
    </row>
    <row r="13063" spans="12:12" x14ac:dyDescent="0.25">
      <c r="L13063">
        <v>29.096816599369049</v>
      </c>
    </row>
    <row r="13064" spans="12:12" x14ac:dyDescent="0.25">
      <c r="L13064">
        <v>29.25597482919693</v>
      </c>
    </row>
    <row r="13065" spans="12:12" x14ac:dyDescent="0.25">
      <c r="L13065">
        <v>29.412094667553902</v>
      </c>
    </row>
    <row r="13066" spans="12:12" x14ac:dyDescent="0.25">
      <c r="L13066">
        <v>29.56659764051437</v>
      </c>
    </row>
    <row r="13067" spans="12:12" x14ac:dyDescent="0.25">
      <c r="L13067">
        <v>29.721761599183079</v>
      </c>
    </row>
    <row r="13068" spans="12:12" x14ac:dyDescent="0.25">
      <c r="L13068">
        <v>29.878531828522679</v>
      </c>
    </row>
    <row r="13069" spans="12:12" x14ac:dyDescent="0.25">
      <c r="L13069">
        <v>69.221365377306938</v>
      </c>
    </row>
    <row r="13070" spans="12:12" x14ac:dyDescent="0.25">
      <c r="L13070">
        <v>69.458650335669518</v>
      </c>
    </row>
    <row r="13071" spans="12:12" x14ac:dyDescent="0.25">
      <c r="L13071">
        <v>69.690909951925278</v>
      </c>
    </row>
    <row r="13072" spans="12:12" x14ac:dyDescent="0.25">
      <c r="L13072">
        <v>71.938498795032501</v>
      </c>
    </row>
    <row r="13073" spans="12:12" x14ac:dyDescent="0.25">
      <c r="L13073">
        <v>72.137494206428528</v>
      </c>
    </row>
    <row r="13074" spans="12:12" x14ac:dyDescent="0.25">
      <c r="L13074">
        <v>50.419834390282631</v>
      </c>
    </row>
    <row r="13075" spans="12:12" x14ac:dyDescent="0.25">
      <c r="L13075">
        <v>50.639444589614868</v>
      </c>
    </row>
    <row r="13076" spans="12:12" x14ac:dyDescent="0.25">
      <c r="L13076">
        <v>50.872790157794952</v>
      </c>
    </row>
    <row r="13077" spans="12:12" x14ac:dyDescent="0.25">
      <c r="L13077">
        <v>51.119585767388337</v>
      </c>
    </row>
    <row r="13078" spans="12:12" x14ac:dyDescent="0.25">
      <c r="L13078">
        <v>51.379273757338517</v>
      </c>
    </row>
    <row r="13079" spans="12:12" x14ac:dyDescent="0.25">
      <c r="L13079">
        <v>59.303838729858398</v>
      </c>
    </row>
    <row r="13080" spans="12:12" x14ac:dyDescent="0.25">
      <c r="L13080">
        <v>59.482546120882027</v>
      </c>
    </row>
    <row r="13081" spans="12:12" x14ac:dyDescent="0.25">
      <c r="L13081">
        <v>59.657799512147903</v>
      </c>
    </row>
    <row r="13082" spans="12:12" x14ac:dyDescent="0.25">
      <c r="L13082">
        <v>59.83252726495266</v>
      </c>
    </row>
    <row r="13083" spans="12:12" x14ac:dyDescent="0.25">
      <c r="L13083">
        <v>8.9966707229614258</v>
      </c>
    </row>
    <row r="13084" spans="12:12" x14ac:dyDescent="0.25">
      <c r="L13084">
        <v>9.1527157872915268</v>
      </c>
    </row>
    <row r="13085" spans="12:12" x14ac:dyDescent="0.25">
      <c r="L13085">
        <v>9.3137037307024002</v>
      </c>
    </row>
    <row r="13086" spans="12:12" x14ac:dyDescent="0.25">
      <c r="L13086">
        <v>9.4765518754720688</v>
      </c>
    </row>
    <row r="13087" spans="12:12" x14ac:dyDescent="0.25">
      <c r="L13087">
        <v>11.582779332995409</v>
      </c>
    </row>
    <row r="13088" spans="12:12" x14ac:dyDescent="0.25">
      <c r="L13088">
        <v>11.75353729724884</v>
      </c>
    </row>
    <row r="13089" spans="12:12" x14ac:dyDescent="0.25">
      <c r="L13089">
        <v>11.921810001134871</v>
      </c>
    </row>
    <row r="13090" spans="12:12" x14ac:dyDescent="0.25">
      <c r="L13090">
        <v>12.086815237998961</v>
      </c>
    </row>
    <row r="13091" spans="12:12" x14ac:dyDescent="0.25">
      <c r="L13091">
        <v>16.906116411089901</v>
      </c>
    </row>
    <row r="13092" spans="12:12" x14ac:dyDescent="0.25">
      <c r="L13092">
        <v>17.06355436146259</v>
      </c>
    </row>
    <row r="13093" spans="12:12" x14ac:dyDescent="0.25">
      <c r="L13093">
        <v>17.241315647959709</v>
      </c>
    </row>
    <row r="13094" spans="12:12" x14ac:dyDescent="0.25">
      <c r="L13094">
        <v>17.423872381448749</v>
      </c>
    </row>
    <row r="13095" spans="12:12" x14ac:dyDescent="0.25">
      <c r="L13095">
        <v>17.60611633956432</v>
      </c>
    </row>
    <row r="13096" spans="12:12" x14ac:dyDescent="0.25">
      <c r="L13096">
        <v>18.584838688373569</v>
      </c>
    </row>
    <row r="13097" spans="12:12" x14ac:dyDescent="0.25">
      <c r="L13097">
        <v>18.741466864943501</v>
      </c>
    </row>
    <row r="13098" spans="12:12" x14ac:dyDescent="0.25">
      <c r="L13098">
        <v>18.896956369280819</v>
      </c>
    </row>
    <row r="13099" spans="12:12" x14ac:dyDescent="0.25">
      <c r="L13099">
        <v>72.406426832079887</v>
      </c>
    </row>
    <row r="13100" spans="12:12" x14ac:dyDescent="0.25">
      <c r="L13100">
        <v>72.621558710932732</v>
      </c>
    </row>
    <row r="13101" spans="12:12" x14ac:dyDescent="0.25">
      <c r="L13101">
        <v>28.21101871132851</v>
      </c>
    </row>
    <row r="13102" spans="12:12" x14ac:dyDescent="0.25">
      <c r="L13102">
        <v>28.39044418931007</v>
      </c>
    </row>
    <row r="13103" spans="12:12" x14ac:dyDescent="0.25">
      <c r="L13103">
        <v>28.567883163690571</v>
      </c>
    </row>
    <row r="13104" spans="12:12" x14ac:dyDescent="0.25">
      <c r="L13104">
        <v>28.738949909806252</v>
      </c>
    </row>
    <row r="13105" spans="12:12" x14ac:dyDescent="0.25">
      <c r="L13105">
        <v>28.907738089561459</v>
      </c>
    </row>
    <row r="13106" spans="12:12" x14ac:dyDescent="0.25">
      <c r="L13106">
        <v>29.413849070668221</v>
      </c>
    </row>
    <row r="13107" spans="12:12" x14ac:dyDescent="0.25">
      <c r="L13107">
        <v>29.58652955293655</v>
      </c>
    </row>
    <row r="13108" spans="12:12" x14ac:dyDescent="0.25">
      <c r="L13108">
        <v>29.76136544346809</v>
      </c>
    </row>
    <row r="13109" spans="12:12" x14ac:dyDescent="0.25">
      <c r="L13109">
        <v>30.11137481033802</v>
      </c>
    </row>
    <row r="13110" spans="12:12" x14ac:dyDescent="0.25">
      <c r="L13110">
        <v>30.285718739032749</v>
      </c>
    </row>
    <row r="13111" spans="12:12" x14ac:dyDescent="0.25">
      <c r="L13111">
        <v>30.452558815479279</v>
      </c>
    </row>
    <row r="13112" spans="12:12" x14ac:dyDescent="0.25">
      <c r="L13112">
        <v>30.614819347858429</v>
      </c>
    </row>
    <row r="13113" spans="12:12" x14ac:dyDescent="0.25">
      <c r="L13113">
        <v>30.777710303664211</v>
      </c>
    </row>
    <row r="13114" spans="12:12" x14ac:dyDescent="0.25">
      <c r="L13114">
        <v>30.940215244889259</v>
      </c>
    </row>
    <row r="13115" spans="12:12" x14ac:dyDescent="0.25">
      <c r="L13115">
        <v>32.043468937277787</v>
      </c>
    </row>
    <row r="13116" spans="12:12" x14ac:dyDescent="0.25">
      <c r="L13116">
        <v>33.824607461690903</v>
      </c>
    </row>
    <row r="13117" spans="12:12" x14ac:dyDescent="0.25">
      <c r="L13117">
        <v>34.001421913504601</v>
      </c>
    </row>
    <row r="13118" spans="12:12" x14ac:dyDescent="0.25">
      <c r="L13118">
        <v>34.177921012043953</v>
      </c>
    </row>
    <row r="13119" spans="12:12" x14ac:dyDescent="0.25">
      <c r="L13119">
        <v>34.363776236772537</v>
      </c>
    </row>
    <row r="13120" spans="12:12" x14ac:dyDescent="0.25">
      <c r="L13120">
        <v>35.914081335067749</v>
      </c>
    </row>
    <row r="13121" spans="12:12" x14ac:dyDescent="0.25">
      <c r="L13121">
        <v>36.131395325064659</v>
      </c>
    </row>
    <row r="13122" spans="12:12" x14ac:dyDescent="0.25">
      <c r="L13122">
        <v>39.749733656644821</v>
      </c>
    </row>
    <row r="13123" spans="12:12" x14ac:dyDescent="0.25">
      <c r="L13123">
        <v>39.913542747497559</v>
      </c>
    </row>
    <row r="13124" spans="12:12" x14ac:dyDescent="0.25">
      <c r="L13124">
        <v>40.076099365949631</v>
      </c>
    </row>
    <row r="13125" spans="12:12" x14ac:dyDescent="0.25">
      <c r="L13125">
        <v>40.234715953469284</v>
      </c>
    </row>
    <row r="13126" spans="12:12" x14ac:dyDescent="0.25">
      <c r="L13126">
        <v>40.388097450137138</v>
      </c>
    </row>
    <row r="13127" spans="12:12" x14ac:dyDescent="0.25">
      <c r="L13127">
        <v>40.388097450137138</v>
      </c>
    </row>
    <row r="13128" spans="12:12" x14ac:dyDescent="0.25">
      <c r="L13128">
        <v>40.542246356606483</v>
      </c>
    </row>
    <row r="13129" spans="12:12" x14ac:dyDescent="0.25">
      <c r="L13129">
        <v>40.542246356606483</v>
      </c>
    </row>
    <row r="13130" spans="12:12" x14ac:dyDescent="0.25">
      <c r="L13130">
        <v>40.703218728303909</v>
      </c>
    </row>
    <row r="13131" spans="12:12" x14ac:dyDescent="0.25">
      <c r="L13131">
        <v>40.703218728303909</v>
      </c>
    </row>
    <row r="13132" spans="12:12" x14ac:dyDescent="0.25">
      <c r="L13132">
        <v>40.868864312767982</v>
      </c>
    </row>
    <row r="13133" spans="12:12" x14ac:dyDescent="0.25">
      <c r="L13133">
        <v>40.868864312767982</v>
      </c>
    </row>
    <row r="13134" spans="12:12" x14ac:dyDescent="0.25">
      <c r="L13134">
        <v>41.033415615558617</v>
      </c>
    </row>
    <row r="13135" spans="12:12" x14ac:dyDescent="0.25">
      <c r="L13135">
        <v>41.195625215768807</v>
      </c>
    </row>
    <row r="13136" spans="12:12" x14ac:dyDescent="0.25">
      <c r="L13136">
        <v>41.357200354337692</v>
      </c>
    </row>
    <row r="13137" spans="12:12" x14ac:dyDescent="0.25">
      <c r="L13137">
        <v>41.517649307847023</v>
      </c>
    </row>
    <row r="13138" spans="12:12" x14ac:dyDescent="0.25">
      <c r="L13138">
        <v>43.853948712348938</v>
      </c>
    </row>
    <row r="13139" spans="12:12" x14ac:dyDescent="0.25">
      <c r="L13139">
        <v>44.026422813534737</v>
      </c>
    </row>
    <row r="13140" spans="12:12" x14ac:dyDescent="0.25">
      <c r="L13140">
        <v>44.72021147608757</v>
      </c>
    </row>
    <row r="13141" spans="12:12" x14ac:dyDescent="0.25">
      <c r="L13141">
        <v>44.890720546245568</v>
      </c>
    </row>
    <row r="13142" spans="12:12" x14ac:dyDescent="0.25">
      <c r="L13142">
        <v>45.052218362689018</v>
      </c>
    </row>
    <row r="13143" spans="12:12" x14ac:dyDescent="0.25">
      <c r="L13143">
        <v>45.206658914685249</v>
      </c>
    </row>
    <row r="13144" spans="12:12" x14ac:dyDescent="0.25">
      <c r="L13144">
        <v>45.36642450094223</v>
      </c>
    </row>
    <row r="13145" spans="12:12" x14ac:dyDescent="0.25">
      <c r="L13145">
        <v>45.528193950653083</v>
      </c>
    </row>
    <row r="13146" spans="12:12" x14ac:dyDescent="0.25">
      <c r="L13146">
        <v>45.690326556563377</v>
      </c>
    </row>
    <row r="13147" spans="12:12" x14ac:dyDescent="0.25">
      <c r="L13147">
        <v>45.850491091609001</v>
      </c>
    </row>
    <row r="13148" spans="12:12" x14ac:dyDescent="0.25">
      <c r="L13148">
        <v>47.22546374797821</v>
      </c>
    </row>
    <row r="13149" spans="12:12" x14ac:dyDescent="0.25">
      <c r="L13149">
        <v>47.377110838890083</v>
      </c>
    </row>
    <row r="13150" spans="12:12" x14ac:dyDescent="0.25">
      <c r="L13150">
        <v>47.528273418545723</v>
      </c>
    </row>
    <row r="13151" spans="12:12" x14ac:dyDescent="0.25">
      <c r="L13151">
        <v>47.679905951023102</v>
      </c>
    </row>
    <row r="13152" spans="12:12" x14ac:dyDescent="0.25">
      <c r="L13152">
        <v>47.831380695104599</v>
      </c>
    </row>
    <row r="13153" spans="12:12" x14ac:dyDescent="0.25">
      <c r="L13153">
        <v>47.983512967824943</v>
      </c>
    </row>
    <row r="13154" spans="12:12" x14ac:dyDescent="0.25">
      <c r="L13154">
        <v>48.140469640493393</v>
      </c>
    </row>
    <row r="13155" spans="12:12" x14ac:dyDescent="0.25">
      <c r="L13155">
        <v>48.300230264663703</v>
      </c>
    </row>
    <row r="13156" spans="12:12" x14ac:dyDescent="0.25">
      <c r="L13156">
        <v>55.021890625357628</v>
      </c>
    </row>
    <row r="13157" spans="12:12" x14ac:dyDescent="0.25">
      <c r="L13157">
        <v>55.205661296844482</v>
      </c>
    </row>
    <row r="13158" spans="12:12" x14ac:dyDescent="0.25">
      <c r="L13158">
        <v>55.39242234826088</v>
      </c>
    </row>
    <row r="13159" spans="12:12" x14ac:dyDescent="0.25">
      <c r="L13159">
        <v>55.571628972887993</v>
      </c>
    </row>
    <row r="13160" spans="12:12" x14ac:dyDescent="0.25">
      <c r="L13160">
        <v>55.748468220233917</v>
      </c>
    </row>
    <row r="13161" spans="12:12" x14ac:dyDescent="0.25">
      <c r="L13161">
        <v>33.369964763522148</v>
      </c>
    </row>
    <row r="13162" spans="12:12" x14ac:dyDescent="0.25">
      <c r="L13162">
        <v>33.567019015550613</v>
      </c>
    </row>
    <row r="13163" spans="12:12" x14ac:dyDescent="0.25">
      <c r="L13163">
        <v>13.45310460776091</v>
      </c>
    </row>
    <row r="13164" spans="12:12" x14ac:dyDescent="0.25">
      <c r="L13164">
        <v>13.623712234199051</v>
      </c>
    </row>
    <row r="13165" spans="12:12" x14ac:dyDescent="0.25">
      <c r="L13165">
        <v>15.07734664529562</v>
      </c>
    </row>
    <row r="13166" spans="12:12" x14ac:dyDescent="0.25">
      <c r="L13166">
        <v>15.234074763953689</v>
      </c>
    </row>
    <row r="13167" spans="12:12" x14ac:dyDescent="0.25">
      <c r="L13167">
        <v>15.392986305058001</v>
      </c>
    </row>
    <row r="13168" spans="12:12" x14ac:dyDescent="0.25">
      <c r="L13168">
        <v>17.623386092484001</v>
      </c>
    </row>
    <row r="13169" spans="12:12" x14ac:dyDescent="0.25">
      <c r="L13169">
        <v>17.789226643741131</v>
      </c>
    </row>
    <row r="13170" spans="12:12" x14ac:dyDescent="0.25">
      <c r="L13170">
        <v>53.109022632241249</v>
      </c>
    </row>
    <row r="13171" spans="12:12" x14ac:dyDescent="0.25">
      <c r="L13171">
        <v>53.266755223274231</v>
      </c>
    </row>
    <row r="13172" spans="12:12" x14ac:dyDescent="0.25">
      <c r="L13172">
        <v>53.423527330160141</v>
      </c>
    </row>
    <row r="13173" spans="12:12" x14ac:dyDescent="0.25">
      <c r="L13173">
        <v>53.579500749707222</v>
      </c>
    </row>
    <row r="13174" spans="12:12" x14ac:dyDescent="0.25">
      <c r="L13174">
        <v>53.736086264252663</v>
      </c>
    </row>
    <row r="13175" spans="12:12" x14ac:dyDescent="0.25">
      <c r="L13175">
        <v>53.89284074306488</v>
      </c>
    </row>
    <row r="13176" spans="12:12" x14ac:dyDescent="0.25">
      <c r="L13176">
        <v>54.049798026680953</v>
      </c>
    </row>
    <row r="13177" spans="12:12" x14ac:dyDescent="0.25">
      <c r="L13177">
        <v>54.206776261329651</v>
      </c>
    </row>
    <row r="13178" spans="12:12" x14ac:dyDescent="0.25">
      <c r="L13178">
        <v>54.676310196518898</v>
      </c>
    </row>
    <row r="13179" spans="12:12" x14ac:dyDescent="0.25">
      <c r="L13179">
        <v>54.83269689977169</v>
      </c>
    </row>
    <row r="13180" spans="12:12" x14ac:dyDescent="0.25">
      <c r="L13180">
        <v>54.990170866250992</v>
      </c>
    </row>
    <row r="13181" spans="12:12" x14ac:dyDescent="0.25">
      <c r="L13181">
        <v>55.147721990942962</v>
      </c>
    </row>
    <row r="13182" spans="12:12" x14ac:dyDescent="0.25">
      <c r="L13182">
        <v>55.303019732236862</v>
      </c>
    </row>
    <row r="13183" spans="12:12" x14ac:dyDescent="0.25">
      <c r="L13183">
        <v>55.455303624272346</v>
      </c>
    </row>
    <row r="13184" spans="12:12" x14ac:dyDescent="0.25">
      <c r="L13184">
        <v>56.389146909117699</v>
      </c>
    </row>
    <row r="13185" spans="12:12" x14ac:dyDescent="0.25">
      <c r="L13185">
        <v>56.54470506310463</v>
      </c>
    </row>
    <row r="13186" spans="12:12" x14ac:dyDescent="0.25">
      <c r="L13186">
        <v>56.700822457671173</v>
      </c>
    </row>
    <row r="13187" spans="12:12" x14ac:dyDescent="0.25">
      <c r="L13187">
        <v>56.858281880617142</v>
      </c>
    </row>
    <row r="13188" spans="12:12" x14ac:dyDescent="0.25">
      <c r="L13188">
        <v>57.013056814670563</v>
      </c>
    </row>
    <row r="13189" spans="12:12" x14ac:dyDescent="0.25">
      <c r="L13189">
        <v>57.162401467561722</v>
      </c>
    </row>
    <row r="13190" spans="12:12" x14ac:dyDescent="0.25">
      <c r="L13190">
        <v>57.310803979635239</v>
      </c>
    </row>
    <row r="13191" spans="12:12" x14ac:dyDescent="0.25">
      <c r="L13191">
        <v>57.464338347315788</v>
      </c>
    </row>
    <row r="13192" spans="12:12" x14ac:dyDescent="0.25">
      <c r="L13192">
        <v>58.116124793887138</v>
      </c>
    </row>
    <row r="13193" spans="12:12" x14ac:dyDescent="0.25">
      <c r="L13193">
        <v>58.294160977005959</v>
      </c>
    </row>
    <row r="13194" spans="12:12" x14ac:dyDescent="0.25">
      <c r="L13194">
        <v>58.456927046179771</v>
      </c>
    </row>
    <row r="13195" spans="12:12" x14ac:dyDescent="0.25">
      <c r="L13195">
        <v>58.611386850476258</v>
      </c>
    </row>
    <row r="13196" spans="12:12" x14ac:dyDescent="0.25">
      <c r="L13196">
        <v>56.347028613090522</v>
      </c>
    </row>
    <row r="13197" spans="12:12" x14ac:dyDescent="0.25">
      <c r="L13197">
        <v>56.508405387401581</v>
      </c>
    </row>
    <row r="13198" spans="12:12" x14ac:dyDescent="0.25">
      <c r="L13198">
        <v>60.674418076872833</v>
      </c>
    </row>
    <row r="13199" spans="12:12" x14ac:dyDescent="0.25">
      <c r="L13199">
        <v>60.833709955215447</v>
      </c>
    </row>
    <row r="13200" spans="12:12" x14ac:dyDescent="0.25">
      <c r="L13200">
        <v>60.994708850979798</v>
      </c>
    </row>
    <row r="13201" spans="12:12" x14ac:dyDescent="0.25">
      <c r="L13201">
        <v>61.156371474266052</v>
      </c>
    </row>
    <row r="13202" spans="12:12" x14ac:dyDescent="0.25">
      <c r="L13202">
        <v>61.318364530801773</v>
      </c>
    </row>
    <row r="13203" spans="12:12" x14ac:dyDescent="0.25">
      <c r="L13203">
        <v>47.544989667832851</v>
      </c>
    </row>
    <row r="13204" spans="12:12" x14ac:dyDescent="0.25">
      <c r="L13204">
        <v>48.402806423604488</v>
      </c>
    </row>
    <row r="13205" spans="12:12" x14ac:dyDescent="0.25">
      <c r="L13205">
        <v>48.577369205653667</v>
      </c>
    </row>
    <row r="13206" spans="12:12" x14ac:dyDescent="0.25">
      <c r="L13206">
        <v>48.74976996332407</v>
      </c>
    </row>
    <row r="13207" spans="12:12" x14ac:dyDescent="0.25">
      <c r="L13207">
        <v>48.914487697184093</v>
      </c>
    </row>
    <row r="13208" spans="12:12" x14ac:dyDescent="0.25">
      <c r="L13208">
        <v>43.026240274310112</v>
      </c>
    </row>
    <row r="13209" spans="12:12" x14ac:dyDescent="0.25">
      <c r="L13209">
        <v>44.584663718938828</v>
      </c>
    </row>
    <row r="13210" spans="12:12" x14ac:dyDescent="0.25">
      <c r="L13210">
        <v>44.809927061200142</v>
      </c>
    </row>
    <row r="13211" spans="12:12" x14ac:dyDescent="0.25">
      <c r="L13211">
        <v>45.050773143768311</v>
      </c>
    </row>
    <row r="13212" spans="12:12" x14ac:dyDescent="0.25">
      <c r="L13212">
        <v>45.307596623897552</v>
      </c>
    </row>
    <row r="13213" spans="12:12" x14ac:dyDescent="0.25">
      <c r="L13213">
        <v>35.459347739815712</v>
      </c>
    </row>
    <row r="13214" spans="12:12" x14ac:dyDescent="0.25">
      <c r="L13214">
        <v>35.612145841121666</v>
      </c>
    </row>
    <row r="13215" spans="12:12" x14ac:dyDescent="0.25">
      <c r="L13215">
        <v>35.762400716543198</v>
      </c>
    </row>
    <row r="13216" spans="12:12" x14ac:dyDescent="0.25">
      <c r="L13216">
        <v>36.367180377244949</v>
      </c>
    </row>
    <row r="13217" spans="12:12" x14ac:dyDescent="0.25">
      <c r="L13217">
        <v>36.521210253238678</v>
      </c>
    </row>
    <row r="13218" spans="12:12" x14ac:dyDescent="0.25">
      <c r="L13218">
        <v>37.449676752090447</v>
      </c>
    </row>
    <row r="13219" spans="12:12" x14ac:dyDescent="0.25">
      <c r="L13219">
        <v>37.605574324727058</v>
      </c>
    </row>
    <row r="13220" spans="12:12" x14ac:dyDescent="0.25">
      <c r="L13220">
        <v>37.762514904141433</v>
      </c>
    </row>
    <row r="13221" spans="12:12" x14ac:dyDescent="0.25">
      <c r="L13221">
        <v>37.921760946512222</v>
      </c>
    </row>
    <row r="13222" spans="12:12" x14ac:dyDescent="0.25">
      <c r="L13222">
        <v>38.085044264793403</v>
      </c>
    </row>
    <row r="13223" spans="12:12" x14ac:dyDescent="0.25">
      <c r="L13223">
        <v>38.256497770547867</v>
      </c>
    </row>
    <row r="13224" spans="12:12" x14ac:dyDescent="0.25">
      <c r="L13224">
        <v>38.439651861786842</v>
      </c>
    </row>
    <row r="13225" spans="12:12" x14ac:dyDescent="0.25">
      <c r="L13225">
        <v>38.633922293782227</v>
      </c>
    </row>
    <row r="13226" spans="12:12" x14ac:dyDescent="0.25">
      <c r="L13226">
        <v>38.824300214648247</v>
      </c>
    </row>
    <row r="13227" spans="12:12" x14ac:dyDescent="0.25">
      <c r="L13227">
        <v>39.015637323260307</v>
      </c>
    </row>
    <row r="13228" spans="12:12" x14ac:dyDescent="0.25">
      <c r="L13228">
        <v>46.053732514381409</v>
      </c>
    </row>
    <row r="13229" spans="12:12" x14ac:dyDescent="0.25">
      <c r="L13229">
        <v>46.21374674141407</v>
      </c>
    </row>
    <row r="13230" spans="12:12" x14ac:dyDescent="0.25">
      <c r="L13230">
        <v>46.372121155261993</v>
      </c>
    </row>
    <row r="13231" spans="12:12" x14ac:dyDescent="0.25">
      <c r="L13231">
        <v>46.529961779713631</v>
      </c>
    </row>
    <row r="13232" spans="12:12" x14ac:dyDescent="0.25">
      <c r="L13232">
        <v>49.990740664303303</v>
      </c>
    </row>
    <row r="13233" spans="12:12" x14ac:dyDescent="0.25">
      <c r="L13233">
        <v>50.170290060341358</v>
      </c>
    </row>
    <row r="13234" spans="12:12" x14ac:dyDescent="0.25">
      <c r="L13234">
        <v>50.355376534163952</v>
      </c>
    </row>
    <row r="13235" spans="12:12" x14ac:dyDescent="0.25">
      <c r="L13235">
        <v>42.12709267437458</v>
      </c>
    </row>
    <row r="13236" spans="12:12" x14ac:dyDescent="0.25">
      <c r="L13236">
        <v>42.355854645371437</v>
      </c>
    </row>
    <row r="13237" spans="12:12" x14ac:dyDescent="0.25">
      <c r="L13237">
        <v>42.589405566453927</v>
      </c>
    </row>
    <row r="13238" spans="12:12" x14ac:dyDescent="0.25">
      <c r="L13238">
        <v>42.824974030256271</v>
      </c>
    </row>
    <row r="13239" spans="12:12" x14ac:dyDescent="0.25">
      <c r="L13239">
        <v>42.824974030256271</v>
      </c>
    </row>
    <row r="13240" spans="12:12" x14ac:dyDescent="0.25">
      <c r="L13240">
        <v>43.067604824900627</v>
      </c>
    </row>
    <row r="13241" spans="12:12" x14ac:dyDescent="0.25">
      <c r="L13241">
        <v>43.297299519181252</v>
      </c>
    </row>
    <row r="13242" spans="12:12" x14ac:dyDescent="0.25">
      <c r="L13242">
        <v>40.085487455129623</v>
      </c>
    </row>
    <row r="13243" spans="12:12" x14ac:dyDescent="0.25">
      <c r="L13243">
        <v>40.28607377409935</v>
      </c>
    </row>
    <row r="13244" spans="12:12" x14ac:dyDescent="0.25">
      <c r="L13244">
        <v>40.481837719678879</v>
      </c>
    </row>
    <row r="13245" spans="12:12" x14ac:dyDescent="0.25">
      <c r="L13245">
        <v>42.254188686609268</v>
      </c>
    </row>
    <row r="13246" spans="12:12" x14ac:dyDescent="0.25">
      <c r="L13246">
        <v>42.421387821435928</v>
      </c>
    </row>
    <row r="13247" spans="12:12" x14ac:dyDescent="0.25">
      <c r="L13247">
        <v>42.586683914065361</v>
      </c>
    </row>
    <row r="13248" spans="12:12" x14ac:dyDescent="0.25">
      <c r="L13248">
        <v>48.116968676447868</v>
      </c>
    </row>
    <row r="13249" spans="12:12" x14ac:dyDescent="0.25">
      <c r="L13249">
        <v>48.312869176268578</v>
      </c>
    </row>
    <row r="13250" spans="12:12" x14ac:dyDescent="0.25">
      <c r="L13250">
        <v>48.489815294742577</v>
      </c>
    </row>
    <row r="13251" spans="12:12" x14ac:dyDescent="0.25">
      <c r="L13251">
        <v>30.454313308000561</v>
      </c>
    </row>
    <row r="13252" spans="12:12" x14ac:dyDescent="0.25">
      <c r="L13252">
        <v>31.546147882938389</v>
      </c>
    </row>
    <row r="13253" spans="12:12" x14ac:dyDescent="0.25">
      <c r="L13253">
        <v>31.700182676315311</v>
      </c>
    </row>
    <row r="13254" spans="12:12" x14ac:dyDescent="0.25">
      <c r="L13254">
        <v>31.851301208138469</v>
      </c>
    </row>
    <row r="13255" spans="12:12" x14ac:dyDescent="0.25">
      <c r="L13255">
        <v>32.000307694077492</v>
      </c>
    </row>
    <row r="13256" spans="12:12" x14ac:dyDescent="0.25">
      <c r="L13256">
        <v>32.152320399880409</v>
      </c>
    </row>
    <row r="13257" spans="12:12" x14ac:dyDescent="0.25">
      <c r="L13257">
        <v>32.311491206288338</v>
      </c>
    </row>
    <row r="13258" spans="12:12" x14ac:dyDescent="0.25">
      <c r="L13258">
        <v>32.479590818285942</v>
      </c>
    </row>
    <row r="13259" spans="12:12" x14ac:dyDescent="0.25">
      <c r="L13259">
        <v>34.7099579423666</v>
      </c>
    </row>
    <row r="13260" spans="12:12" x14ac:dyDescent="0.25">
      <c r="L13260">
        <v>34.876847565174103</v>
      </c>
    </row>
    <row r="13261" spans="12:12" x14ac:dyDescent="0.25">
      <c r="L13261">
        <v>35.044425681233413</v>
      </c>
    </row>
    <row r="13262" spans="12:12" x14ac:dyDescent="0.25">
      <c r="L13262">
        <v>36.598945930600173</v>
      </c>
    </row>
    <row r="13263" spans="12:12" x14ac:dyDescent="0.25">
      <c r="L13263">
        <v>36.756960928440087</v>
      </c>
    </row>
    <row r="13264" spans="12:12" x14ac:dyDescent="0.25">
      <c r="L13264">
        <v>36.916930764913559</v>
      </c>
    </row>
    <row r="13265" spans="12:12" x14ac:dyDescent="0.25">
      <c r="L13265">
        <v>37.073031052947037</v>
      </c>
    </row>
    <row r="13266" spans="12:12" x14ac:dyDescent="0.25">
      <c r="L13266">
        <v>39.206938460469253</v>
      </c>
    </row>
    <row r="13267" spans="12:12" x14ac:dyDescent="0.25">
      <c r="L13267">
        <v>39.38368558883667</v>
      </c>
    </row>
    <row r="13268" spans="12:12" x14ac:dyDescent="0.25">
      <c r="L13268">
        <v>39.560879841446877</v>
      </c>
    </row>
    <row r="13269" spans="12:12" x14ac:dyDescent="0.25">
      <c r="L13269">
        <v>39.741400852799423</v>
      </c>
    </row>
    <row r="13270" spans="12:12" x14ac:dyDescent="0.25">
      <c r="L13270">
        <v>39.741400852799423</v>
      </c>
    </row>
    <row r="13271" spans="12:12" x14ac:dyDescent="0.25">
      <c r="L13271">
        <v>39.923097237944603</v>
      </c>
    </row>
    <row r="13272" spans="12:12" x14ac:dyDescent="0.25">
      <c r="L13272">
        <v>39.923097237944603</v>
      </c>
    </row>
    <row r="13273" spans="12:12" x14ac:dyDescent="0.25">
      <c r="L13273">
        <v>39.923097237944603</v>
      </c>
    </row>
    <row r="13274" spans="12:12" x14ac:dyDescent="0.25">
      <c r="L13274">
        <v>40.106550738215446</v>
      </c>
    </row>
    <row r="13275" spans="12:12" x14ac:dyDescent="0.25">
      <c r="L13275">
        <v>40.106550738215446</v>
      </c>
    </row>
    <row r="13276" spans="12:12" x14ac:dyDescent="0.25">
      <c r="L13276">
        <v>40.286443382501602</v>
      </c>
    </row>
    <row r="13277" spans="12:12" x14ac:dyDescent="0.25">
      <c r="L13277">
        <v>40.286443382501602</v>
      </c>
    </row>
    <row r="13278" spans="12:12" x14ac:dyDescent="0.25">
      <c r="L13278">
        <v>40.465087816119187</v>
      </c>
    </row>
    <row r="13279" spans="12:12" x14ac:dyDescent="0.25">
      <c r="L13279">
        <v>40.465087816119187</v>
      </c>
    </row>
    <row r="13280" spans="12:12" x14ac:dyDescent="0.25">
      <c r="L13280">
        <v>40.638875409960747</v>
      </c>
    </row>
    <row r="13281" spans="12:12" x14ac:dyDescent="0.25">
      <c r="L13281">
        <v>40.812738463282592</v>
      </c>
    </row>
    <row r="13282" spans="12:12" x14ac:dyDescent="0.25">
      <c r="L13282">
        <v>40.98850429058075</v>
      </c>
    </row>
    <row r="13283" spans="12:12" x14ac:dyDescent="0.25">
      <c r="L13283">
        <v>41.50023789703846</v>
      </c>
    </row>
    <row r="13284" spans="12:12" x14ac:dyDescent="0.25">
      <c r="L13284">
        <v>41.666590332984917</v>
      </c>
    </row>
    <row r="13285" spans="12:12" x14ac:dyDescent="0.25">
      <c r="L13285">
        <v>41.833290830254548</v>
      </c>
    </row>
    <row r="13286" spans="12:12" x14ac:dyDescent="0.25">
      <c r="L13286">
        <v>42.595588505268097</v>
      </c>
    </row>
    <row r="13287" spans="12:12" x14ac:dyDescent="0.25">
      <c r="L13287">
        <v>42.748562127351761</v>
      </c>
    </row>
    <row r="13288" spans="12:12" x14ac:dyDescent="0.25">
      <c r="L13288">
        <v>42.906478017568588</v>
      </c>
    </row>
    <row r="13289" spans="12:12" x14ac:dyDescent="0.25">
      <c r="L13289">
        <v>43.065770134329803</v>
      </c>
    </row>
    <row r="13290" spans="12:12" x14ac:dyDescent="0.25">
      <c r="L13290">
        <v>43.224529474973679</v>
      </c>
    </row>
    <row r="13291" spans="12:12" x14ac:dyDescent="0.25">
      <c r="L13291">
        <v>37.920095831155777</v>
      </c>
    </row>
    <row r="13292" spans="12:12" x14ac:dyDescent="0.25">
      <c r="L13292">
        <v>38.106268048286438</v>
      </c>
    </row>
    <row r="13293" spans="12:12" x14ac:dyDescent="0.25">
      <c r="L13293">
        <v>38.306905150413513</v>
      </c>
    </row>
    <row r="13294" spans="12:12" x14ac:dyDescent="0.25">
      <c r="L13294">
        <v>38.499537751078613</v>
      </c>
    </row>
    <row r="13295" spans="12:12" x14ac:dyDescent="0.25">
      <c r="L13295">
        <v>38.67885334789753</v>
      </c>
    </row>
    <row r="13296" spans="12:12" x14ac:dyDescent="0.25">
      <c r="L13296">
        <v>40.302877843379967</v>
      </c>
    </row>
    <row r="13297" spans="12:12" x14ac:dyDescent="0.25">
      <c r="L13297">
        <v>40.4611786454916</v>
      </c>
    </row>
    <row r="13298" spans="12:12" x14ac:dyDescent="0.25">
      <c r="L13298">
        <v>40.618477061390877</v>
      </c>
    </row>
    <row r="13299" spans="12:12" x14ac:dyDescent="0.25">
      <c r="L13299">
        <v>40.77173812687397</v>
      </c>
    </row>
    <row r="13300" spans="12:12" x14ac:dyDescent="0.25">
      <c r="L13300">
        <v>40.919193029403687</v>
      </c>
    </row>
    <row r="13301" spans="12:12" x14ac:dyDescent="0.25">
      <c r="L13301">
        <v>41.540682598948479</v>
      </c>
    </row>
    <row r="13302" spans="12:12" x14ac:dyDescent="0.25">
      <c r="L13302">
        <v>41.699659615755081</v>
      </c>
    </row>
    <row r="13303" spans="12:12" x14ac:dyDescent="0.25">
      <c r="L13303">
        <v>41.859126284718513</v>
      </c>
    </row>
    <row r="13304" spans="12:12" x14ac:dyDescent="0.25">
      <c r="L13304">
        <v>42.181588992476463</v>
      </c>
    </row>
    <row r="13305" spans="12:12" x14ac:dyDescent="0.25">
      <c r="L13305">
        <v>42.343371286988258</v>
      </c>
    </row>
    <row r="13306" spans="12:12" x14ac:dyDescent="0.25">
      <c r="L13306">
        <v>42.504883393645287</v>
      </c>
    </row>
    <row r="13307" spans="12:12" x14ac:dyDescent="0.25">
      <c r="L13307">
        <v>43.019620418548577</v>
      </c>
    </row>
    <row r="13308" spans="12:12" x14ac:dyDescent="0.25">
      <c r="L13308">
        <v>43.2126484811306</v>
      </c>
    </row>
    <row r="13309" spans="12:12" x14ac:dyDescent="0.25">
      <c r="L13309">
        <v>43.396770417690277</v>
      </c>
    </row>
    <row r="13310" spans="12:12" x14ac:dyDescent="0.25">
      <c r="L13310">
        <v>43.56561279296875</v>
      </c>
    </row>
    <row r="13311" spans="12:12" x14ac:dyDescent="0.25">
      <c r="L13311">
        <v>43.724300682544708</v>
      </c>
    </row>
    <row r="13312" spans="12:12" x14ac:dyDescent="0.25">
      <c r="L13312">
        <v>43.880258023738861</v>
      </c>
    </row>
    <row r="13313" spans="12:12" x14ac:dyDescent="0.25">
      <c r="L13313">
        <v>45.575373947620392</v>
      </c>
    </row>
    <row r="13314" spans="12:12" x14ac:dyDescent="0.25">
      <c r="L13314">
        <v>45.802349790930748</v>
      </c>
    </row>
    <row r="13315" spans="12:12" x14ac:dyDescent="0.25">
      <c r="L13315">
        <v>22.088065624237061</v>
      </c>
    </row>
    <row r="13316" spans="12:12" x14ac:dyDescent="0.25">
      <c r="L13316">
        <v>22.276665762066841</v>
      </c>
    </row>
    <row r="13317" spans="12:12" x14ac:dyDescent="0.25">
      <c r="L13317">
        <v>22.45207221806049</v>
      </c>
    </row>
    <row r="13318" spans="12:12" x14ac:dyDescent="0.25">
      <c r="L13318">
        <v>23.240348681807522</v>
      </c>
    </row>
    <row r="13319" spans="12:12" x14ac:dyDescent="0.25">
      <c r="L13319">
        <v>23.399486064910889</v>
      </c>
    </row>
    <row r="13320" spans="12:12" x14ac:dyDescent="0.25">
      <c r="L13320">
        <v>23.56021253764629</v>
      </c>
    </row>
    <row r="13321" spans="12:12" x14ac:dyDescent="0.25">
      <c r="L13321">
        <v>23.72239838540554</v>
      </c>
    </row>
    <row r="13322" spans="12:12" x14ac:dyDescent="0.25">
      <c r="L13322">
        <v>23.72239838540554</v>
      </c>
    </row>
    <row r="13323" spans="12:12" x14ac:dyDescent="0.25">
      <c r="L13323">
        <v>23.884991556406021</v>
      </c>
    </row>
    <row r="13324" spans="12:12" x14ac:dyDescent="0.25">
      <c r="L13324">
        <v>23.884991556406021</v>
      </c>
    </row>
    <row r="13325" spans="12:12" x14ac:dyDescent="0.25">
      <c r="L13325">
        <v>24.046388164162639</v>
      </c>
    </row>
    <row r="13326" spans="12:12" x14ac:dyDescent="0.25">
      <c r="L13326">
        <v>24.046388164162639</v>
      </c>
    </row>
    <row r="13327" spans="12:12" x14ac:dyDescent="0.25">
      <c r="L13327">
        <v>24.20508232712746</v>
      </c>
    </row>
    <row r="13328" spans="12:12" x14ac:dyDescent="0.25">
      <c r="L13328">
        <v>24.20508232712746</v>
      </c>
    </row>
    <row r="13329" spans="12:12" x14ac:dyDescent="0.25">
      <c r="L13329">
        <v>24.364826261997219</v>
      </c>
    </row>
    <row r="13330" spans="12:12" x14ac:dyDescent="0.25">
      <c r="L13330">
        <v>24.52590191364288</v>
      </c>
    </row>
    <row r="13331" spans="12:12" x14ac:dyDescent="0.25">
      <c r="L13331">
        <v>24.52590191364288</v>
      </c>
    </row>
    <row r="13332" spans="12:12" x14ac:dyDescent="0.25">
      <c r="L13332">
        <v>24.685729533433911</v>
      </c>
    </row>
    <row r="13333" spans="12:12" x14ac:dyDescent="0.25">
      <c r="L13333">
        <v>24.84330907464027</v>
      </c>
    </row>
    <row r="13334" spans="12:12" x14ac:dyDescent="0.25">
      <c r="L13334">
        <v>25.000058948993679</v>
      </c>
    </row>
    <row r="13335" spans="12:12" x14ac:dyDescent="0.25">
      <c r="L13335">
        <v>25.15689060091972</v>
      </c>
    </row>
    <row r="13336" spans="12:12" x14ac:dyDescent="0.25">
      <c r="L13336">
        <v>25.315032050013539</v>
      </c>
    </row>
    <row r="13337" spans="12:12" x14ac:dyDescent="0.25">
      <c r="L13337">
        <v>25.474578574299809</v>
      </c>
    </row>
    <row r="13338" spans="12:12" x14ac:dyDescent="0.25">
      <c r="L13338">
        <v>26.242527723312381</v>
      </c>
    </row>
    <row r="13339" spans="12:12" x14ac:dyDescent="0.25">
      <c r="L13339">
        <v>26.39823125302792</v>
      </c>
    </row>
    <row r="13340" spans="12:12" x14ac:dyDescent="0.25">
      <c r="L13340">
        <v>26.554005846381191</v>
      </c>
    </row>
    <row r="13341" spans="12:12" x14ac:dyDescent="0.25">
      <c r="L13341">
        <v>26.712434053421021</v>
      </c>
    </row>
    <row r="13342" spans="12:12" x14ac:dyDescent="0.25">
      <c r="L13342">
        <v>26.872813403606411</v>
      </c>
    </row>
    <row r="13343" spans="12:12" x14ac:dyDescent="0.25">
      <c r="L13343">
        <v>27.034796163439751</v>
      </c>
    </row>
    <row r="13344" spans="12:12" x14ac:dyDescent="0.25">
      <c r="L13344">
        <v>27.204620704054829</v>
      </c>
    </row>
    <row r="13345" spans="12:12" x14ac:dyDescent="0.25">
      <c r="L13345">
        <v>27.70828585326672</v>
      </c>
    </row>
    <row r="13346" spans="12:12" x14ac:dyDescent="0.25">
      <c r="L13346">
        <v>27.87279079854488</v>
      </c>
    </row>
    <row r="13347" spans="12:12" x14ac:dyDescent="0.25">
      <c r="L13347">
        <v>28.038670584559441</v>
      </c>
    </row>
    <row r="13348" spans="12:12" x14ac:dyDescent="0.25">
      <c r="L13348">
        <v>28.20125234127045</v>
      </c>
    </row>
    <row r="13349" spans="12:12" x14ac:dyDescent="0.25">
      <c r="L13349">
        <v>28.361344993114471</v>
      </c>
    </row>
    <row r="13350" spans="12:12" x14ac:dyDescent="0.25">
      <c r="L13350">
        <v>28.986628785729408</v>
      </c>
    </row>
    <row r="13351" spans="12:12" x14ac:dyDescent="0.25">
      <c r="L13351">
        <v>29.133333832025532</v>
      </c>
    </row>
    <row r="13352" spans="12:12" x14ac:dyDescent="0.25">
      <c r="L13352">
        <v>29.281309500336651</v>
      </c>
    </row>
    <row r="13353" spans="12:12" x14ac:dyDescent="0.25">
      <c r="L13353">
        <v>29.432299464941021</v>
      </c>
    </row>
    <row r="13354" spans="12:12" x14ac:dyDescent="0.25">
      <c r="L13354">
        <v>29.591235443949699</v>
      </c>
    </row>
    <row r="13355" spans="12:12" x14ac:dyDescent="0.25">
      <c r="L13355">
        <v>29.755186468362808</v>
      </c>
    </row>
    <row r="13356" spans="12:12" x14ac:dyDescent="0.25">
      <c r="L13356">
        <v>29.922373831272129</v>
      </c>
    </row>
    <row r="13357" spans="12:12" x14ac:dyDescent="0.25">
      <c r="L13357">
        <v>33.656544506549842</v>
      </c>
    </row>
    <row r="13358" spans="12:12" x14ac:dyDescent="0.25">
      <c r="L13358">
        <v>33.849523827433593</v>
      </c>
    </row>
    <row r="13359" spans="12:12" x14ac:dyDescent="0.25">
      <c r="L13359">
        <v>34.052283778786659</v>
      </c>
    </row>
    <row r="13360" spans="12:12" x14ac:dyDescent="0.25">
      <c r="L13360">
        <v>34.246051371097558</v>
      </c>
    </row>
    <row r="13361" spans="12:12" x14ac:dyDescent="0.25">
      <c r="L13361">
        <v>37.562914088368423</v>
      </c>
    </row>
    <row r="13362" spans="12:12" x14ac:dyDescent="0.25">
      <c r="L13362">
        <v>37.715603470802307</v>
      </c>
    </row>
    <row r="13363" spans="12:12" x14ac:dyDescent="0.25">
      <c r="L13363">
        <v>37.867889285087593</v>
      </c>
    </row>
    <row r="13364" spans="12:12" x14ac:dyDescent="0.25">
      <c r="L13364">
        <v>40.241474583745003</v>
      </c>
    </row>
    <row r="13365" spans="12:12" x14ac:dyDescent="0.25">
      <c r="L13365">
        <v>40.420501783490181</v>
      </c>
    </row>
    <row r="13366" spans="12:12" x14ac:dyDescent="0.25">
      <c r="L13366">
        <v>42.308440700173378</v>
      </c>
    </row>
    <row r="13367" spans="12:12" x14ac:dyDescent="0.25">
      <c r="L13367">
        <v>45.119475245475769</v>
      </c>
    </row>
    <row r="13368" spans="12:12" x14ac:dyDescent="0.25">
      <c r="L13368">
        <v>33.709655255079269</v>
      </c>
    </row>
    <row r="13369" spans="12:12" x14ac:dyDescent="0.25">
      <c r="L13369">
        <v>33.892806977033622</v>
      </c>
    </row>
    <row r="13370" spans="12:12" x14ac:dyDescent="0.25">
      <c r="L13370">
        <v>34.069936692714691</v>
      </c>
    </row>
    <row r="13371" spans="12:12" x14ac:dyDescent="0.25">
      <c r="L13371">
        <v>34.24018307030201</v>
      </c>
    </row>
    <row r="13372" spans="12:12" x14ac:dyDescent="0.25">
      <c r="L13372">
        <v>34.398793712258339</v>
      </c>
    </row>
    <row r="13373" spans="12:12" x14ac:dyDescent="0.25">
      <c r="L13373">
        <v>37.358716890215867</v>
      </c>
    </row>
    <row r="13374" spans="12:12" x14ac:dyDescent="0.25">
      <c r="L13374">
        <v>37.55153800547123</v>
      </c>
    </row>
    <row r="13375" spans="12:12" x14ac:dyDescent="0.25">
      <c r="L13375">
        <v>37.752627700567253</v>
      </c>
    </row>
    <row r="13376" spans="12:12" x14ac:dyDescent="0.25">
      <c r="L13376">
        <v>37.953125283122063</v>
      </c>
    </row>
    <row r="13377" spans="12:12" x14ac:dyDescent="0.25">
      <c r="L13377">
        <v>38.162549316883087</v>
      </c>
    </row>
    <row r="13378" spans="12:12" x14ac:dyDescent="0.25">
      <c r="L13378">
        <v>37.777147397398949</v>
      </c>
    </row>
    <row r="13379" spans="12:12" x14ac:dyDescent="0.25">
      <c r="L13379">
        <v>37.957815274596207</v>
      </c>
    </row>
    <row r="13380" spans="12:12" x14ac:dyDescent="0.25">
      <c r="L13380">
        <v>38.129713103175163</v>
      </c>
    </row>
    <row r="13381" spans="12:12" x14ac:dyDescent="0.25">
      <c r="L13381">
        <v>38.295618295669563</v>
      </c>
    </row>
    <row r="13382" spans="12:12" x14ac:dyDescent="0.25">
      <c r="L13382">
        <v>38.461268797516823</v>
      </c>
    </row>
    <row r="13383" spans="12:12" x14ac:dyDescent="0.25">
      <c r="L13383">
        <v>38.999173507094383</v>
      </c>
    </row>
    <row r="13384" spans="12:12" x14ac:dyDescent="0.25">
      <c r="L13384">
        <v>39.281931802630417</v>
      </c>
    </row>
    <row r="13385" spans="12:12" x14ac:dyDescent="0.25">
      <c r="L13385">
        <v>39.51147386431694</v>
      </c>
    </row>
    <row r="13386" spans="12:12" x14ac:dyDescent="0.25">
      <c r="L13386">
        <v>41.510501548647881</v>
      </c>
    </row>
    <row r="13387" spans="12:12" x14ac:dyDescent="0.25">
      <c r="L13387">
        <v>41.675117716193199</v>
      </c>
    </row>
    <row r="13388" spans="12:12" x14ac:dyDescent="0.25">
      <c r="L13388">
        <v>41.840775951743133</v>
      </c>
    </row>
    <row r="13389" spans="12:12" x14ac:dyDescent="0.25">
      <c r="L13389">
        <v>37.726997643709183</v>
      </c>
    </row>
    <row r="13390" spans="12:12" x14ac:dyDescent="0.25">
      <c r="L13390">
        <v>37.920323342084878</v>
      </c>
    </row>
    <row r="13391" spans="12:12" x14ac:dyDescent="0.25">
      <c r="L13391">
        <v>31.327914714813229</v>
      </c>
    </row>
    <row r="13392" spans="12:12" x14ac:dyDescent="0.25">
      <c r="L13392">
        <v>38.941718593239777</v>
      </c>
    </row>
    <row r="13393" spans="12:12" x14ac:dyDescent="0.25">
      <c r="L13393">
        <v>39.113932713866227</v>
      </c>
    </row>
    <row r="13394" spans="12:12" x14ac:dyDescent="0.25">
      <c r="L13394">
        <v>33.351199261844158</v>
      </c>
    </row>
    <row r="13395" spans="12:12" x14ac:dyDescent="0.25">
      <c r="L13395">
        <v>33.51077189296484</v>
      </c>
    </row>
    <row r="13396" spans="12:12" x14ac:dyDescent="0.25">
      <c r="L13396">
        <v>33.668253235518932</v>
      </c>
    </row>
    <row r="13397" spans="12:12" x14ac:dyDescent="0.25">
      <c r="L13397">
        <v>33.824368275702</v>
      </c>
    </row>
    <row r="13398" spans="12:12" x14ac:dyDescent="0.25">
      <c r="L13398">
        <v>33.980085469782352</v>
      </c>
    </row>
    <row r="13399" spans="12:12" x14ac:dyDescent="0.25">
      <c r="L13399">
        <v>34.135215513408177</v>
      </c>
    </row>
    <row r="13400" spans="12:12" x14ac:dyDescent="0.25">
      <c r="L13400">
        <v>29.81075078248978</v>
      </c>
    </row>
    <row r="13401" spans="12:12" x14ac:dyDescent="0.25">
      <c r="L13401">
        <v>29.97136522829533</v>
      </c>
    </row>
    <row r="13402" spans="12:12" x14ac:dyDescent="0.25">
      <c r="L13402">
        <v>27.666292242705818</v>
      </c>
    </row>
    <row r="13403" spans="12:12" x14ac:dyDescent="0.25">
      <c r="L13403">
        <v>27.81087797135115</v>
      </c>
    </row>
    <row r="13404" spans="12:12" x14ac:dyDescent="0.25">
      <c r="L13404">
        <v>27.97258248180151</v>
      </c>
    </row>
    <row r="13405" spans="12:12" x14ac:dyDescent="0.25">
      <c r="L13405">
        <v>28.135914646089081</v>
      </c>
    </row>
    <row r="13406" spans="12:12" x14ac:dyDescent="0.25">
      <c r="L13406">
        <v>28.296497128903869</v>
      </c>
    </row>
    <row r="13407" spans="12:12" x14ac:dyDescent="0.25">
      <c r="L13407">
        <v>28.611107878386971</v>
      </c>
    </row>
    <row r="13408" spans="12:12" x14ac:dyDescent="0.25">
      <c r="L13408">
        <v>28.76651377230883</v>
      </c>
    </row>
    <row r="13409" spans="12:12" x14ac:dyDescent="0.25">
      <c r="L13409">
        <v>28.921070717275139</v>
      </c>
    </row>
    <row r="13410" spans="12:12" x14ac:dyDescent="0.25">
      <c r="L13410">
        <v>29.07495940476656</v>
      </c>
    </row>
    <row r="13411" spans="12:12" x14ac:dyDescent="0.25">
      <c r="L13411">
        <v>29.22836401313543</v>
      </c>
    </row>
    <row r="13412" spans="12:12" x14ac:dyDescent="0.25">
      <c r="L13412">
        <v>31.386444471776489</v>
      </c>
    </row>
    <row r="13413" spans="12:12" x14ac:dyDescent="0.25">
      <c r="L13413">
        <v>31.541627667844299</v>
      </c>
    </row>
    <row r="13414" spans="12:12" x14ac:dyDescent="0.25">
      <c r="L13414">
        <v>14.8608717918396</v>
      </c>
    </row>
    <row r="13415" spans="12:12" x14ac:dyDescent="0.25">
      <c r="L13415">
        <v>15.08781775832176</v>
      </c>
    </row>
    <row r="13416" spans="12:12" x14ac:dyDescent="0.25">
      <c r="L13416">
        <v>15.29164279997349</v>
      </c>
    </row>
    <row r="13417" spans="12:12" x14ac:dyDescent="0.25">
      <c r="L13417">
        <v>17.222323507070541</v>
      </c>
    </row>
    <row r="13418" spans="12:12" x14ac:dyDescent="0.25">
      <c r="L13418">
        <v>17.41707748174667</v>
      </c>
    </row>
    <row r="13419" spans="12:12" x14ac:dyDescent="0.25">
      <c r="L13419">
        <v>17.620230093598369</v>
      </c>
    </row>
    <row r="13420" spans="12:12" x14ac:dyDescent="0.25">
      <c r="L13420">
        <v>17.82019317150116</v>
      </c>
    </row>
    <row r="13421" spans="12:12" x14ac:dyDescent="0.25">
      <c r="L13421">
        <v>21.745930746197701</v>
      </c>
    </row>
    <row r="13422" spans="12:12" x14ac:dyDescent="0.25">
      <c r="L13422">
        <v>21.910455361008641</v>
      </c>
    </row>
    <row r="13423" spans="12:12" x14ac:dyDescent="0.25">
      <c r="L13423">
        <v>22.077677875757221</v>
      </c>
    </row>
    <row r="13424" spans="12:12" x14ac:dyDescent="0.25">
      <c r="L13424">
        <v>22.245045483112339</v>
      </c>
    </row>
    <row r="13425" spans="12:12" x14ac:dyDescent="0.25">
      <c r="L13425">
        <v>22.41388069093227</v>
      </c>
    </row>
    <row r="13426" spans="12:12" x14ac:dyDescent="0.25">
      <c r="L13426">
        <v>24.3141645938158</v>
      </c>
    </row>
    <row r="13427" spans="12:12" x14ac:dyDescent="0.25">
      <c r="L13427">
        <v>24.491929650306702</v>
      </c>
    </row>
    <row r="13428" spans="12:12" x14ac:dyDescent="0.25">
      <c r="L13428">
        <v>25.765008315443989</v>
      </c>
    </row>
    <row r="13429" spans="12:12" x14ac:dyDescent="0.25">
      <c r="L13429">
        <v>25.922194868326191</v>
      </c>
    </row>
    <row r="13430" spans="12:12" x14ac:dyDescent="0.25">
      <c r="L13430">
        <v>26.07919210195541</v>
      </c>
    </row>
    <row r="13431" spans="12:12" x14ac:dyDescent="0.25">
      <c r="L13431">
        <v>26.237880870699879</v>
      </c>
    </row>
    <row r="13432" spans="12:12" x14ac:dyDescent="0.25">
      <c r="L13432">
        <v>26.399033680558201</v>
      </c>
    </row>
    <row r="13433" spans="12:12" x14ac:dyDescent="0.25">
      <c r="L13433">
        <v>26.565449714660641</v>
      </c>
    </row>
    <row r="13434" spans="12:12" x14ac:dyDescent="0.25">
      <c r="L13434">
        <v>26.735392987728119</v>
      </c>
    </row>
    <row r="13435" spans="12:12" x14ac:dyDescent="0.25">
      <c r="L13435">
        <v>26.90999269485474</v>
      </c>
    </row>
    <row r="13436" spans="12:12" x14ac:dyDescent="0.25">
      <c r="L13436">
        <v>27.088236644864079</v>
      </c>
    </row>
    <row r="13437" spans="12:12" x14ac:dyDescent="0.25">
      <c r="L13437">
        <v>27.42674845457077</v>
      </c>
    </row>
    <row r="13438" spans="12:12" x14ac:dyDescent="0.25">
      <c r="L13438">
        <v>27.595553323626518</v>
      </c>
    </row>
    <row r="13439" spans="12:12" x14ac:dyDescent="0.25">
      <c r="L13439">
        <v>27.762351587414742</v>
      </c>
    </row>
    <row r="13440" spans="12:12" x14ac:dyDescent="0.25">
      <c r="L13440">
        <v>27.924949437379841</v>
      </c>
    </row>
    <row r="13441" spans="12:12" x14ac:dyDescent="0.25">
      <c r="L13441">
        <v>28.083966583013531</v>
      </c>
    </row>
    <row r="13442" spans="12:12" x14ac:dyDescent="0.25">
      <c r="L13442">
        <v>28.241912961006161</v>
      </c>
    </row>
    <row r="13443" spans="12:12" x14ac:dyDescent="0.25">
      <c r="L13443">
        <v>28.398444086313251</v>
      </c>
    </row>
    <row r="13444" spans="12:12" x14ac:dyDescent="0.25">
      <c r="L13444">
        <v>11.810260057449341</v>
      </c>
    </row>
    <row r="13445" spans="12:12" x14ac:dyDescent="0.25">
      <c r="L13445">
        <v>11.98517474532127</v>
      </c>
    </row>
    <row r="13446" spans="12:12" x14ac:dyDescent="0.25">
      <c r="L13446">
        <v>12.176674798130991</v>
      </c>
    </row>
    <row r="13447" spans="12:12" x14ac:dyDescent="0.25">
      <c r="L13447">
        <v>12.36163687705994</v>
      </c>
    </row>
    <row r="13448" spans="12:12" x14ac:dyDescent="0.25">
      <c r="L13448">
        <v>12.53689610958099</v>
      </c>
    </row>
    <row r="13449" spans="12:12" x14ac:dyDescent="0.25">
      <c r="L13449">
        <v>13.019988760352129</v>
      </c>
    </row>
    <row r="13450" spans="12:12" x14ac:dyDescent="0.25">
      <c r="L13450">
        <v>13.17465925216675</v>
      </c>
    </row>
    <row r="13451" spans="12:12" x14ac:dyDescent="0.25">
      <c r="L13451">
        <v>13.32901641726494</v>
      </c>
    </row>
    <row r="13452" spans="12:12" x14ac:dyDescent="0.25">
      <c r="L13452">
        <v>13.484250113368031</v>
      </c>
    </row>
    <row r="13453" spans="12:12" x14ac:dyDescent="0.25">
      <c r="L13453">
        <v>14.87791046500206</v>
      </c>
    </row>
    <row r="13454" spans="12:12" x14ac:dyDescent="0.25">
      <c r="L13454">
        <v>15.02492770552635</v>
      </c>
    </row>
    <row r="13455" spans="12:12" x14ac:dyDescent="0.25">
      <c r="L13455">
        <v>15.17643387615681</v>
      </c>
    </row>
    <row r="13456" spans="12:12" x14ac:dyDescent="0.25">
      <c r="L13456">
        <v>15.32957853376865</v>
      </c>
    </row>
    <row r="13457" spans="12:12" x14ac:dyDescent="0.25">
      <c r="L13457">
        <v>15.481949388980871</v>
      </c>
    </row>
    <row r="13458" spans="12:12" x14ac:dyDescent="0.25">
      <c r="L13458">
        <v>15.63361616432667</v>
      </c>
    </row>
    <row r="13459" spans="12:12" x14ac:dyDescent="0.25">
      <c r="L13459">
        <v>16.404113873839378</v>
      </c>
    </row>
    <row r="13460" spans="12:12" x14ac:dyDescent="0.25">
      <c r="L13460">
        <v>16.557402476668361</v>
      </c>
    </row>
    <row r="13461" spans="12:12" x14ac:dyDescent="0.25">
      <c r="L13461">
        <v>16.710319176316261</v>
      </c>
    </row>
    <row r="13462" spans="12:12" x14ac:dyDescent="0.25">
      <c r="L13462">
        <v>16.861831292510029</v>
      </c>
    </row>
    <row r="13463" spans="12:12" x14ac:dyDescent="0.25">
      <c r="L13463">
        <v>17.013225436210629</v>
      </c>
    </row>
    <row r="13464" spans="12:12" x14ac:dyDescent="0.25">
      <c r="L13464">
        <v>17.166117534041401</v>
      </c>
    </row>
    <row r="13465" spans="12:12" x14ac:dyDescent="0.25">
      <c r="L13465">
        <v>17.319187968969349</v>
      </c>
    </row>
    <row r="13466" spans="12:12" x14ac:dyDescent="0.25">
      <c r="L13466">
        <v>17.472629278898239</v>
      </c>
    </row>
    <row r="13467" spans="12:12" x14ac:dyDescent="0.25">
      <c r="L13467">
        <v>17.626664981245991</v>
      </c>
    </row>
    <row r="13468" spans="12:12" x14ac:dyDescent="0.25">
      <c r="L13468">
        <v>17.78305767476559</v>
      </c>
    </row>
    <row r="13469" spans="12:12" x14ac:dyDescent="0.25">
      <c r="L13469">
        <v>17.941644847393039</v>
      </c>
    </row>
    <row r="13470" spans="12:12" x14ac:dyDescent="0.25">
      <c r="L13470">
        <v>19.581532582640651</v>
      </c>
    </row>
    <row r="13471" spans="12:12" x14ac:dyDescent="0.25">
      <c r="L13471">
        <v>19.744657725095749</v>
      </c>
    </row>
    <row r="13472" spans="12:12" x14ac:dyDescent="0.25">
      <c r="L13472">
        <v>19.91303159296513</v>
      </c>
    </row>
    <row r="13473" spans="12:12" x14ac:dyDescent="0.25">
      <c r="L13473">
        <v>20.088629558682442</v>
      </c>
    </row>
    <row r="13474" spans="12:12" x14ac:dyDescent="0.25">
      <c r="L13474">
        <v>21.113177716732029</v>
      </c>
    </row>
    <row r="13475" spans="12:12" x14ac:dyDescent="0.25">
      <c r="L13475">
        <v>21.276677951216701</v>
      </c>
    </row>
    <row r="13476" spans="12:12" x14ac:dyDescent="0.25">
      <c r="L13476">
        <v>21.441963672637939</v>
      </c>
    </row>
    <row r="13477" spans="12:12" x14ac:dyDescent="0.25">
      <c r="L13477">
        <v>7.5033315122127533</v>
      </c>
    </row>
    <row r="13478" spans="12:12" x14ac:dyDescent="0.25">
      <c r="L13478">
        <v>7.7180819064378738</v>
      </c>
    </row>
    <row r="13479" spans="12:12" x14ac:dyDescent="0.25">
      <c r="L13479">
        <v>52.979237332940102</v>
      </c>
    </row>
    <row r="13480" spans="12:12" x14ac:dyDescent="0.25">
      <c r="L13480">
        <v>53.361810371279716</v>
      </c>
    </row>
    <row r="13481" spans="12:12" x14ac:dyDescent="0.25">
      <c r="L13481">
        <v>59.053058668971062</v>
      </c>
    </row>
    <row r="13482" spans="12:12" x14ac:dyDescent="0.25">
      <c r="L13482">
        <v>24.925329677760601</v>
      </c>
    </row>
    <row r="13483" spans="12:12" x14ac:dyDescent="0.25">
      <c r="L13483">
        <v>25.207320146262649</v>
      </c>
    </row>
    <row r="13484" spans="12:12" x14ac:dyDescent="0.25">
      <c r="L13484">
        <v>30.653769053518769</v>
      </c>
    </row>
    <row r="13485" spans="12:12" x14ac:dyDescent="0.25">
      <c r="L13485">
        <v>24.000403217971321</v>
      </c>
    </row>
    <row r="13486" spans="12:12" x14ac:dyDescent="0.25">
      <c r="L13486">
        <v>35.939818188548088</v>
      </c>
    </row>
    <row r="13487" spans="12:12" x14ac:dyDescent="0.25">
      <c r="L13487">
        <v>35.768896445631981</v>
      </c>
    </row>
    <row r="13488" spans="12:12" x14ac:dyDescent="0.25">
      <c r="L13488">
        <v>35.597262486815453</v>
      </c>
    </row>
    <row r="13489" spans="12:12" x14ac:dyDescent="0.25">
      <c r="L13489">
        <v>35.425886526703827</v>
      </c>
    </row>
    <row r="13490" spans="12:12" x14ac:dyDescent="0.25">
      <c r="L13490">
        <v>35.259824737906463</v>
      </c>
    </row>
    <row r="13491" spans="12:12" x14ac:dyDescent="0.25">
      <c r="L13491">
        <v>34.251240015029907</v>
      </c>
    </row>
    <row r="13492" spans="12:12" x14ac:dyDescent="0.25">
      <c r="L13492">
        <v>72.179618090391159</v>
      </c>
    </row>
    <row r="13493" spans="12:12" x14ac:dyDescent="0.25">
      <c r="L13493">
        <v>65.591464817523956</v>
      </c>
    </row>
    <row r="13494" spans="12:12" x14ac:dyDescent="0.25">
      <c r="L13494">
        <v>65.807612657546997</v>
      </c>
    </row>
    <row r="13495" spans="12:12" x14ac:dyDescent="0.25">
      <c r="L13495">
        <v>66.014715999364853</v>
      </c>
    </row>
    <row r="13496" spans="12:12" x14ac:dyDescent="0.25">
      <c r="L13496">
        <v>66.207199811935425</v>
      </c>
    </row>
    <row r="13497" spans="12:12" x14ac:dyDescent="0.25">
      <c r="L13497">
        <v>66.389661118388176</v>
      </c>
    </row>
    <row r="13498" spans="12:12" x14ac:dyDescent="0.25">
      <c r="L13498">
        <v>66.566847652196884</v>
      </c>
    </row>
    <row r="13499" spans="12:12" x14ac:dyDescent="0.25">
      <c r="L13499">
        <v>66.739314541220665</v>
      </c>
    </row>
    <row r="13500" spans="12:12" x14ac:dyDescent="0.25">
      <c r="L13500">
        <v>67.850175812840462</v>
      </c>
    </row>
    <row r="13501" spans="12:12" x14ac:dyDescent="0.25">
      <c r="L13501">
        <v>68.005579024553299</v>
      </c>
    </row>
    <row r="13502" spans="12:12" x14ac:dyDescent="0.25">
      <c r="L13502">
        <v>68.161950379610062</v>
      </c>
    </row>
    <row r="13503" spans="12:12" x14ac:dyDescent="0.25">
      <c r="L13503">
        <v>68.320715069770813</v>
      </c>
    </row>
    <row r="13504" spans="12:12" x14ac:dyDescent="0.25">
      <c r="L13504">
        <v>68.483471319079399</v>
      </c>
    </row>
    <row r="13505" spans="12:12" x14ac:dyDescent="0.25">
      <c r="L13505">
        <v>68.653087228536606</v>
      </c>
    </row>
    <row r="13506" spans="12:12" x14ac:dyDescent="0.25">
      <c r="L13506">
        <v>83.390088558197021</v>
      </c>
    </row>
    <row r="13507" spans="12:12" x14ac:dyDescent="0.25">
      <c r="L13507">
        <v>83.586457893252373</v>
      </c>
    </row>
    <row r="13508" spans="12:12" x14ac:dyDescent="0.25">
      <c r="L13508">
        <v>83.787773922085762</v>
      </c>
    </row>
    <row r="13509" spans="12:12" x14ac:dyDescent="0.25">
      <c r="L13509">
        <v>83.974932625889778</v>
      </c>
    </row>
    <row r="13510" spans="12:12" x14ac:dyDescent="0.25">
      <c r="L13510">
        <v>84.099250331521034</v>
      </c>
    </row>
    <row r="13511" spans="12:12" x14ac:dyDescent="0.25">
      <c r="L13511">
        <v>84.238219812512398</v>
      </c>
    </row>
    <row r="13512" spans="12:12" x14ac:dyDescent="0.25">
      <c r="L13512">
        <v>84.397028028964996</v>
      </c>
    </row>
    <row r="13513" spans="12:12" x14ac:dyDescent="0.25">
      <c r="L13513">
        <v>86.573827266693115</v>
      </c>
    </row>
    <row r="13514" spans="12:12" x14ac:dyDescent="0.25">
      <c r="L13514">
        <v>86.728957429528236</v>
      </c>
    </row>
    <row r="13515" spans="12:12" x14ac:dyDescent="0.25">
      <c r="L13515">
        <v>86.882747113704681</v>
      </c>
    </row>
    <row r="13516" spans="12:12" x14ac:dyDescent="0.25">
      <c r="L13516">
        <v>87.035866871476173</v>
      </c>
    </row>
    <row r="13517" spans="12:12" x14ac:dyDescent="0.25">
      <c r="L13517">
        <v>87.18781653046608</v>
      </c>
    </row>
    <row r="13518" spans="12:12" x14ac:dyDescent="0.25">
      <c r="L13518">
        <v>87.338685616850853</v>
      </c>
    </row>
    <row r="13519" spans="12:12" x14ac:dyDescent="0.25">
      <c r="L13519">
        <v>87.489606291055679</v>
      </c>
    </row>
    <row r="13520" spans="12:12" x14ac:dyDescent="0.25">
      <c r="L13520">
        <v>87.640612483024597</v>
      </c>
    </row>
    <row r="13521" spans="12:12" x14ac:dyDescent="0.25">
      <c r="L13521">
        <v>88.267176881432533</v>
      </c>
    </row>
    <row r="13522" spans="12:12" x14ac:dyDescent="0.25">
      <c r="L13522">
        <v>88.431037902832031</v>
      </c>
    </row>
    <row r="13523" spans="12:12" x14ac:dyDescent="0.25">
      <c r="L13523">
        <v>88.593172967433929</v>
      </c>
    </row>
    <row r="13524" spans="12:12" x14ac:dyDescent="0.25">
      <c r="L13524">
        <v>88.758856222033501</v>
      </c>
    </row>
    <row r="13525" spans="12:12" x14ac:dyDescent="0.25">
      <c r="L13525">
        <v>88.926871970295906</v>
      </c>
    </row>
    <row r="13526" spans="12:12" x14ac:dyDescent="0.25">
      <c r="L13526">
        <v>89.094732716679573</v>
      </c>
    </row>
    <row r="13527" spans="12:12" x14ac:dyDescent="0.25">
      <c r="L13527">
        <v>89.25950776040554</v>
      </c>
    </row>
    <row r="13528" spans="12:12" x14ac:dyDescent="0.25">
      <c r="L13528">
        <v>89.421366170048714</v>
      </c>
    </row>
    <row r="13529" spans="12:12" x14ac:dyDescent="0.25">
      <c r="L13529">
        <v>89.421366170048714</v>
      </c>
    </row>
    <row r="13530" spans="12:12" x14ac:dyDescent="0.25">
      <c r="L13530">
        <v>89.586556807160378</v>
      </c>
    </row>
    <row r="13531" spans="12:12" x14ac:dyDescent="0.25">
      <c r="L13531">
        <v>89.761816307902336</v>
      </c>
    </row>
    <row r="13532" spans="12:12" x14ac:dyDescent="0.25">
      <c r="L13532">
        <v>77.898007228970528</v>
      </c>
    </row>
    <row r="13533" spans="12:12" x14ac:dyDescent="0.25">
      <c r="L13533">
        <v>77.484084770083427</v>
      </c>
    </row>
    <row r="13534" spans="12:12" x14ac:dyDescent="0.25">
      <c r="L13534">
        <v>72.622460216283798</v>
      </c>
    </row>
    <row r="13535" spans="12:12" x14ac:dyDescent="0.25">
      <c r="L13535">
        <v>65.332583785057068</v>
      </c>
    </row>
    <row r="13536" spans="12:12" x14ac:dyDescent="0.25">
      <c r="L13536">
        <v>16.09577465057373</v>
      </c>
    </row>
    <row r="13537" spans="12:12" x14ac:dyDescent="0.25">
      <c r="L13537">
        <v>16.256247282028198</v>
      </c>
    </row>
    <row r="13538" spans="12:12" x14ac:dyDescent="0.25">
      <c r="L13538">
        <v>16.424999758601189</v>
      </c>
    </row>
    <row r="13539" spans="12:12" x14ac:dyDescent="0.25">
      <c r="L13539">
        <v>21.229943588376049</v>
      </c>
    </row>
    <row r="13540" spans="12:12" x14ac:dyDescent="0.25">
      <c r="L13540">
        <v>61.802975684404373</v>
      </c>
    </row>
    <row r="13541" spans="12:12" x14ac:dyDescent="0.25">
      <c r="L13541">
        <v>61.964410826563842</v>
      </c>
    </row>
    <row r="13542" spans="12:12" x14ac:dyDescent="0.25">
      <c r="L13542">
        <v>62.12552148103714</v>
      </c>
    </row>
    <row r="13543" spans="12:12" x14ac:dyDescent="0.25">
      <c r="L13543">
        <v>62.287932500243187</v>
      </c>
    </row>
    <row r="13544" spans="12:12" x14ac:dyDescent="0.25">
      <c r="L13544">
        <v>62.451551139354713</v>
      </c>
    </row>
    <row r="13545" spans="12:12" x14ac:dyDescent="0.25">
      <c r="L13545">
        <v>62.615712106227868</v>
      </c>
    </row>
    <row r="13546" spans="12:12" x14ac:dyDescent="0.25">
      <c r="L13546">
        <v>63.105055078864098</v>
      </c>
    </row>
    <row r="13547" spans="12:12" x14ac:dyDescent="0.25">
      <c r="L13547">
        <v>63.265111923217773</v>
      </c>
    </row>
    <row r="13548" spans="12:12" x14ac:dyDescent="0.25">
      <c r="L13548">
        <v>63.422172144055367</v>
      </c>
    </row>
    <row r="13549" spans="12:12" x14ac:dyDescent="0.25">
      <c r="L13549">
        <v>63.579013466835022</v>
      </c>
    </row>
    <row r="13550" spans="12:12" x14ac:dyDescent="0.25">
      <c r="L13550">
        <v>63.738244622945793</v>
      </c>
    </row>
    <row r="13551" spans="12:12" x14ac:dyDescent="0.25">
      <c r="L13551">
        <v>63.896998420357697</v>
      </c>
    </row>
    <row r="13552" spans="12:12" x14ac:dyDescent="0.25">
      <c r="L13552">
        <v>64.365880072116852</v>
      </c>
    </row>
    <row r="13553" spans="12:12" x14ac:dyDescent="0.25">
      <c r="L13553">
        <v>64.522965267300606</v>
      </c>
    </row>
    <row r="13554" spans="12:12" x14ac:dyDescent="0.25">
      <c r="L13554">
        <v>64.679982915520668</v>
      </c>
    </row>
    <row r="13555" spans="12:12" x14ac:dyDescent="0.25">
      <c r="L13555">
        <v>64.837825536727905</v>
      </c>
    </row>
    <row r="13556" spans="12:12" x14ac:dyDescent="0.25">
      <c r="L13556">
        <v>64.99651026725769</v>
      </c>
    </row>
    <row r="13557" spans="12:12" x14ac:dyDescent="0.25">
      <c r="L13557">
        <v>65.155315428972244</v>
      </c>
    </row>
    <row r="13558" spans="12:12" x14ac:dyDescent="0.25">
      <c r="L13558">
        <v>65.313892856240273</v>
      </c>
    </row>
    <row r="13559" spans="12:12" x14ac:dyDescent="0.25">
      <c r="L13559">
        <v>65.624269217252731</v>
      </c>
    </row>
    <row r="13560" spans="12:12" x14ac:dyDescent="0.25">
      <c r="L13560">
        <v>65.7790517359972</v>
      </c>
    </row>
    <row r="13561" spans="12:12" x14ac:dyDescent="0.25">
      <c r="L13561">
        <v>65.938340604305267</v>
      </c>
    </row>
    <row r="13562" spans="12:12" x14ac:dyDescent="0.25">
      <c r="L13562">
        <v>66.09853732585907</v>
      </c>
    </row>
    <row r="13563" spans="12:12" x14ac:dyDescent="0.25">
      <c r="L13563">
        <v>66.257292911410332</v>
      </c>
    </row>
    <row r="13564" spans="12:12" x14ac:dyDescent="0.25">
      <c r="L13564">
        <v>66.415788292884827</v>
      </c>
    </row>
    <row r="13565" spans="12:12" x14ac:dyDescent="0.25">
      <c r="L13565">
        <v>24.041518598794941</v>
      </c>
    </row>
    <row r="13566" spans="12:12" x14ac:dyDescent="0.25">
      <c r="L13566">
        <v>24.222565785050389</v>
      </c>
    </row>
    <row r="13567" spans="12:12" x14ac:dyDescent="0.25">
      <c r="L13567">
        <v>25.209974318742749</v>
      </c>
    </row>
    <row r="13568" spans="12:12" x14ac:dyDescent="0.25">
      <c r="L13568">
        <v>25.369264185428619</v>
      </c>
    </row>
    <row r="13569" spans="12:12" x14ac:dyDescent="0.25">
      <c r="L13569">
        <v>25.526891112327579</v>
      </c>
    </row>
    <row r="13570" spans="12:12" x14ac:dyDescent="0.25">
      <c r="L13570">
        <v>25.683824479579929</v>
      </c>
    </row>
    <row r="13571" spans="12:12" x14ac:dyDescent="0.25">
      <c r="L13571">
        <v>25.840865507721901</v>
      </c>
    </row>
    <row r="13572" spans="12:12" x14ac:dyDescent="0.25">
      <c r="L13572">
        <v>25.996110215783119</v>
      </c>
    </row>
    <row r="13573" spans="12:12" x14ac:dyDescent="0.25">
      <c r="L13573">
        <v>29.538617208600041</v>
      </c>
    </row>
    <row r="13574" spans="12:12" x14ac:dyDescent="0.25">
      <c r="L13574">
        <v>29.262072339653969</v>
      </c>
    </row>
    <row r="13575" spans="12:12" x14ac:dyDescent="0.25">
      <c r="L13575">
        <v>29.519486352801319</v>
      </c>
    </row>
    <row r="13576" spans="12:12" x14ac:dyDescent="0.25">
      <c r="L13576">
        <v>32.480624467134483</v>
      </c>
    </row>
    <row r="13577" spans="12:12" x14ac:dyDescent="0.25">
      <c r="L13577">
        <v>32.661677196621888</v>
      </c>
    </row>
    <row r="13578" spans="12:12" x14ac:dyDescent="0.25">
      <c r="L13578">
        <v>32.843652352690697</v>
      </c>
    </row>
    <row r="13579" spans="12:12" x14ac:dyDescent="0.25">
      <c r="L13579">
        <v>33.024830594658852</v>
      </c>
    </row>
    <row r="13580" spans="12:12" x14ac:dyDescent="0.25">
      <c r="L13580">
        <v>33.198951601982117</v>
      </c>
    </row>
    <row r="13581" spans="12:12" x14ac:dyDescent="0.25">
      <c r="L13581">
        <v>33.373600587248802</v>
      </c>
    </row>
    <row r="13582" spans="12:12" x14ac:dyDescent="0.25">
      <c r="L13582">
        <v>33.550452336668968</v>
      </c>
    </row>
    <row r="13583" spans="12:12" x14ac:dyDescent="0.25">
      <c r="L13583">
        <v>33.730065137147903</v>
      </c>
    </row>
    <row r="13584" spans="12:12" x14ac:dyDescent="0.25">
      <c r="L13584">
        <v>34.468059971928596</v>
      </c>
    </row>
    <row r="13585" spans="12:12" x14ac:dyDescent="0.25">
      <c r="L13585">
        <v>34.655442342162132</v>
      </c>
    </row>
    <row r="13586" spans="12:12" x14ac:dyDescent="0.25">
      <c r="L13586">
        <v>34.841620743274689</v>
      </c>
    </row>
    <row r="13587" spans="12:12" x14ac:dyDescent="0.25">
      <c r="L13587">
        <v>37.82278735935688</v>
      </c>
    </row>
    <row r="13588" spans="12:12" x14ac:dyDescent="0.25">
      <c r="L13588">
        <v>37.985492959618568</v>
      </c>
    </row>
    <row r="13589" spans="12:12" x14ac:dyDescent="0.25">
      <c r="L13589">
        <v>38.149270281195641</v>
      </c>
    </row>
    <row r="13590" spans="12:12" x14ac:dyDescent="0.25">
      <c r="L13590">
        <v>38.313577756285667</v>
      </c>
    </row>
    <row r="13591" spans="12:12" x14ac:dyDescent="0.25">
      <c r="L13591">
        <v>38.479671165347099</v>
      </c>
    </row>
    <row r="13592" spans="12:12" x14ac:dyDescent="0.25">
      <c r="L13592">
        <v>38.647213876247413</v>
      </c>
    </row>
    <row r="13593" spans="12:12" x14ac:dyDescent="0.25">
      <c r="L13593">
        <v>38.811255678534508</v>
      </c>
    </row>
    <row r="13594" spans="12:12" x14ac:dyDescent="0.25">
      <c r="L13594">
        <v>38.967166051268578</v>
      </c>
    </row>
    <row r="13595" spans="12:12" x14ac:dyDescent="0.25">
      <c r="L13595">
        <v>40.305392190814018</v>
      </c>
    </row>
    <row r="13596" spans="12:12" x14ac:dyDescent="0.25">
      <c r="L13596">
        <v>40.47907292842865</v>
      </c>
    </row>
    <row r="13597" spans="12:12" x14ac:dyDescent="0.25">
      <c r="L13597">
        <v>40.653731510043137</v>
      </c>
    </row>
    <row r="13598" spans="12:12" x14ac:dyDescent="0.25">
      <c r="L13598">
        <v>40.827070757746696</v>
      </c>
    </row>
    <row r="13599" spans="12:12" x14ac:dyDescent="0.25">
      <c r="L13599">
        <v>40.99745124578476</v>
      </c>
    </row>
    <row r="13600" spans="12:12" x14ac:dyDescent="0.25">
      <c r="L13600">
        <v>41.166043400764472</v>
      </c>
    </row>
    <row r="13601" spans="12:12" x14ac:dyDescent="0.25">
      <c r="L13601">
        <v>41.332422703504562</v>
      </c>
    </row>
    <row r="13602" spans="12:12" x14ac:dyDescent="0.25">
      <c r="L13602">
        <v>41.49834044277668</v>
      </c>
    </row>
    <row r="13603" spans="12:12" x14ac:dyDescent="0.25">
      <c r="L13603">
        <v>44.653416082262993</v>
      </c>
    </row>
    <row r="13604" spans="12:12" x14ac:dyDescent="0.25">
      <c r="L13604">
        <v>44.810175701975822</v>
      </c>
    </row>
    <row r="13605" spans="12:12" x14ac:dyDescent="0.25">
      <c r="L13605">
        <v>44.967673256993287</v>
      </c>
    </row>
    <row r="13606" spans="12:12" x14ac:dyDescent="0.25">
      <c r="L13606">
        <v>45.127609595656388</v>
      </c>
    </row>
    <row r="13607" spans="12:12" x14ac:dyDescent="0.25">
      <c r="L13607">
        <v>45.291180595755577</v>
      </c>
    </row>
    <row r="13608" spans="12:12" x14ac:dyDescent="0.25">
      <c r="L13608">
        <v>45.456050157546997</v>
      </c>
    </row>
    <row r="13609" spans="12:12" x14ac:dyDescent="0.25">
      <c r="L13609">
        <v>45.619195073843002</v>
      </c>
    </row>
    <row r="13610" spans="12:12" x14ac:dyDescent="0.25">
      <c r="L13610">
        <v>32.443597123026848</v>
      </c>
    </row>
    <row r="13611" spans="12:12" x14ac:dyDescent="0.25">
      <c r="L13611">
        <v>34.535367548465729</v>
      </c>
    </row>
    <row r="13612" spans="12:12" x14ac:dyDescent="0.25">
      <c r="L13612">
        <v>34.706805676221848</v>
      </c>
    </row>
    <row r="13613" spans="12:12" x14ac:dyDescent="0.25">
      <c r="L13613">
        <v>34.885652497410767</v>
      </c>
    </row>
    <row r="13614" spans="12:12" x14ac:dyDescent="0.25">
      <c r="L13614">
        <v>35.066865563392639</v>
      </c>
    </row>
    <row r="13615" spans="12:12" x14ac:dyDescent="0.25">
      <c r="L13615">
        <v>35.253508821129799</v>
      </c>
    </row>
    <row r="13616" spans="12:12" x14ac:dyDescent="0.25">
      <c r="L13616">
        <v>35.440466344356537</v>
      </c>
    </row>
    <row r="13617" spans="12:12" x14ac:dyDescent="0.25">
      <c r="L13617">
        <v>36.002840057015419</v>
      </c>
    </row>
    <row r="13618" spans="12:12" x14ac:dyDescent="0.25">
      <c r="L13618">
        <v>36.18536265194416</v>
      </c>
    </row>
    <row r="13619" spans="12:12" x14ac:dyDescent="0.25">
      <c r="L13619">
        <v>36.351201429963112</v>
      </c>
    </row>
    <row r="13620" spans="12:12" x14ac:dyDescent="0.25">
      <c r="L13620">
        <v>36.514220356941223</v>
      </c>
    </row>
    <row r="13621" spans="12:12" x14ac:dyDescent="0.25">
      <c r="L13621">
        <v>36.687074586749077</v>
      </c>
    </row>
    <row r="13622" spans="12:12" x14ac:dyDescent="0.25">
      <c r="L13622">
        <v>37.379177883267403</v>
      </c>
    </row>
    <row r="13623" spans="12:12" x14ac:dyDescent="0.25">
      <c r="L13623">
        <v>37.546613276004791</v>
      </c>
    </row>
    <row r="13624" spans="12:12" x14ac:dyDescent="0.25">
      <c r="L13624">
        <v>37.710133418440819</v>
      </c>
    </row>
    <row r="13625" spans="12:12" x14ac:dyDescent="0.25">
      <c r="L13625">
        <v>37.871430456638343</v>
      </c>
    </row>
    <row r="13626" spans="12:12" x14ac:dyDescent="0.25">
      <c r="L13626">
        <v>38.032343342900283</v>
      </c>
    </row>
    <row r="13627" spans="12:12" x14ac:dyDescent="0.25">
      <c r="L13627">
        <v>38.194298937916763</v>
      </c>
    </row>
    <row r="13628" spans="12:12" x14ac:dyDescent="0.25">
      <c r="L13628">
        <v>38.35584545135498</v>
      </c>
    </row>
    <row r="13629" spans="12:12" x14ac:dyDescent="0.25">
      <c r="L13629">
        <v>38.510175541043282</v>
      </c>
    </row>
    <row r="13630" spans="12:12" x14ac:dyDescent="0.25">
      <c r="L13630">
        <v>39.13783098757267</v>
      </c>
    </row>
    <row r="13631" spans="12:12" x14ac:dyDescent="0.25">
      <c r="L13631">
        <v>39.293107435107231</v>
      </c>
    </row>
    <row r="13632" spans="12:12" x14ac:dyDescent="0.25">
      <c r="L13632">
        <v>39.447502598166473</v>
      </c>
    </row>
    <row r="13633" spans="12:12" x14ac:dyDescent="0.25">
      <c r="L13633">
        <v>39.60296268761158</v>
      </c>
    </row>
    <row r="13634" spans="12:12" x14ac:dyDescent="0.25">
      <c r="L13634">
        <v>41.646260321140289</v>
      </c>
    </row>
    <row r="13635" spans="12:12" x14ac:dyDescent="0.25">
      <c r="L13635">
        <v>41.833138585090637</v>
      </c>
    </row>
    <row r="13636" spans="12:12" x14ac:dyDescent="0.25">
      <c r="L13636">
        <v>42.005629807710648</v>
      </c>
    </row>
    <row r="13637" spans="12:12" x14ac:dyDescent="0.25">
      <c r="L13637">
        <v>42.185499161481857</v>
      </c>
    </row>
    <row r="13638" spans="12:12" x14ac:dyDescent="0.25">
      <c r="L13638">
        <v>42.37195973098278</v>
      </c>
    </row>
    <row r="13639" spans="12:12" x14ac:dyDescent="0.25">
      <c r="L13639">
        <v>42.55240723490715</v>
      </c>
    </row>
    <row r="13640" spans="12:12" x14ac:dyDescent="0.25">
      <c r="L13640">
        <v>42.72393536567688</v>
      </c>
    </row>
    <row r="13641" spans="12:12" x14ac:dyDescent="0.25">
      <c r="L13641">
        <v>42.888671278953552</v>
      </c>
    </row>
    <row r="13642" spans="12:12" x14ac:dyDescent="0.25">
      <c r="L13642">
        <v>43.048478826880462</v>
      </c>
    </row>
    <row r="13643" spans="12:12" x14ac:dyDescent="0.25">
      <c r="L13643">
        <v>43.204762205481529</v>
      </c>
    </row>
    <row r="13644" spans="12:12" x14ac:dyDescent="0.25">
      <c r="L13644">
        <v>43.664350047707558</v>
      </c>
    </row>
    <row r="13645" spans="12:12" x14ac:dyDescent="0.25">
      <c r="L13645">
        <v>43.805550426244743</v>
      </c>
    </row>
    <row r="13646" spans="12:12" x14ac:dyDescent="0.25">
      <c r="L13646">
        <v>43.954813003540039</v>
      </c>
    </row>
    <row r="13647" spans="12:12" x14ac:dyDescent="0.25">
      <c r="L13647">
        <v>44.111435085535049</v>
      </c>
    </row>
    <row r="13648" spans="12:12" x14ac:dyDescent="0.25">
      <c r="L13648">
        <v>44.275021001696587</v>
      </c>
    </row>
    <row r="13649" spans="12:12" x14ac:dyDescent="0.25">
      <c r="L13649">
        <v>44.439437106251717</v>
      </c>
    </row>
    <row r="13650" spans="12:12" x14ac:dyDescent="0.25">
      <c r="L13650">
        <v>45.258379310369492</v>
      </c>
    </row>
    <row r="13651" spans="12:12" x14ac:dyDescent="0.25">
      <c r="L13651">
        <v>45.419702365994453</v>
      </c>
    </row>
    <row r="13652" spans="12:12" x14ac:dyDescent="0.25">
      <c r="L13652">
        <v>45.581266537308693</v>
      </c>
    </row>
    <row r="13653" spans="12:12" x14ac:dyDescent="0.25">
      <c r="L13653">
        <v>45.744061693549163</v>
      </c>
    </row>
    <row r="13654" spans="12:12" x14ac:dyDescent="0.25">
      <c r="L13654">
        <v>45.907086074352257</v>
      </c>
    </row>
    <row r="13655" spans="12:12" x14ac:dyDescent="0.25">
      <c r="L13655">
        <v>3.1094531118869781</v>
      </c>
    </row>
    <row r="13656" spans="12:12" x14ac:dyDescent="0.25">
      <c r="L13656">
        <v>3.2808046936988831</v>
      </c>
    </row>
    <row r="13657" spans="12:12" x14ac:dyDescent="0.25">
      <c r="L13657">
        <v>4.4931318908929816</v>
      </c>
    </row>
    <row r="13658" spans="12:12" x14ac:dyDescent="0.25">
      <c r="L13658">
        <v>4.6657588481903076</v>
      </c>
    </row>
    <row r="13659" spans="12:12" x14ac:dyDescent="0.25">
      <c r="L13659">
        <v>4.837982714176178</v>
      </c>
    </row>
    <row r="13660" spans="12:12" x14ac:dyDescent="0.25">
      <c r="L13660">
        <v>5.0067941546440116</v>
      </c>
    </row>
    <row r="13661" spans="12:12" x14ac:dyDescent="0.25">
      <c r="L13661">
        <v>0</v>
      </c>
    </row>
    <row r="13662" spans="12:12" x14ac:dyDescent="0.25">
      <c r="L13662">
        <v>10.29796135425568</v>
      </c>
    </row>
    <row r="13663" spans="12:12" x14ac:dyDescent="0.25">
      <c r="L13663">
        <v>10.45240896940231</v>
      </c>
    </row>
    <row r="13664" spans="12:12" x14ac:dyDescent="0.25">
      <c r="L13664">
        <v>10.60801069438457</v>
      </c>
    </row>
    <row r="13665" spans="12:12" x14ac:dyDescent="0.25">
      <c r="L13665">
        <v>10.766102135181431</v>
      </c>
    </row>
    <row r="13666" spans="12:12" x14ac:dyDescent="0.25">
      <c r="L13666">
        <v>10.92927785217762</v>
      </c>
    </row>
    <row r="13667" spans="12:12" x14ac:dyDescent="0.25">
      <c r="L13667">
        <v>11.09826090931892</v>
      </c>
    </row>
    <row r="13668" spans="12:12" x14ac:dyDescent="0.25">
      <c r="L13668">
        <v>11.974096819758421</v>
      </c>
    </row>
    <row r="13669" spans="12:12" x14ac:dyDescent="0.25">
      <c r="L13669">
        <v>12.15003842115402</v>
      </c>
    </row>
    <row r="13670" spans="12:12" x14ac:dyDescent="0.25">
      <c r="L13670">
        <v>12.325642749667169</v>
      </c>
    </row>
    <row r="13671" spans="12:12" x14ac:dyDescent="0.25">
      <c r="L13671">
        <v>12.498926818370821</v>
      </c>
    </row>
    <row r="13672" spans="12:12" x14ac:dyDescent="0.25">
      <c r="L13672">
        <v>15.61930280923843</v>
      </c>
    </row>
    <row r="13673" spans="12:12" x14ac:dyDescent="0.25">
      <c r="L13673">
        <v>15.785140827298161</v>
      </c>
    </row>
    <row r="13674" spans="12:12" x14ac:dyDescent="0.25">
      <c r="L13674">
        <v>15.94555248320103</v>
      </c>
    </row>
    <row r="13675" spans="12:12" x14ac:dyDescent="0.25">
      <c r="L13675">
        <v>16.106668725609779</v>
      </c>
    </row>
    <row r="13676" spans="12:12" x14ac:dyDescent="0.25">
      <c r="L13676">
        <v>16.270674332976341</v>
      </c>
    </row>
    <row r="13677" spans="12:12" x14ac:dyDescent="0.25">
      <c r="L13677">
        <v>16.43894562125206</v>
      </c>
    </row>
    <row r="13678" spans="12:12" x14ac:dyDescent="0.25">
      <c r="L13678">
        <v>16.613236889243129</v>
      </c>
    </row>
    <row r="13679" spans="12:12" x14ac:dyDescent="0.25">
      <c r="L13679">
        <v>16.97952626645565</v>
      </c>
    </row>
    <row r="13680" spans="12:12" x14ac:dyDescent="0.25">
      <c r="L13680">
        <v>17.158361196517941</v>
      </c>
    </row>
    <row r="13681" spans="12:12" x14ac:dyDescent="0.25">
      <c r="L13681">
        <v>17.34323334693909</v>
      </c>
    </row>
    <row r="13682" spans="12:12" x14ac:dyDescent="0.25">
      <c r="L13682">
        <v>17.538976237177849</v>
      </c>
    </row>
    <row r="13683" spans="12:12" x14ac:dyDescent="0.25">
      <c r="L13683">
        <v>17.733734041452411</v>
      </c>
    </row>
    <row r="13684" spans="12:12" x14ac:dyDescent="0.25">
      <c r="L13684">
        <v>17.92577995359898</v>
      </c>
    </row>
    <row r="13685" spans="12:12" x14ac:dyDescent="0.25">
      <c r="L13685">
        <v>17.92577995359898</v>
      </c>
    </row>
    <row r="13686" spans="12:12" x14ac:dyDescent="0.25">
      <c r="L13686">
        <v>18.114114284515381</v>
      </c>
    </row>
    <row r="13687" spans="12:12" x14ac:dyDescent="0.25">
      <c r="L13687">
        <v>18.114114284515381</v>
      </c>
    </row>
    <row r="13688" spans="12:12" x14ac:dyDescent="0.25">
      <c r="L13688">
        <v>22.079943135380741</v>
      </c>
    </row>
    <row r="13689" spans="12:12" x14ac:dyDescent="0.25">
      <c r="L13689">
        <v>22.274611338973049</v>
      </c>
    </row>
    <row r="13690" spans="12:12" x14ac:dyDescent="0.25">
      <c r="L13690">
        <v>22.47155569493771</v>
      </c>
    </row>
    <row r="13691" spans="12:12" x14ac:dyDescent="0.25">
      <c r="L13691">
        <v>22.66370016336441</v>
      </c>
    </row>
    <row r="13692" spans="12:12" x14ac:dyDescent="0.25">
      <c r="L13692">
        <v>22.85219690203667</v>
      </c>
    </row>
    <row r="13693" spans="12:12" x14ac:dyDescent="0.25">
      <c r="L13693">
        <v>23.034429579973221</v>
      </c>
    </row>
    <row r="13694" spans="12:12" x14ac:dyDescent="0.25">
      <c r="L13694">
        <v>23.213560000061989</v>
      </c>
    </row>
    <row r="13695" spans="12:12" x14ac:dyDescent="0.25">
      <c r="L13695">
        <v>35.548491671681397</v>
      </c>
    </row>
    <row r="13696" spans="12:12" x14ac:dyDescent="0.25">
      <c r="L13696">
        <v>35.695672333240509</v>
      </c>
    </row>
    <row r="13697" spans="12:12" x14ac:dyDescent="0.25">
      <c r="L13697">
        <v>35.844602957367897</v>
      </c>
    </row>
    <row r="13698" spans="12:12" x14ac:dyDescent="0.25">
      <c r="L13698">
        <v>36.001775175333023</v>
      </c>
    </row>
    <row r="13699" spans="12:12" x14ac:dyDescent="0.25">
      <c r="L13699">
        <v>36.167165160179138</v>
      </c>
    </row>
    <row r="13700" spans="12:12" x14ac:dyDescent="0.25">
      <c r="L13700">
        <v>36.3374312967062</v>
      </c>
    </row>
    <row r="13701" spans="12:12" x14ac:dyDescent="0.25">
      <c r="L13701">
        <v>36.505800619721413</v>
      </c>
    </row>
    <row r="13702" spans="12:12" x14ac:dyDescent="0.25">
      <c r="L13702">
        <v>36.674316480755813</v>
      </c>
    </row>
    <row r="13703" spans="12:12" x14ac:dyDescent="0.25">
      <c r="L13703">
        <v>36.839942917227752</v>
      </c>
    </row>
    <row r="13704" spans="12:12" x14ac:dyDescent="0.25">
      <c r="L13704">
        <v>37.002069547772408</v>
      </c>
    </row>
    <row r="13705" spans="12:12" x14ac:dyDescent="0.25">
      <c r="L13705">
        <v>37.160195037722588</v>
      </c>
    </row>
    <row r="13706" spans="12:12" x14ac:dyDescent="0.25">
      <c r="L13706">
        <v>37.318382099270821</v>
      </c>
    </row>
    <row r="13707" spans="12:12" x14ac:dyDescent="0.25">
      <c r="L13707">
        <v>37.48114538192749</v>
      </c>
    </row>
    <row r="13708" spans="12:12" x14ac:dyDescent="0.25">
      <c r="L13708">
        <v>38.240134820342057</v>
      </c>
    </row>
    <row r="13709" spans="12:12" x14ac:dyDescent="0.25">
      <c r="L13709">
        <v>38.639477327466011</v>
      </c>
    </row>
    <row r="13710" spans="12:12" x14ac:dyDescent="0.25">
      <c r="L13710">
        <v>38.82554580271244</v>
      </c>
    </row>
    <row r="13711" spans="12:12" x14ac:dyDescent="0.25">
      <c r="L13711">
        <v>41.069220781326287</v>
      </c>
    </row>
    <row r="13712" spans="12:12" x14ac:dyDescent="0.25">
      <c r="L13712">
        <v>41.221705496311188</v>
      </c>
    </row>
    <row r="13713" spans="12:12" x14ac:dyDescent="0.25">
      <c r="L13713">
        <v>41.378068521618843</v>
      </c>
    </row>
    <row r="13714" spans="12:12" x14ac:dyDescent="0.25">
      <c r="L13714">
        <v>41.535639002919197</v>
      </c>
    </row>
    <row r="13715" spans="12:12" x14ac:dyDescent="0.25">
      <c r="L13715">
        <v>41.692731156945229</v>
      </c>
    </row>
    <row r="13716" spans="12:12" x14ac:dyDescent="0.25">
      <c r="L13716">
        <v>41.847981467843063</v>
      </c>
    </row>
    <row r="13717" spans="12:12" x14ac:dyDescent="0.25">
      <c r="L13717">
        <v>42.001084983348854</v>
      </c>
    </row>
    <row r="13718" spans="12:12" x14ac:dyDescent="0.25">
      <c r="L13718">
        <v>42.154229417443283</v>
      </c>
    </row>
    <row r="13719" spans="12:12" x14ac:dyDescent="0.25">
      <c r="L13719">
        <v>44.474607199430473</v>
      </c>
    </row>
    <row r="13720" spans="12:12" x14ac:dyDescent="0.25">
      <c r="L13720">
        <v>44.625740185379982</v>
      </c>
    </row>
    <row r="13721" spans="12:12" x14ac:dyDescent="0.25">
      <c r="L13721">
        <v>44.780811935663223</v>
      </c>
    </row>
    <row r="13722" spans="12:12" x14ac:dyDescent="0.25">
      <c r="L13722">
        <v>44.945050105452538</v>
      </c>
    </row>
    <row r="13723" spans="12:12" x14ac:dyDescent="0.25">
      <c r="L13723">
        <v>45.115134000778198</v>
      </c>
    </row>
    <row r="13724" spans="12:12" x14ac:dyDescent="0.25">
      <c r="L13724">
        <v>45.115134000778198</v>
      </c>
    </row>
    <row r="13725" spans="12:12" x14ac:dyDescent="0.25">
      <c r="L13725">
        <v>45.286679998040199</v>
      </c>
    </row>
    <row r="13726" spans="12:12" x14ac:dyDescent="0.25">
      <c r="L13726">
        <v>45.458060935139663</v>
      </c>
    </row>
    <row r="13727" spans="12:12" x14ac:dyDescent="0.25">
      <c r="L13727">
        <v>45.634211272001266</v>
      </c>
    </row>
    <row r="13728" spans="12:12" x14ac:dyDescent="0.25">
      <c r="L13728">
        <v>13.968659207224849</v>
      </c>
    </row>
    <row r="13729" spans="12:12" x14ac:dyDescent="0.25">
      <c r="L13729">
        <v>14.125284895300871</v>
      </c>
    </row>
    <row r="13730" spans="12:12" x14ac:dyDescent="0.25">
      <c r="L13730">
        <v>14.282429233193399</v>
      </c>
    </row>
    <row r="13731" spans="12:12" x14ac:dyDescent="0.25">
      <c r="L13731">
        <v>14.44115716218948</v>
      </c>
    </row>
    <row r="13732" spans="12:12" x14ac:dyDescent="0.25">
      <c r="L13732">
        <v>14.6038213968277</v>
      </c>
    </row>
    <row r="13733" spans="12:12" x14ac:dyDescent="0.25">
      <c r="L13733">
        <v>17.998560354113579</v>
      </c>
    </row>
    <row r="13734" spans="12:12" x14ac:dyDescent="0.25">
      <c r="L13734">
        <v>18.157444313168529</v>
      </c>
    </row>
    <row r="13735" spans="12:12" x14ac:dyDescent="0.25">
      <c r="L13735">
        <v>18.312809318304058</v>
      </c>
    </row>
    <row r="13736" spans="12:12" x14ac:dyDescent="0.25">
      <c r="L13736">
        <v>18.468001946806911</v>
      </c>
    </row>
    <row r="13737" spans="12:12" x14ac:dyDescent="0.25">
      <c r="L13737">
        <v>18.624498382210732</v>
      </c>
    </row>
    <row r="13738" spans="12:12" x14ac:dyDescent="0.25">
      <c r="L13738">
        <v>18.782678589224819</v>
      </c>
    </row>
    <row r="13739" spans="12:12" x14ac:dyDescent="0.25">
      <c r="L13739">
        <v>18.782678589224819</v>
      </c>
    </row>
    <row r="13740" spans="12:12" x14ac:dyDescent="0.25">
      <c r="L13740">
        <v>18.938558921217918</v>
      </c>
    </row>
    <row r="13741" spans="12:12" x14ac:dyDescent="0.25">
      <c r="L13741">
        <v>18.938558921217918</v>
      </c>
    </row>
    <row r="13742" spans="12:12" x14ac:dyDescent="0.25">
      <c r="L13742">
        <v>19.096724137663841</v>
      </c>
    </row>
    <row r="13743" spans="12:12" x14ac:dyDescent="0.25">
      <c r="L13743">
        <v>19.257678881287571</v>
      </c>
    </row>
    <row r="13744" spans="12:12" x14ac:dyDescent="0.25">
      <c r="L13744">
        <v>19.419557273387909</v>
      </c>
    </row>
    <row r="13745" spans="12:12" x14ac:dyDescent="0.25">
      <c r="L13745">
        <v>19.582843109965321</v>
      </c>
    </row>
    <row r="13746" spans="12:12" x14ac:dyDescent="0.25">
      <c r="L13746">
        <v>22.45529997348785</v>
      </c>
    </row>
    <row r="13747" spans="12:12" x14ac:dyDescent="0.25">
      <c r="L13747">
        <v>22.644435301423069</v>
      </c>
    </row>
    <row r="13748" spans="12:12" x14ac:dyDescent="0.25">
      <c r="L13748">
        <v>22.644435301423069</v>
      </c>
    </row>
    <row r="13749" spans="12:12" x14ac:dyDescent="0.25">
      <c r="L13749">
        <v>46.603337273001671</v>
      </c>
    </row>
    <row r="13750" spans="12:12" x14ac:dyDescent="0.25">
      <c r="L13750">
        <v>48.747044458985329</v>
      </c>
    </row>
    <row r="13751" spans="12:12" x14ac:dyDescent="0.25">
      <c r="L13751">
        <v>48.922029107809067</v>
      </c>
    </row>
    <row r="13752" spans="12:12" x14ac:dyDescent="0.25">
      <c r="L13752">
        <v>52.329440295696259</v>
      </c>
    </row>
    <row r="13753" spans="12:12" x14ac:dyDescent="0.25">
      <c r="L13753">
        <v>52.481488272547722</v>
      </c>
    </row>
    <row r="13754" spans="12:12" x14ac:dyDescent="0.25">
      <c r="L13754">
        <v>52.636638134717941</v>
      </c>
    </row>
    <row r="13755" spans="12:12" x14ac:dyDescent="0.25">
      <c r="L13755">
        <v>52.794282883405693</v>
      </c>
    </row>
    <row r="13756" spans="12:12" x14ac:dyDescent="0.25">
      <c r="L13756">
        <v>52.95426070690155</v>
      </c>
    </row>
    <row r="13757" spans="12:12" x14ac:dyDescent="0.25">
      <c r="L13757">
        <v>53.604163810610771</v>
      </c>
    </row>
    <row r="13758" spans="12:12" x14ac:dyDescent="0.25">
      <c r="L13758">
        <v>53.772069543600082</v>
      </c>
    </row>
    <row r="13759" spans="12:12" x14ac:dyDescent="0.25">
      <c r="L13759">
        <v>53.941130086779587</v>
      </c>
    </row>
    <row r="13760" spans="12:12" x14ac:dyDescent="0.25">
      <c r="L13760">
        <v>54.110276415944099</v>
      </c>
    </row>
    <row r="13761" spans="12:12" x14ac:dyDescent="0.25">
      <c r="L13761">
        <v>54.279554113745689</v>
      </c>
    </row>
    <row r="13762" spans="12:12" x14ac:dyDescent="0.25">
      <c r="L13762">
        <v>54.449721589684493</v>
      </c>
    </row>
    <row r="13763" spans="12:12" x14ac:dyDescent="0.25">
      <c r="L13763">
        <v>54.62184339761734</v>
      </c>
    </row>
    <row r="13764" spans="12:12" x14ac:dyDescent="0.25">
      <c r="L13764">
        <v>54.795399114489562</v>
      </c>
    </row>
    <row r="13765" spans="12:12" x14ac:dyDescent="0.25">
      <c r="L13765">
        <v>54.968799084424973</v>
      </c>
    </row>
    <row r="13766" spans="12:12" x14ac:dyDescent="0.25">
      <c r="L13766">
        <v>55.141022264957428</v>
      </c>
    </row>
    <row r="13767" spans="12:12" x14ac:dyDescent="0.25">
      <c r="L13767">
        <v>55.317423745989799</v>
      </c>
    </row>
    <row r="13768" spans="12:12" x14ac:dyDescent="0.25">
      <c r="L13768">
        <v>55.498466596007347</v>
      </c>
    </row>
    <row r="13769" spans="12:12" x14ac:dyDescent="0.25">
      <c r="L13769">
        <v>55.683100551366813</v>
      </c>
    </row>
    <row r="13770" spans="12:12" x14ac:dyDescent="0.25">
      <c r="L13770">
        <v>55.683100551366813</v>
      </c>
    </row>
    <row r="13771" spans="12:12" x14ac:dyDescent="0.25">
      <c r="L13771">
        <v>55.868589326739311</v>
      </c>
    </row>
    <row r="13772" spans="12:12" x14ac:dyDescent="0.25">
      <c r="L13772">
        <v>56.058665558695793</v>
      </c>
    </row>
    <row r="13773" spans="12:12" x14ac:dyDescent="0.25">
      <c r="L13773">
        <v>56.255144521594048</v>
      </c>
    </row>
    <row r="13774" spans="12:12" x14ac:dyDescent="0.25">
      <c r="L13774">
        <v>56.45961007475853</v>
      </c>
    </row>
    <row r="13775" spans="12:12" x14ac:dyDescent="0.25">
      <c r="L13775">
        <v>56.45961007475853</v>
      </c>
    </row>
    <row r="13776" spans="12:12" x14ac:dyDescent="0.25">
      <c r="L13776">
        <v>56.670030266046517</v>
      </c>
    </row>
    <row r="13777" spans="12:12" x14ac:dyDescent="0.25">
      <c r="L13777">
        <v>56.670030266046517</v>
      </c>
    </row>
    <row r="13778" spans="12:12" x14ac:dyDescent="0.25">
      <c r="L13778">
        <v>56.88340713083744</v>
      </c>
    </row>
    <row r="13779" spans="12:12" x14ac:dyDescent="0.25">
      <c r="L13779">
        <v>56.88340713083744</v>
      </c>
    </row>
    <row r="13780" spans="12:12" x14ac:dyDescent="0.25">
      <c r="L13780">
        <v>57.107616797089577</v>
      </c>
    </row>
    <row r="13781" spans="12:12" x14ac:dyDescent="0.25">
      <c r="L13781">
        <v>57.331441596150398</v>
      </c>
    </row>
    <row r="13782" spans="12:12" x14ac:dyDescent="0.25">
      <c r="L13782">
        <v>57.551681607961648</v>
      </c>
    </row>
    <row r="13783" spans="12:12" x14ac:dyDescent="0.25">
      <c r="L13783">
        <v>57.995036020874977</v>
      </c>
    </row>
    <row r="13784" spans="12:12" x14ac:dyDescent="0.25">
      <c r="L13784">
        <v>58.219633042812347</v>
      </c>
    </row>
    <row r="13785" spans="12:12" x14ac:dyDescent="0.25">
      <c r="L13785">
        <v>58.439213618636131</v>
      </c>
    </row>
    <row r="13786" spans="12:12" x14ac:dyDescent="0.25">
      <c r="L13786">
        <v>58.656296566128731</v>
      </c>
    </row>
    <row r="13787" spans="12:12" x14ac:dyDescent="0.25">
      <c r="L13787">
        <v>58.863753408193588</v>
      </c>
    </row>
    <row r="13788" spans="12:12" x14ac:dyDescent="0.25">
      <c r="L13788">
        <v>59.060516521334648</v>
      </c>
    </row>
    <row r="13789" spans="12:12" x14ac:dyDescent="0.25">
      <c r="L13789">
        <v>55.415151238441467</v>
      </c>
    </row>
    <row r="13790" spans="12:12" x14ac:dyDescent="0.25">
      <c r="L13790">
        <v>55.641784206032753</v>
      </c>
    </row>
    <row r="13791" spans="12:12" x14ac:dyDescent="0.25">
      <c r="L13791">
        <v>60.763329029083252</v>
      </c>
    </row>
    <row r="13792" spans="12:12" x14ac:dyDescent="0.25">
      <c r="L13792">
        <v>60.903784215450287</v>
      </c>
    </row>
    <row r="13793" spans="12:12" x14ac:dyDescent="0.25">
      <c r="L13793">
        <v>61.046091184020042</v>
      </c>
    </row>
    <row r="13794" spans="12:12" x14ac:dyDescent="0.25">
      <c r="L13794">
        <v>61.194962114095688</v>
      </c>
    </row>
    <row r="13795" spans="12:12" x14ac:dyDescent="0.25">
      <c r="L13795">
        <v>61.352549776434898</v>
      </c>
    </row>
    <row r="13796" spans="12:12" x14ac:dyDescent="0.25">
      <c r="L13796">
        <v>63.976096451282501</v>
      </c>
    </row>
    <row r="13797" spans="12:12" x14ac:dyDescent="0.25">
      <c r="L13797">
        <v>64.136634483933449</v>
      </c>
    </row>
    <row r="13798" spans="12:12" x14ac:dyDescent="0.25">
      <c r="L13798">
        <v>64.293562963604927</v>
      </c>
    </row>
    <row r="13799" spans="12:12" x14ac:dyDescent="0.25">
      <c r="L13799">
        <v>64.443796783685684</v>
      </c>
    </row>
    <row r="13800" spans="12:12" x14ac:dyDescent="0.25">
      <c r="L13800">
        <v>64.589767977595329</v>
      </c>
    </row>
    <row r="13801" spans="12:12" x14ac:dyDescent="0.25">
      <c r="L13801">
        <v>64.735845878720284</v>
      </c>
    </row>
    <row r="13802" spans="12:12" x14ac:dyDescent="0.25">
      <c r="L13802">
        <v>64.887701526284218</v>
      </c>
    </row>
    <row r="13803" spans="12:12" x14ac:dyDescent="0.25">
      <c r="L13803">
        <v>65.049478963017464</v>
      </c>
    </row>
    <row r="13804" spans="12:12" x14ac:dyDescent="0.25">
      <c r="L13804">
        <v>65.049478963017464</v>
      </c>
    </row>
    <row r="13805" spans="12:12" x14ac:dyDescent="0.25">
      <c r="L13805">
        <v>65.214849799871445</v>
      </c>
    </row>
    <row r="13806" spans="12:12" x14ac:dyDescent="0.25">
      <c r="L13806">
        <v>65.38046595454216</v>
      </c>
    </row>
    <row r="13807" spans="12:12" x14ac:dyDescent="0.25">
      <c r="L13807">
        <v>65.548644557595253</v>
      </c>
    </row>
    <row r="13808" spans="12:12" x14ac:dyDescent="0.25">
      <c r="L13808">
        <v>65.718007385730743</v>
      </c>
    </row>
    <row r="13809" spans="12:12" x14ac:dyDescent="0.25">
      <c r="L13809">
        <v>65.885602846741676</v>
      </c>
    </row>
    <row r="13810" spans="12:12" x14ac:dyDescent="0.25">
      <c r="L13810">
        <v>66.05278468132019</v>
      </c>
    </row>
    <row r="13811" spans="12:12" x14ac:dyDescent="0.25">
      <c r="L13811">
        <v>66.220454573631287</v>
      </c>
    </row>
    <row r="13812" spans="12:12" x14ac:dyDescent="0.25">
      <c r="L13812">
        <v>67.532100722193718</v>
      </c>
    </row>
    <row r="13813" spans="12:12" x14ac:dyDescent="0.25">
      <c r="L13813">
        <v>67.692458763718605</v>
      </c>
    </row>
    <row r="13814" spans="12:12" x14ac:dyDescent="0.25">
      <c r="L13814">
        <v>67.85695780813694</v>
      </c>
    </row>
    <row r="13815" spans="12:12" x14ac:dyDescent="0.25">
      <c r="L13815">
        <v>68.024052336812019</v>
      </c>
    </row>
    <row r="13816" spans="12:12" x14ac:dyDescent="0.25">
      <c r="L13816">
        <v>68.191696301102638</v>
      </c>
    </row>
    <row r="13817" spans="12:12" x14ac:dyDescent="0.25">
      <c r="L13817">
        <v>68.357504576444626</v>
      </c>
    </row>
    <row r="13818" spans="12:12" x14ac:dyDescent="0.25">
      <c r="L13818">
        <v>70.514395415782928</v>
      </c>
    </row>
    <row r="13819" spans="12:12" x14ac:dyDescent="0.25">
      <c r="L13819">
        <v>70.677088007330894</v>
      </c>
    </row>
    <row r="13820" spans="12:12" x14ac:dyDescent="0.25">
      <c r="L13820">
        <v>72.819665893912315</v>
      </c>
    </row>
    <row r="13821" spans="12:12" x14ac:dyDescent="0.25">
      <c r="L13821">
        <v>73.000618904829025</v>
      </c>
    </row>
    <row r="13822" spans="12:12" x14ac:dyDescent="0.25">
      <c r="L13822">
        <v>73.184325605630875</v>
      </c>
    </row>
    <row r="13823" spans="12:12" x14ac:dyDescent="0.25">
      <c r="L13823">
        <v>73.297097750008106</v>
      </c>
    </row>
    <row r="13824" spans="12:12" x14ac:dyDescent="0.25">
      <c r="L13824">
        <v>73.297097750008106</v>
      </c>
    </row>
    <row r="13825" spans="12:12" x14ac:dyDescent="0.25">
      <c r="L13825">
        <v>73.435936369001865</v>
      </c>
    </row>
    <row r="13826" spans="12:12" x14ac:dyDescent="0.25">
      <c r="L13826">
        <v>73.435936369001865</v>
      </c>
    </row>
    <row r="13827" spans="12:12" x14ac:dyDescent="0.25">
      <c r="L13827">
        <v>73.591563232243061</v>
      </c>
    </row>
    <row r="13828" spans="12:12" x14ac:dyDescent="0.25">
      <c r="L13828">
        <v>73.591563232243061</v>
      </c>
    </row>
    <row r="13829" spans="12:12" x14ac:dyDescent="0.25">
      <c r="L13829">
        <v>73.759068913757801</v>
      </c>
    </row>
    <row r="13830" spans="12:12" x14ac:dyDescent="0.25">
      <c r="L13830">
        <v>73.759068913757801</v>
      </c>
    </row>
    <row r="13831" spans="12:12" x14ac:dyDescent="0.25">
      <c r="L13831">
        <v>75.191302694380283</v>
      </c>
    </row>
    <row r="13832" spans="12:12" x14ac:dyDescent="0.25">
      <c r="L13832">
        <v>75.350166089832783</v>
      </c>
    </row>
    <row r="13833" spans="12:12" x14ac:dyDescent="0.25">
      <c r="L13833">
        <v>77.117112718522549</v>
      </c>
    </row>
    <row r="13834" spans="12:12" x14ac:dyDescent="0.25">
      <c r="L13834">
        <v>77.288494072854519</v>
      </c>
    </row>
    <row r="13835" spans="12:12" x14ac:dyDescent="0.25">
      <c r="L13835">
        <v>77.458389811217785</v>
      </c>
    </row>
    <row r="13836" spans="12:12" x14ac:dyDescent="0.25">
      <c r="L13836">
        <v>77.629741258919239</v>
      </c>
    </row>
    <row r="13837" spans="12:12" x14ac:dyDescent="0.25">
      <c r="L13837">
        <v>77.807469420135021</v>
      </c>
    </row>
    <row r="13838" spans="12:12" x14ac:dyDescent="0.25">
      <c r="L13838">
        <v>17.375655651092529</v>
      </c>
    </row>
    <row r="13839" spans="12:12" x14ac:dyDescent="0.25">
      <c r="L13839">
        <v>19.201166167855259</v>
      </c>
    </row>
    <row r="13840" spans="12:12" x14ac:dyDescent="0.25">
      <c r="L13840">
        <v>19.366694286465641</v>
      </c>
    </row>
    <row r="13841" spans="12:12" x14ac:dyDescent="0.25">
      <c r="L13841">
        <v>20.368281751871109</v>
      </c>
    </row>
    <row r="13842" spans="12:12" x14ac:dyDescent="0.25">
      <c r="L13842">
        <v>20.61619354784489</v>
      </c>
    </row>
    <row r="13843" spans="12:12" x14ac:dyDescent="0.25">
      <c r="L13843">
        <v>52.783957540988922</v>
      </c>
    </row>
    <row r="13844" spans="12:12" x14ac:dyDescent="0.25">
      <c r="L13844">
        <v>54.656320199370377</v>
      </c>
    </row>
    <row r="13845" spans="12:12" x14ac:dyDescent="0.25">
      <c r="L13845">
        <v>54.814988985657692</v>
      </c>
    </row>
    <row r="13846" spans="12:12" x14ac:dyDescent="0.25">
      <c r="L13846">
        <v>54.975951209664338</v>
      </c>
    </row>
    <row r="13847" spans="12:12" x14ac:dyDescent="0.25">
      <c r="L13847">
        <v>55.908746466040611</v>
      </c>
    </row>
    <row r="13848" spans="12:12" x14ac:dyDescent="0.25">
      <c r="L13848">
        <v>56.060381755232811</v>
      </c>
    </row>
    <row r="13849" spans="12:12" x14ac:dyDescent="0.25">
      <c r="L13849">
        <v>56.212844520807273</v>
      </c>
    </row>
    <row r="13850" spans="12:12" x14ac:dyDescent="0.25">
      <c r="L13850">
        <v>56.367686003446579</v>
      </c>
    </row>
    <row r="13851" spans="12:12" x14ac:dyDescent="0.25">
      <c r="L13851">
        <v>56.527877926826477</v>
      </c>
    </row>
    <row r="13852" spans="12:12" x14ac:dyDescent="0.25">
      <c r="L13852">
        <v>35.817977413535118</v>
      </c>
    </row>
    <row r="13853" spans="12:12" x14ac:dyDescent="0.25">
      <c r="L13853">
        <v>36.039108961820602</v>
      </c>
    </row>
    <row r="13854" spans="12:12" x14ac:dyDescent="0.25">
      <c r="L13854">
        <v>36.240338787436492</v>
      </c>
    </row>
    <row r="13855" spans="12:12" x14ac:dyDescent="0.25">
      <c r="L13855">
        <v>36.437727093696587</v>
      </c>
    </row>
    <row r="13856" spans="12:12" x14ac:dyDescent="0.25">
      <c r="L13856">
        <v>36.638119041919708</v>
      </c>
    </row>
    <row r="13857" spans="12:12" x14ac:dyDescent="0.25">
      <c r="L13857">
        <v>37.26236692070961</v>
      </c>
    </row>
    <row r="13858" spans="12:12" x14ac:dyDescent="0.25">
      <c r="L13858">
        <v>37.47949530184269</v>
      </c>
    </row>
    <row r="13859" spans="12:12" x14ac:dyDescent="0.25">
      <c r="L13859">
        <v>37.709134876728058</v>
      </c>
    </row>
    <row r="13860" spans="12:12" x14ac:dyDescent="0.25">
      <c r="L13860">
        <v>37.943573862314217</v>
      </c>
    </row>
    <row r="13861" spans="12:12" x14ac:dyDescent="0.25">
      <c r="L13861">
        <v>4.5294306874275208</v>
      </c>
    </row>
    <row r="13862" spans="12:12" x14ac:dyDescent="0.25">
      <c r="L13862">
        <v>4.7215901464223862</v>
      </c>
    </row>
    <row r="13863" spans="12:12" x14ac:dyDescent="0.25">
      <c r="L13863">
        <v>4.8876386433839798</v>
      </c>
    </row>
    <row r="13864" spans="12:12" x14ac:dyDescent="0.25">
      <c r="L13864">
        <v>5.0339476615190506</v>
      </c>
    </row>
    <row r="13865" spans="12:12" x14ac:dyDescent="0.25">
      <c r="L13865">
        <v>5.1725664138793954</v>
      </c>
    </row>
    <row r="13866" spans="12:12" x14ac:dyDescent="0.25">
      <c r="L13866">
        <v>14.561392202973369</v>
      </c>
    </row>
    <row r="13867" spans="12:12" x14ac:dyDescent="0.25">
      <c r="L13867">
        <v>14.749570742249491</v>
      </c>
    </row>
    <row r="13868" spans="12:12" x14ac:dyDescent="0.25">
      <c r="L13868">
        <v>14.940461322665209</v>
      </c>
    </row>
    <row r="13869" spans="12:12" x14ac:dyDescent="0.25">
      <c r="L13869">
        <v>15.97764249145985</v>
      </c>
    </row>
    <row r="13870" spans="12:12" x14ac:dyDescent="0.25">
      <c r="L13870">
        <v>16.14610026776791</v>
      </c>
    </row>
    <row r="13871" spans="12:12" x14ac:dyDescent="0.25">
      <c r="L13871">
        <v>16.318703830242161</v>
      </c>
    </row>
    <row r="13872" spans="12:12" x14ac:dyDescent="0.25">
      <c r="L13872">
        <v>16.500617027282711</v>
      </c>
    </row>
    <row r="13873" spans="12:12" x14ac:dyDescent="0.25">
      <c r="L13873">
        <v>36.943533882498741</v>
      </c>
    </row>
    <row r="13874" spans="12:12" x14ac:dyDescent="0.25">
      <c r="L13874">
        <v>37.10295344889164</v>
      </c>
    </row>
    <row r="13875" spans="12:12" x14ac:dyDescent="0.25">
      <c r="L13875">
        <v>20.817598432302471</v>
      </c>
    </row>
    <row r="13876" spans="12:12" x14ac:dyDescent="0.25">
      <c r="L13876">
        <v>20.817598432302471</v>
      </c>
    </row>
    <row r="13877" spans="12:12" x14ac:dyDescent="0.25">
      <c r="L13877">
        <v>20.974242448806759</v>
      </c>
    </row>
    <row r="13878" spans="12:12" x14ac:dyDescent="0.25">
      <c r="L13878">
        <v>20.974242448806759</v>
      </c>
    </row>
    <row r="13879" spans="12:12" x14ac:dyDescent="0.25">
      <c r="L13879">
        <v>21.132269576191899</v>
      </c>
    </row>
    <row r="13880" spans="12:12" x14ac:dyDescent="0.25">
      <c r="L13880">
        <v>21.293134778738018</v>
      </c>
    </row>
    <row r="13881" spans="12:12" x14ac:dyDescent="0.25">
      <c r="L13881">
        <v>21.454389587044719</v>
      </c>
    </row>
    <row r="13882" spans="12:12" x14ac:dyDescent="0.25">
      <c r="L13882">
        <v>21.615208253264431</v>
      </c>
    </row>
    <row r="13883" spans="12:12" x14ac:dyDescent="0.25">
      <c r="L13883">
        <v>21.773698925971981</v>
      </c>
    </row>
    <row r="13884" spans="12:12" x14ac:dyDescent="0.25">
      <c r="L13884">
        <v>21.930219933390621</v>
      </c>
    </row>
    <row r="13885" spans="12:12" x14ac:dyDescent="0.25">
      <c r="L13885">
        <v>22.085324287414551</v>
      </c>
    </row>
    <row r="13886" spans="12:12" x14ac:dyDescent="0.25">
      <c r="L13886">
        <v>24.61098425090313</v>
      </c>
    </row>
    <row r="13887" spans="12:12" x14ac:dyDescent="0.25">
      <c r="L13887">
        <v>24.764952510595322</v>
      </c>
    </row>
    <row r="13888" spans="12:12" x14ac:dyDescent="0.25">
      <c r="L13888">
        <v>24.92499195039272</v>
      </c>
    </row>
    <row r="13889" spans="12:12" x14ac:dyDescent="0.25">
      <c r="L13889">
        <v>25.08632060885429</v>
      </c>
    </row>
    <row r="13890" spans="12:12" x14ac:dyDescent="0.25">
      <c r="L13890">
        <v>25.24362030625343</v>
      </c>
    </row>
    <row r="13891" spans="12:12" x14ac:dyDescent="0.25">
      <c r="L13891">
        <v>27.395713776350021</v>
      </c>
    </row>
    <row r="13892" spans="12:12" x14ac:dyDescent="0.25">
      <c r="L13892">
        <v>27.617892473936081</v>
      </c>
    </row>
    <row r="13893" spans="12:12" x14ac:dyDescent="0.25">
      <c r="L13893">
        <v>27.838649317622181</v>
      </c>
    </row>
    <row r="13894" spans="12:12" x14ac:dyDescent="0.25">
      <c r="L13894">
        <v>17.110253557562832</v>
      </c>
    </row>
    <row r="13895" spans="12:12" x14ac:dyDescent="0.25">
      <c r="L13895">
        <v>17.27955324947834</v>
      </c>
    </row>
    <row r="13896" spans="12:12" x14ac:dyDescent="0.25">
      <c r="L13896">
        <v>17.433591097593311</v>
      </c>
    </row>
    <row r="13897" spans="12:12" x14ac:dyDescent="0.25">
      <c r="L13897">
        <v>17.587641298770901</v>
      </c>
    </row>
    <row r="13898" spans="12:12" x14ac:dyDescent="0.25">
      <c r="L13898">
        <v>17.740320757031441</v>
      </c>
    </row>
    <row r="13899" spans="12:12" x14ac:dyDescent="0.25">
      <c r="L13899">
        <v>17.89118172228336</v>
      </c>
    </row>
    <row r="13900" spans="12:12" x14ac:dyDescent="0.25">
      <c r="L13900">
        <v>19.949566051363949</v>
      </c>
    </row>
    <row r="13901" spans="12:12" x14ac:dyDescent="0.25">
      <c r="L13901">
        <v>20.114036068320271</v>
      </c>
    </row>
    <row r="13902" spans="12:12" x14ac:dyDescent="0.25">
      <c r="L13902">
        <v>20.278983309865001</v>
      </c>
    </row>
    <row r="13903" spans="12:12" x14ac:dyDescent="0.25">
      <c r="L13903">
        <v>22.836904421448711</v>
      </c>
    </row>
    <row r="13904" spans="12:12" x14ac:dyDescent="0.25">
      <c r="L13904">
        <v>22.836904421448711</v>
      </c>
    </row>
    <row r="13905" spans="12:12" x14ac:dyDescent="0.25">
      <c r="L13905">
        <v>22.99971204996109</v>
      </c>
    </row>
    <row r="13906" spans="12:12" x14ac:dyDescent="0.25">
      <c r="L13906">
        <v>22.99971204996109</v>
      </c>
    </row>
    <row r="13907" spans="12:12" x14ac:dyDescent="0.25">
      <c r="L13907">
        <v>23.149611011147499</v>
      </c>
    </row>
    <row r="13908" spans="12:12" x14ac:dyDescent="0.25">
      <c r="L13908">
        <v>23.149611011147499</v>
      </c>
    </row>
    <row r="13909" spans="12:12" x14ac:dyDescent="0.25">
      <c r="L13909">
        <v>23.300674438476559</v>
      </c>
    </row>
    <row r="13910" spans="12:12" x14ac:dyDescent="0.25">
      <c r="L13910">
        <v>23.300674438476559</v>
      </c>
    </row>
    <row r="13911" spans="12:12" x14ac:dyDescent="0.25">
      <c r="L13911">
        <v>23.453509449958801</v>
      </c>
    </row>
    <row r="13912" spans="12:12" x14ac:dyDescent="0.25">
      <c r="L13912">
        <v>24.579224064946171</v>
      </c>
    </row>
    <row r="13913" spans="12:12" x14ac:dyDescent="0.25">
      <c r="L13913">
        <v>24.733999624848369</v>
      </c>
    </row>
    <row r="13914" spans="12:12" x14ac:dyDescent="0.25">
      <c r="L13914">
        <v>25.54917880892754</v>
      </c>
    </row>
    <row r="13915" spans="12:12" x14ac:dyDescent="0.25">
      <c r="L13915">
        <v>25.714441493153569</v>
      </c>
    </row>
    <row r="13916" spans="12:12" x14ac:dyDescent="0.25">
      <c r="L13916">
        <v>25.87652699649334</v>
      </c>
    </row>
    <row r="13917" spans="12:12" x14ac:dyDescent="0.25">
      <c r="L13917">
        <v>26.03569284081459</v>
      </c>
    </row>
    <row r="13918" spans="12:12" x14ac:dyDescent="0.25">
      <c r="L13918">
        <v>26.19073216617107</v>
      </c>
    </row>
    <row r="13919" spans="12:12" x14ac:dyDescent="0.25">
      <c r="L13919">
        <v>26.339877933263779</v>
      </c>
    </row>
    <row r="13920" spans="12:12" x14ac:dyDescent="0.25">
      <c r="L13920">
        <v>26.492543384432789</v>
      </c>
    </row>
    <row r="13921" spans="12:12" x14ac:dyDescent="0.25">
      <c r="L13921">
        <v>10.89034067094326</v>
      </c>
    </row>
    <row r="13922" spans="12:12" x14ac:dyDescent="0.25">
      <c r="L13922">
        <v>12.000375851988791</v>
      </c>
    </row>
    <row r="13923" spans="12:12" x14ac:dyDescent="0.25">
      <c r="L13923">
        <v>12.179393216967579</v>
      </c>
    </row>
    <row r="13924" spans="12:12" x14ac:dyDescent="0.25">
      <c r="L13924">
        <v>12.35057544708252</v>
      </c>
    </row>
    <row r="13925" spans="12:12" x14ac:dyDescent="0.25">
      <c r="L13925">
        <v>12.517480805516239</v>
      </c>
    </row>
    <row r="13926" spans="12:12" x14ac:dyDescent="0.25">
      <c r="L13926">
        <v>12.682280570268629</v>
      </c>
    </row>
    <row r="13927" spans="12:12" x14ac:dyDescent="0.25">
      <c r="L13927">
        <v>32.00801907479763</v>
      </c>
    </row>
    <row r="13928" spans="12:12" x14ac:dyDescent="0.25">
      <c r="L13928">
        <v>31.581403031945229</v>
      </c>
    </row>
    <row r="13929" spans="12:12" x14ac:dyDescent="0.25">
      <c r="L13929">
        <v>46.198226764798157</v>
      </c>
    </row>
    <row r="13930" spans="12:12" x14ac:dyDescent="0.25">
      <c r="L13930">
        <v>46.021642461419113</v>
      </c>
    </row>
    <row r="13931" spans="12:12" x14ac:dyDescent="0.25">
      <c r="L13931">
        <v>45.842044174671173</v>
      </c>
    </row>
    <row r="13932" spans="12:12" x14ac:dyDescent="0.25">
      <c r="L13932">
        <v>45.661816045641899</v>
      </c>
    </row>
    <row r="13933" spans="12:12" x14ac:dyDescent="0.25">
      <c r="L13933">
        <v>45.484720259904861</v>
      </c>
    </row>
    <row r="13934" spans="12:12" x14ac:dyDescent="0.25">
      <c r="L13934">
        <v>45.311005666851997</v>
      </c>
    </row>
    <row r="13935" spans="12:12" x14ac:dyDescent="0.25">
      <c r="L13935">
        <v>45.311005666851997</v>
      </c>
    </row>
    <row r="13936" spans="12:12" x14ac:dyDescent="0.25">
      <c r="L13936">
        <v>45.138502299785607</v>
      </c>
    </row>
    <row r="13937" spans="12:12" x14ac:dyDescent="0.25">
      <c r="L13937">
        <v>44.965036481618881</v>
      </c>
    </row>
    <row r="13938" spans="12:12" x14ac:dyDescent="0.25">
      <c r="L13938">
        <v>44.782245770096779</v>
      </c>
    </row>
    <row r="13939" spans="12:12" x14ac:dyDescent="0.25">
      <c r="L13939">
        <v>44.588857442140579</v>
      </c>
    </row>
    <row r="13940" spans="12:12" x14ac:dyDescent="0.25">
      <c r="L13940">
        <v>43.295689702033997</v>
      </c>
    </row>
    <row r="13941" spans="12:12" x14ac:dyDescent="0.25">
      <c r="L13941">
        <v>43.727871179580688</v>
      </c>
    </row>
    <row r="13942" spans="12:12" x14ac:dyDescent="0.25">
      <c r="L13942">
        <v>28.31451074779034</v>
      </c>
    </row>
    <row r="13943" spans="12:12" x14ac:dyDescent="0.25">
      <c r="L13943">
        <v>29.08100126683712</v>
      </c>
    </row>
    <row r="13944" spans="12:12" x14ac:dyDescent="0.25">
      <c r="L13944">
        <v>29.291509628295898</v>
      </c>
    </row>
    <row r="13945" spans="12:12" x14ac:dyDescent="0.25">
      <c r="L13945">
        <v>29.491207435727119</v>
      </c>
    </row>
    <row r="13946" spans="12:12" x14ac:dyDescent="0.25">
      <c r="L13946">
        <v>29.683788433671001</v>
      </c>
    </row>
    <row r="13947" spans="12:12" x14ac:dyDescent="0.25">
      <c r="L13947">
        <v>29.87026043236256</v>
      </c>
    </row>
    <row r="13948" spans="12:12" x14ac:dyDescent="0.25">
      <c r="L13948">
        <v>29.963785022497181</v>
      </c>
    </row>
    <row r="13949" spans="12:12" x14ac:dyDescent="0.25">
      <c r="L13949">
        <v>30.142286732792851</v>
      </c>
    </row>
    <row r="13950" spans="12:12" x14ac:dyDescent="0.25">
      <c r="L13950">
        <v>30.361186802387241</v>
      </c>
    </row>
    <row r="13951" spans="12:12" x14ac:dyDescent="0.25">
      <c r="L13951">
        <v>30.57590997219086</v>
      </c>
    </row>
    <row r="13952" spans="12:12" x14ac:dyDescent="0.25">
      <c r="L13952">
        <v>30.775998383760449</v>
      </c>
    </row>
    <row r="13953" spans="12:12" x14ac:dyDescent="0.25">
      <c r="L13953">
        <v>30.965329483151439</v>
      </c>
    </row>
    <row r="13954" spans="12:12" x14ac:dyDescent="0.25">
      <c r="L13954">
        <v>27.364228412508961</v>
      </c>
    </row>
    <row r="13955" spans="12:12" x14ac:dyDescent="0.25">
      <c r="L13955">
        <v>27.795196399092671</v>
      </c>
    </row>
    <row r="13956" spans="12:12" x14ac:dyDescent="0.25">
      <c r="L13956">
        <v>28.223886922001839</v>
      </c>
    </row>
    <row r="13957" spans="12:12" x14ac:dyDescent="0.25">
      <c r="L13957">
        <v>51.840031608939171</v>
      </c>
    </row>
    <row r="13958" spans="12:12" x14ac:dyDescent="0.25">
      <c r="L13958">
        <v>52.055103942751877</v>
      </c>
    </row>
    <row r="13959" spans="12:12" x14ac:dyDescent="0.25">
      <c r="L13959">
        <v>52.264473780989647</v>
      </c>
    </row>
    <row r="13960" spans="12:12" x14ac:dyDescent="0.25">
      <c r="L13960">
        <v>52.264473780989647</v>
      </c>
    </row>
    <row r="13961" spans="12:12" x14ac:dyDescent="0.25">
      <c r="L13961">
        <v>52.462833106517792</v>
      </c>
    </row>
    <row r="13962" spans="12:12" x14ac:dyDescent="0.25">
      <c r="L13962">
        <v>52.650681674480438</v>
      </c>
    </row>
    <row r="13963" spans="12:12" x14ac:dyDescent="0.25">
      <c r="L13963">
        <v>52.825611546635628</v>
      </c>
    </row>
    <row r="13964" spans="12:12" x14ac:dyDescent="0.25">
      <c r="L13964">
        <v>52.991636380553253</v>
      </c>
    </row>
    <row r="13965" spans="12:12" x14ac:dyDescent="0.25">
      <c r="L13965">
        <v>53.160339802503593</v>
      </c>
    </row>
    <row r="13966" spans="12:12" x14ac:dyDescent="0.25">
      <c r="L13966">
        <v>53.333511188626289</v>
      </c>
    </row>
    <row r="13967" spans="12:12" x14ac:dyDescent="0.25">
      <c r="L13967">
        <v>53.506119817495353</v>
      </c>
    </row>
    <row r="13968" spans="12:12" x14ac:dyDescent="0.25">
      <c r="L13968">
        <v>53.676549062132842</v>
      </c>
    </row>
    <row r="13969" spans="12:12" x14ac:dyDescent="0.25">
      <c r="L13969">
        <v>54.018066361546524</v>
      </c>
    </row>
    <row r="13970" spans="12:12" x14ac:dyDescent="0.25">
      <c r="L13970">
        <v>54.186325415968888</v>
      </c>
    </row>
    <row r="13971" spans="12:12" x14ac:dyDescent="0.25">
      <c r="L13971">
        <v>54.353040903806694</v>
      </c>
    </row>
    <row r="13972" spans="12:12" x14ac:dyDescent="0.25">
      <c r="L13972">
        <v>54.518303126096733</v>
      </c>
    </row>
    <row r="13973" spans="12:12" x14ac:dyDescent="0.25">
      <c r="L13973">
        <v>46.915404051542282</v>
      </c>
    </row>
    <row r="13974" spans="12:12" x14ac:dyDescent="0.25">
      <c r="L13974">
        <v>58.283185631036758</v>
      </c>
    </row>
    <row r="13975" spans="12:12" x14ac:dyDescent="0.25">
      <c r="L13975">
        <v>57.905530840158463</v>
      </c>
    </row>
    <row r="13976" spans="12:12" x14ac:dyDescent="0.25">
      <c r="L13976">
        <v>57.529029726982117</v>
      </c>
    </row>
    <row r="13977" spans="12:12" x14ac:dyDescent="0.25">
      <c r="L13977">
        <v>57.153785616159439</v>
      </c>
    </row>
    <row r="13978" spans="12:12" x14ac:dyDescent="0.25">
      <c r="L13978">
        <v>56.775854974985123</v>
      </c>
    </row>
    <row r="13979" spans="12:12" x14ac:dyDescent="0.25">
      <c r="L13979">
        <v>68.08899599313736</v>
      </c>
    </row>
    <row r="13980" spans="12:12" x14ac:dyDescent="0.25">
      <c r="L13980">
        <v>68.08899599313736</v>
      </c>
    </row>
    <row r="13981" spans="12:12" x14ac:dyDescent="0.25">
      <c r="L13981">
        <v>67.829387992620468</v>
      </c>
    </row>
    <row r="13982" spans="12:12" x14ac:dyDescent="0.25">
      <c r="L13982">
        <v>66.886426955461502</v>
      </c>
    </row>
    <row r="13983" spans="12:12" x14ac:dyDescent="0.25">
      <c r="L13983">
        <v>67.357320487499237</v>
      </c>
    </row>
    <row r="13984" spans="12:12" x14ac:dyDescent="0.25">
      <c r="L13984">
        <v>6.6573028415441513</v>
      </c>
    </row>
    <row r="13985" spans="12:12" x14ac:dyDescent="0.25">
      <c r="L13985">
        <v>6.8125471174716949</v>
      </c>
    </row>
    <row r="13986" spans="12:12" x14ac:dyDescent="0.25">
      <c r="L13986">
        <v>11.29302774369717</v>
      </c>
    </row>
    <row r="13987" spans="12:12" x14ac:dyDescent="0.25">
      <c r="L13987">
        <v>11.46808782219887</v>
      </c>
    </row>
    <row r="13988" spans="12:12" x14ac:dyDescent="0.25">
      <c r="L13988">
        <v>11.64303022623062</v>
      </c>
    </row>
    <row r="13989" spans="12:12" x14ac:dyDescent="0.25">
      <c r="L13989">
        <v>16.533838883042339</v>
      </c>
    </row>
    <row r="13990" spans="12:12" x14ac:dyDescent="0.25">
      <c r="L13990">
        <v>16.693864017724991</v>
      </c>
    </row>
    <row r="13991" spans="12:12" x14ac:dyDescent="0.25">
      <c r="L13991">
        <v>16.85344405472279</v>
      </c>
    </row>
    <row r="13992" spans="12:12" x14ac:dyDescent="0.25">
      <c r="L13992">
        <v>18.15297465026379</v>
      </c>
    </row>
    <row r="13993" spans="12:12" x14ac:dyDescent="0.25">
      <c r="L13993">
        <v>18.322631806135181</v>
      </c>
    </row>
    <row r="13994" spans="12:12" x14ac:dyDescent="0.25">
      <c r="L13994">
        <v>18.48377196490765</v>
      </c>
    </row>
    <row r="13995" spans="12:12" x14ac:dyDescent="0.25">
      <c r="L13995">
        <v>15.223809018731121</v>
      </c>
    </row>
    <row r="13996" spans="12:12" x14ac:dyDescent="0.25">
      <c r="L13996">
        <v>15.387512698769569</v>
      </c>
    </row>
    <row r="13997" spans="12:12" x14ac:dyDescent="0.25">
      <c r="L13997">
        <v>15.553662165999411</v>
      </c>
    </row>
    <row r="13998" spans="12:12" x14ac:dyDescent="0.25">
      <c r="L13998">
        <v>15.718408063054079</v>
      </c>
    </row>
    <row r="13999" spans="12:12" x14ac:dyDescent="0.25">
      <c r="L13999">
        <v>16.196294993162159</v>
      </c>
    </row>
    <row r="14000" spans="12:12" x14ac:dyDescent="0.25">
      <c r="L14000">
        <v>16.352400541305538</v>
      </c>
    </row>
    <row r="14001" spans="12:12" x14ac:dyDescent="0.25">
      <c r="L14001">
        <v>16.504637911915779</v>
      </c>
    </row>
    <row r="14002" spans="12:12" x14ac:dyDescent="0.25">
      <c r="L14002">
        <v>16.65327230095863</v>
      </c>
    </row>
    <row r="14003" spans="12:12" x14ac:dyDescent="0.25">
      <c r="L14003">
        <v>16.801252707839009</v>
      </c>
    </row>
    <row r="14004" spans="12:12" x14ac:dyDescent="0.25">
      <c r="L14004">
        <v>16.956593796610829</v>
      </c>
    </row>
    <row r="14005" spans="12:12" x14ac:dyDescent="0.25">
      <c r="L14005">
        <v>17.12027333676815</v>
      </c>
    </row>
    <row r="14006" spans="12:12" x14ac:dyDescent="0.25">
      <c r="L14006">
        <v>17.279253497719761</v>
      </c>
    </row>
    <row r="14007" spans="12:12" x14ac:dyDescent="0.25">
      <c r="L14007">
        <v>17.427690491080281</v>
      </c>
    </row>
    <row r="14008" spans="12:12" x14ac:dyDescent="0.25">
      <c r="L14008">
        <v>17.57267107069492</v>
      </c>
    </row>
    <row r="14009" spans="12:12" x14ac:dyDescent="0.25">
      <c r="L14009">
        <v>17.719417706131939</v>
      </c>
    </row>
    <row r="14010" spans="12:12" x14ac:dyDescent="0.25">
      <c r="L14010">
        <v>17.870947733521461</v>
      </c>
    </row>
    <row r="14011" spans="12:12" x14ac:dyDescent="0.25">
      <c r="L14011">
        <v>18.842869117856029</v>
      </c>
    </row>
    <row r="14012" spans="12:12" x14ac:dyDescent="0.25">
      <c r="L14012">
        <v>18.995335012674332</v>
      </c>
    </row>
    <row r="14013" spans="12:12" x14ac:dyDescent="0.25">
      <c r="L14013">
        <v>19.14868833124638</v>
      </c>
    </row>
    <row r="14014" spans="12:12" x14ac:dyDescent="0.25">
      <c r="L14014">
        <v>19.305722996592522</v>
      </c>
    </row>
    <row r="14015" spans="12:12" x14ac:dyDescent="0.25">
      <c r="L14015">
        <v>21.085845768451691</v>
      </c>
    </row>
    <row r="14016" spans="12:12" x14ac:dyDescent="0.25">
      <c r="L14016">
        <v>21.25241951644421</v>
      </c>
    </row>
    <row r="14017" spans="12:12" x14ac:dyDescent="0.25">
      <c r="L14017">
        <v>21.42031496763229</v>
      </c>
    </row>
    <row r="14018" spans="12:12" x14ac:dyDescent="0.25">
      <c r="L14018">
        <v>21.590946152806278</v>
      </c>
    </row>
    <row r="14019" spans="12:12" x14ac:dyDescent="0.25">
      <c r="L14019">
        <v>23.797266080975529</v>
      </c>
    </row>
    <row r="14020" spans="12:12" x14ac:dyDescent="0.25">
      <c r="L14020">
        <v>23.955793499946591</v>
      </c>
    </row>
    <row r="14021" spans="12:12" x14ac:dyDescent="0.25">
      <c r="L14021">
        <v>24.106987789273258</v>
      </c>
    </row>
    <row r="14022" spans="12:12" x14ac:dyDescent="0.25">
      <c r="L14022">
        <v>24.255465775728229</v>
      </c>
    </row>
    <row r="14023" spans="12:12" x14ac:dyDescent="0.25">
      <c r="L14023">
        <v>24.40927059948444</v>
      </c>
    </row>
    <row r="14024" spans="12:12" x14ac:dyDescent="0.25">
      <c r="L14024">
        <v>26.578191682696339</v>
      </c>
    </row>
    <row r="14025" spans="12:12" x14ac:dyDescent="0.25">
      <c r="L14025">
        <v>26.73047798871994</v>
      </c>
    </row>
    <row r="14026" spans="12:12" x14ac:dyDescent="0.25">
      <c r="L14026">
        <v>26.88271775841713</v>
      </c>
    </row>
    <row r="14027" spans="12:12" x14ac:dyDescent="0.25">
      <c r="L14027">
        <v>27.036316856741909</v>
      </c>
    </row>
    <row r="14028" spans="12:12" x14ac:dyDescent="0.25">
      <c r="L14028">
        <v>27.195077583193779</v>
      </c>
    </row>
    <row r="14029" spans="12:12" x14ac:dyDescent="0.25">
      <c r="L14029">
        <v>27.82174876332283</v>
      </c>
    </row>
    <row r="14030" spans="12:12" x14ac:dyDescent="0.25">
      <c r="L14030">
        <v>27.981340125203129</v>
      </c>
    </row>
    <row r="14031" spans="12:12" x14ac:dyDescent="0.25">
      <c r="L14031">
        <v>28.146797686815258</v>
      </c>
    </row>
    <row r="14032" spans="12:12" x14ac:dyDescent="0.25">
      <c r="L14032">
        <v>28.314980819821361</v>
      </c>
    </row>
    <row r="14033" spans="12:12" x14ac:dyDescent="0.25">
      <c r="L14033">
        <v>28.480503126978871</v>
      </c>
    </row>
    <row r="14034" spans="12:12" x14ac:dyDescent="0.25">
      <c r="L14034">
        <v>28.642135784029961</v>
      </c>
    </row>
    <row r="14035" spans="12:12" x14ac:dyDescent="0.25">
      <c r="L14035">
        <v>28.801084116101261</v>
      </c>
    </row>
    <row r="14036" spans="12:12" x14ac:dyDescent="0.25">
      <c r="L14036">
        <v>18.520401000976559</v>
      </c>
    </row>
    <row r="14037" spans="12:12" x14ac:dyDescent="0.25">
      <c r="L14037">
        <v>18.702082902193069</v>
      </c>
    </row>
    <row r="14038" spans="12:12" x14ac:dyDescent="0.25">
      <c r="L14038">
        <v>20.0033762305975</v>
      </c>
    </row>
    <row r="14039" spans="12:12" x14ac:dyDescent="0.25">
      <c r="L14039">
        <v>20.16872705519199</v>
      </c>
    </row>
    <row r="14040" spans="12:12" x14ac:dyDescent="0.25">
      <c r="L14040">
        <v>20.336416885256771</v>
      </c>
    </row>
    <row r="14041" spans="12:12" x14ac:dyDescent="0.25">
      <c r="L14041">
        <v>21.36042204499245</v>
      </c>
    </row>
    <row r="14042" spans="12:12" x14ac:dyDescent="0.25">
      <c r="L14042">
        <v>21.534118056297299</v>
      </c>
    </row>
    <row r="14043" spans="12:12" x14ac:dyDescent="0.25">
      <c r="L14043">
        <v>21.70441727340221</v>
      </c>
    </row>
    <row r="14044" spans="12:12" x14ac:dyDescent="0.25">
      <c r="L14044">
        <v>21.870539844036099</v>
      </c>
    </row>
    <row r="14045" spans="12:12" x14ac:dyDescent="0.25">
      <c r="L14045">
        <v>22.035457029938701</v>
      </c>
    </row>
    <row r="14046" spans="12:12" x14ac:dyDescent="0.25">
      <c r="L14046">
        <v>22.202763542532921</v>
      </c>
    </row>
    <row r="14047" spans="12:12" x14ac:dyDescent="0.25">
      <c r="L14047">
        <v>23.467477634549141</v>
      </c>
    </row>
    <row r="14048" spans="12:12" x14ac:dyDescent="0.25">
      <c r="L14048">
        <v>23.675596132874489</v>
      </c>
    </row>
    <row r="14049" spans="12:12" x14ac:dyDescent="0.25">
      <c r="L14049">
        <v>23.890916585922241</v>
      </c>
    </row>
    <row r="14050" spans="12:12" x14ac:dyDescent="0.25">
      <c r="L14050">
        <v>23.25820104777813</v>
      </c>
    </row>
    <row r="14051" spans="12:12" x14ac:dyDescent="0.25">
      <c r="L14051">
        <v>23.425715193152431</v>
      </c>
    </row>
    <row r="14052" spans="12:12" x14ac:dyDescent="0.25">
      <c r="L14052">
        <v>25.38219037652016</v>
      </c>
    </row>
    <row r="14053" spans="12:12" x14ac:dyDescent="0.25">
      <c r="L14053">
        <v>25.56379650533199</v>
      </c>
    </row>
    <row r="14054" spans="12:12" x14ac:dyDescent="0.25">
      <c r="L14054">
        <v>25.74172526597977</v>
      </c>
    </row>
    <row r="14055" spans="12:12" x14ac:dyDescent="0.25">
      <c r="L14055">
        <v>25.911039799451832</v>
      </c>
    </row>
    <row r="14056" spans="12:12" x14ac:dyDescent="0.25">
      <c r="L14056">
        <v>26.07409584522247</v>
      </c>
    </row>
    <row r="14057" spans="12:12" x14ac:dyDescent="0.25">
      <c r="L14057">
        <v>30.26601842045784</v>
      </c>
    </row>
    <row r="14058" spans="12:12" x14ac:dyDescent="0.25">
      <c r="L14058">
        <v>30.49655315279961</v>
      </c>
    </row>
    <row r="14059" spans="12:12" x14ac:dyDescent="0.25">
      <c r="L14059">
        <v>46.690222695469863</v>
      </c>
    </row>
    <row r="14060" spans="12:12" x14ac:dyDescent="0.25">
      <c r="L14060">
        <v>46.490363940596581</v>
      </c>
    </row>
    <row r="14061" spans="12:12" x14ac:dyDescent="0.25">
      <c r="L14061">
        <v>46.687087044119828</v>
      </c>
    </row>
    <row r="14062" spans="12:12" x14ac:dyDescent="0.25">
      <c r="L14062">
        <v>45.603532806038857</v>
      </c>
    </row>
    <row r="14063" spans="12:12" x14ac:dyDescent="0.25">
      <c r="L14063">
        <v>38.217975318431847</v>
      </c>
    </row>
    <row r="14064" spans="12:12" x14ac:dyDescent="0.25">
      <c r="L14064">
        <v>0</v>
      </c>
    </row>
    <row r="14065" spans="12:12" x14ac:dyDescent="0.25">
      <c r="L14065">
        <v>0</v>
      </c>
    </row>
    <row r="14066" spans="12:12" x14ac:dyDescent="0.25">
      <c r="L14066">
        <v>0</v>
      </c>
    </row>
    <row r="14067" spans="12:12" x14ac:dyDescent="0.25">
      <c r="L14067">
        <v>0</v>
      </c>
    </row>
    <row r="14068" spans="12:12" x14ac:dyDescent="0.25">
      <c r="L14068">
        <v>0</v>
      </c>
    </row>
    <row r="14069" spans="12:12" x14ac:dyDescent="0.25">
      <c r="L14069">
        <v>0</v>
      </c>
    </row>
    <row r="14070" spans="12:12" x14ac:dyDescent="0.25">
      <c r="L14070">
        <v>0</v>
      </c>
    </row>
    <row r="14071" spans="12:12" x14ac:dyDescent="0.25">
      <c r="L14071">
        <v>0</v>
      </c>
    </row>
    <row r="14072" spans="12:12" x14ac:dyDescent="0.25">
      <c r="L14072">
        <v>0</v>
      </c>
    </row>
    <row r="14073" spans="12:12" x14ac:dyDescent="0.25">
      <c r="L14073">
        <v>0</v>
      </c>
    </row>
    <row r="14074" spans="12:12" x14ac:dyDescent="0.25">
      <c r="L14074">
        <v>0</v>
      </c>
    </row>
    <row r="14075" spans="12:12" x14ac:dyDescent="0.25">
      <c r="L14075">
        <v>0</v>
      </c>
    </row>
    <row r="14076" spans="12:12" x14ac:dyDescent="0.25">
      <c r="L14076">
        <v>0</v>
      </c>
    </row>
    <row r="14077" spans="12:12" x14ac:dyDescent="0.25">
      <c r="L14077">
        <v>0</v>
      </c>
    </row>
    <row r="14078" spans="12:12" x14ac:dyDescent="0.25">
      <c r="L14078">
        <v>0</v>
      </c>
    </row>
    <row r="14079" spans="12:12" x14ac:dyDescent="0.25">
      <c r="L14079">
        <v>0</v>
      </c>
    </row>
    <row r="14080" spans="12:12" x14ac:dyDescent="0.25">
      <c r="L14080">
        <v>0</v>
      </c>
    </row>
    <row r="14081" spans="12:12" x14ac:dyDescent="0.25">
      <c r="L14081">
        <v>0</v>
      </c>
    </row>
    <row r="14082" spans="12:12" x14ac:dyDescent="0.25">
      <c r="L14082">
        <v>0</v>
      </c>
    </row>
    <row r="14083" spans="12:12" x14ac:dyDescent="0.25">
      <c r="L14083">
        <v>0</v>
      </c>
    </row>
    <row r="14084" spans="12:12" x14ac:dyDescent="0.25">
      <c r="L14084">
        <v>0</v>
      </c>
    </row>
    <row r="14085" spans="12:12" x14ac:dyDescent="0.25">
      <c r="L14085">
        <v>0</v>
      </c>
    </row>
    <row r="14086" spans="12:12" x14ac:dyDescent="0.25">
      <c r="L14086">
        <v>0</v>
      </c>
    </row>
    <row r="14087" spans="12:12" x14ac:dyDescent="0.25">
      <c r="L14087">
        <v>0</v>
      </c>
    </row>
    <row r="14088" spans="12:12" x14ac:dyDescent="0.25">
      <c r="L14088">
        <v>0</v>
      </c>
    </row>
    <row r="14089" spans="12:12" x14ac:dyDescent="0.25">
      <c r="L14089">
        <v>0</v>
      </c>
    </row>
    <row r="14090" spans="12:12" x14ac:dyDescent="0.25">
      <c r="L14090">
        <v>0</v>
      </c>
    </row>
    <row r="14091" spans="12:12" x14ac:dyDescent="0.25">
      <c r="L14091">
        <v>0</v>
      </c>
    </row>
    <row r="14092" spans="12:12" x14ac:dyDescent="0.25">
      <c r="L14092">
        <v>0</v>
      </c>
    </row>
    <row r="14093" spans="12:12" x14ac:dyDescent="0.25">
      <c r="L14093">
        <v>0</v>
      </c>
    </row>
    <row r="14094" spans="12:12" x14ac:dyDescent="0.25">
      <c r="L14094">
        <v>54.738717973232269</v>
      </c>
    </row>
    <row r="14095" spans="12:12" x14ac:dyDescent="0.25">
      <c r="L14095">
        <v>54.903791651129723</v>
      </c>
    </row>
    <row r="14096" spans="12:12" x14ac:dyDescent="0.25">
      <c r="L14096">
        <v>55.069669306278229</v>
      </c>
    </row>
    <row r="14097" spans="12:12" x14ac:dyDescent="0.25">
      <c r="L14097">
        <v>55.23574110865593</v>
      </c>
    </row>
    <row r="14098" spans="12:12" x14ac:dyDescent="0.25">
      <c r="L14098">
        <v>55.406651020050049</v>
      </c>
    </row>
    <row r="14099" spans="12:12" x14ac:dyDescent="0.25">
      <c r="L14099">
        <v>56.929688259959221</v>
      </c>
    </row>
    <row r="14100" spans="12:12" x14ac:dyDescent="0.25">
      <c r="L14100">
        <v>57.138859823346138</v>
      </c>
    </row>
    <row r="14101" spans="12:12" x14ac:dyDescent="0.25">
      <c r="L14101">
        <v>57.138859823346138</v>
      </c>
    </row>
    <row r="14102" spans="12:12" x14ac:dyDescent="0.25">
      <c r="L14102">
        <v>57.345176100730903</v>
      </c>
    </row>
    <row r="14103" spans="12:12" x14ac:dyDescent="0.25">
      <c r="L14103">
        <v>57.345176100730903</v>
      </c>
    </row>
    <row r="14104" spans="12:12" x14ac:dyDescent="0.25">
      <c r="L14104">
        <v>57.554840713739402</v>
      </c>
    </row>
    <row r="14105" spans="12:12" x14ac:dyDescent="0.25">
      <c r="L14105">
        <v>61.544640049338341</v>
      </c>
    </row>
    <row r="14106" spans="12:12" x14ac:dyDescent="0.25">
      <c r="L14106">
        <v>61.802466049790382</v>
      </c>
    </row>
    <row r="14107" spans="12:12" x14ac:dyDescent="0.25">
      <c r="L14107">
        <v>62.060368523001671</v>
      </c>
    </row>
    <row r="14108" spans="12:12" x14ac:dyDescent="0.25">
      <c r="L14108">
        <v>62.322405532002449</v>
      </c>
    </row>
    <row r="14109" spans="12:12" x14ac:dyDescent="0.25">
      <c r="L14109">
        <v>62.590890899300582</v>
      </c>
    </row>
    <row r="14110" spans="12:12" x14ac:dyDescent="0.25">
      <c r="L14110">
        <v>62.854269221425056</v>
      </c>
    </row>
    <row r="14111" spans="12:12" x14ac:dyDescent="0.25">
      <c r="L14111">
        <v>64.356491148471832</v>
      </c>
    </row>
    <row r="14112" spans="12:12" x14ac:dyDescent="0.25">
      <c r="L14112">
        <v>64.57810515165329</v>
      </c>
    </row>
    <row r="14113" spans="12:12" x14ac:dyDescent="0.25">
      <c r="L14113">
        <v>64.813012763857841</v>
      </c>
    </row>
    <row r="14114" spans="12:12" x14ac:dyDescent="0.25">
      <c r="L14114">
        <v>65.043733522295952</v>
      </c>
    </row>
    <row r="14115" spans="12:12" x14ac:dyDescent="0.25">
      <c r="L14115">
        <v>65.253269508481026</v>
      </c>
    </row>
    <row r="14116" spans="12:12" x14ac:dyDescent="0.25">
      <c r="L14116">
        <v>65.439210548996925</v>
      </c>
    </row>
    <row r="14117" spans="12:12" x14ac:dyDescent="0.25">
      <c r="L14117">
        <v>65.617870822548866</v>
      </c>
    </row>
    <row r="14118" spans="12:12" x14ac:dyDescent="0.25">
      <c r="L14118">
        <v>65.617870822548866</v>
      </c>
    </row>
    <row r="14119" spans="12:12" x14ac:dyDescent="0.25">
      <c r="L14119">
        <v>65.796072423458099</v>
      </c>
    </row>
    <row r="14120" spans="12:12" x14ac:dyDescent="0.25">
      <c r="L14120">
        <v>65.970607340335846</v>
      </c>
    </row>
    <row r="14121" spans="12:12" x14ac:dyDescent="0.25">
      <c r="L14121">
        <v>66.140071243047714</v>
      </c>
    </row>
    <row r="14122" spans="12:12" x14ac:dyDescent="0.25">
      <c r="L14122">
        <v>66.302255570888519</v>
      </c>
    </row>
    <row r="14123" spans="12:12" x14ac:dyDescent="0.25">
      <c r="L14123">
        <v>67.951849713921547</v>
      </c>
    </row>
    <row r="14124" spans="12:12" x14ac:dyDescent="0.25">
      <c r="L14124">
        <v>68.120688810944557</v>
      </c>
    </row>
    <row r="14125" spans="12:12" x14ac:dyDescent="0.25">
      <c r="L14125">
        <v>68.283273488283157</v>
      </c>
    </row>
    <row r="14126" spans="12:12" x14ac:dyDescent="0.25">
      <c r="L14126">
        <v>68.441807821393013</v>
      </c>
    </row>
    <row r="14127" spans="12:12" x14ac:dyDescent="0.25">
      <c r="L14127">
        <v>68.59837394952774</v>
      </c>
    </row>
    <row r="14128" spans="12:12" x14ac:dyDescent="0.25">
      <c r="L14128">
        <v>69.064943194389343</v>
      </c>
    </row>
    <row r="14129" spans="12:12" x14ac:dyDescent="0.25">
      <c r="L14129">
        <v>69.22324426472187</v>
      </c>
    </row>
    <row r="14130" spans="12:12" x14ac:dyDescent="0.25">
      <c r="L14130">
        <v>69.382357984781265</v>
      </c>
    </row>
    <row r="14131" spans="12:12" x14ac:dyDescent="0.25">
      <c r="L14131">
        <v>69.538604393601418</v>
      </c>
    </row>
    <row r="14132" spans="12:12" x14ac:dyDescent="0.25">
      <c r="L14132">
        <v>69.691603288054466</v>
      </c>
    </row>
    <row r="14133" spans="12:12" x14ac:dyDescent="0.25">
      <c r="L14133">
        <v>69.844665721058846</v>
      </c>
    </row>
    <row r="14134" spans="12:12" x14ac:dyDescent="0.25">
      <c r="L14134">
        <v>69.999467253684998</v>
      </c>
    </row>
    <row r="14135" spans="12:12" x14ac:dyDescent="0.25">
      <c r="L14135">
        <v>70.781988888978958</v>
      </c>
    </row>
    <row r="14136" spans="12:12" x14ac:dyDescent="0.25">
      <c r="L14136">
        <v>70.93956270813942</v>
      </c>
    </row>
    <row r="14137" spans="12:12" x14ac:dyDescent="0.25">
      <c r="L14137">
        <v>71.098844692111015</v>
      </c>
    </row>
    <row r="14138" spans="12:12" x14ac:dyDescent="0.25">
      <c r="L14138">
        <v>71.261472105979919</v>
      </c>
    </row>
    <row r="14139" spans="12:12" x14ac:dyDescent="0.25">
      <c r="L14139">
        <v>65.9907136708498</v>
      </c>
    </row>
    <row r="14140" spans="12:12" x14ac:dyDescent="0.25">
      <c r="L14140">
        <v>66.34444223344326</v>
      </c>
    </row>
    <row r="14141" spans="12:12" x14ac:dyDescent="0.25">
      <c r="L14141">
        <v>58.135392218828201</v>
      </c>
    </row>
    <row r="14142" spans="12:12" x14ac:dyDescent="0.25">
      <c r="L14142">
        <v>58.623320654034607</v>
      </c>
    </row>
    <row r="14143" spans="12:12" x14ac:dyDescent="0.25">
      <c r="L14143">
        <v>58.79263462126255</v>
      </c>
    </row>
    <row r="14144" spans="12:12" x14ac:dyDescent="0.25">
      <c r="L14144">
        <v>58.965097650885582</v>
      </c>
    </row>
    <row r="14145" spans="12:12" x14ac:dyDescent="0.25">
      <c r="L14145">
        <v>59.144287884235382</v>
      </c>
    </row>
    <row r="14146" spans="12:12" x14ac:dyDescent="0.25">
      <c r="L14146">
        <v>54.749679312109947</v>
      </c>
    </row>
    <row r="14147" spans="12:12" x14ac:dyDescent="0.25">
      <c r="L14147">
        <v>54.916256234049797</v>
      </c>
    </row>
    <row r="14148" spans="12:12" x14ac:dyDescent="0.25">
      <c r="L14148">
        <v>55.081435143947601</v>
      </c>
    </row>
    <row r="14149" spans="12:12" x14ac:dyDescent="0.25">
      <c r="L14149">
        <v>55.24497289955616</v>
      </c>
    </row>
    <row r="14150" spans="12:12" x14ac:dyDescent="0.25">
      <c r="L14150">
        <v>55.406539112329483</v>
      </c>
    </row>
    <row r="14151" spans="12:12" x14ac:dyDescent="0.25">
      <c r="L14151">
        <v>55.567385837435722</v>
      </c>
    </row>
    <row r="14152" spans="12:12" x14ac:dyDescent="0.25">
      <c r="L14152">
        <v>55.72318921983242</v>
      </c>
    </row>
    <row r="14153" spans="12:12" x14ac:dyDescent="0.25">
      <c r="L14153">
        <v>27.496432557702061</v>
      </c>
    </row>
    <row r="14154" spans="12:12" x14ac:dyDescent="0.25">
      <c r="L14154">
        <v>27.669032990932461</v>
      </c>
    </row>
    <row r="14155" spans="12:12" x14ac:dyDescent="0.25">
      <c r="L14155">
        <v>27.836804568767551</v>
      </c>
    </row>
    <row r="14156" spans="12:12" x14ac:dyDescent="0.25">
      <c r="L14156">
        <v>28.00143863260746</v>
      </c>
    </row>
    <row r="14157" spans="12:12" x14ac:dyDescent="0.25">
      <c r="L14157">
        <v>28.162897601723671</v>
      </c>
    </row>
    <row r="14158" spans="12:12" x14ac:dyDescent="0.25">
      <c r="L14158">
        <v>28.321908831596371</v>
      </c>
    </row>
    <row r="14159" spans="12:12" x14ac:dyDescent="0.25">
      <c r="L14159">
        <v>28.47795628011227</v>
      </c>
    </row>
    <row r="14160" spans="12:12" x14ac:dyDescent="0.25">
      <c r="L14160">
        <v>31.257275402545929</v>
      </c>
    </row>
    <row r="14161" spans="12:12" x14ac:dyDescent="0.25">
      <c r="L14161">
        <v>31.484045803546909</v>
      </c>
    </row>
    <row r="14162" spans="12:12" x14ac:dyDescent="0.25">
      <c r="L14162">
        <v>31.715263992547989</v>
      </c>
    </row>
    <row r="14163" spans="12:12" x14ac:dyDescent="0.25">
      <c r="L14163">
        <v>31.934103712439541</v>
      </c>
    </row>
    <row r="14164" spans="12:12" x14ac:dyDescent="0.25">
      <c r="L14164">
        <v>32.143288999795907</v>
      </c>
    </row>
    <row r="14165" spans="12:12" x14ac:dyDescent="0.25">
      <c r="L14165">
        <v>32.349990859627717</v>
      </c>
    </row>
    <row r="14166" spans="12:12" x14ac:dyDescent="0.25">
      <c r="L14166">
        <v>32.349990859627717</v>
      </c>
    </row>
    <row r="14167" spans="12:12" x14ac:dyDescent="0.25">
      <c r="L14167">
        <v>32.552038460969918</v>
      </c>
    </row>
    <row r="14168" spans="12:12" x14ac:dyDescent="0.25">
      <c r="L14168">
        <v>32.552038460969918</v>
      </c>
    </row>
    <row r="14169" spans="12:12" x14ac:dyDescent="0.25">
      <c r="L14169">
        <v>32.749490708112717</v>
      </c>
    </row>
    <row r="14170" spans="12:12" x14ac:dyDescent="0.25">
      <c r="L14170">
        <v>32.947084277868271</v>
      </c>
    </row>
    <row r="14171" spans="12:12" x14ac:dyDescent="0.25">
      <c r="L14171">
        <v>33.141482129693031</v>
      </c>
    </row>
    <row r="14172" spans="12:12" x14ac:dyDescent="0.25">
      <c r="L14172">
        <v>33.32514201104641</v>
      </c>
    </row>
    <row r="14173" spans="12:12" x14ac:dyDescent="0.25">
      <c r="L14173">
        <v>33.499904856085777</v>
      </c>
    </row>
    <row r="14174" spans="12:12" x14ac:dyDescent="0.25">
      <c r="L14174">
        <v>34.49457111954689</v>
      </c>
    </row>
    <row r="14175" spans="12:12" x14ac:dyDescent="0.25">
      <c r="L14175">
        <v>34.654362544417381</v>
      </c>
    </row>
    <row r="14176" spans="12:12" x14ac:dyDescent="0.25">
      <c r="L14176">
        <v>36.445352673530579</v>
      </c>
    </row>
    <row r="14177" spans="12:12" x14ac:dyDescent="0.25">
      <c r="L14177">
        <v>36.617803812026978</v>
      </c>
    </row>
    <row r="14178" spans="12:12" x14ac:dyDescent="0.25">
      <c r="L14178">
        <v>36.785616502165787</v>
      </c>
    </row>
    <row r="14179" spans="12:12" x14ac:dyDescent="0.25">
      <c r="L14179">
        <v>36.949813425540917</v>
      </c>
    </row>
    <row r="14180" spans="12:12" x14ac:dyDescent="0.25">
      <c r="L14180">
        <v>40.161886394023902</v>
      </c>
    </row>
    <row r="14181" spans="12:12" x14ac:dyDescent="0.25">
      <c r="L14181">
        <v>40.330966576933861</v>
      </c>
    </row>
    <row r="14182" spans="12:12" x14ac:dyDescent="0.25">
      <c r="L14182">
        <v>40.49921789765358</v>
      </c>
    </row>
    <row r="14183" spans="12:12" x14ac:dyDescent="0.25">
      <c r="L14183">
        <v>47.940179258584983</v>
      </c>
    </row>
    <row r="14184" spans="12:12" x14ac:dyDescent="0.25">
      <c r="L14184">
        <v>48.115581914782517</v>
      </c>
    </row>
    <row r="14185" spans="12:12" x14ac:dyDescent="0.25">
      <c r="L14185">
        <v>44.912776634097099</v>
      </c>
    </row>
    <row r="14186" spans="12:12" x14ac:dyDescent="0.25">
      <c r="L14186">
        <v>45.066880866885192</v>
      </c>
    </row>
    <row r="14187" spans="12:12" x14ac:dyDescent="0.25">
      <c r="L14187">
        <v>46.652641668915749</v>
      </c>
    </row>
    <row r="14188" spans="12:12" x14ac:dyDescent="0.25">
      <c r="L14188">
        <v>46.815739974379539</v>
      </c>
    </row>
    <row r="14189" spans="12:12" x14ac:dyDescent="0.25">
      <c r="L14189">
        <v>36.465037181973457</v>
      </c>
    </row>
    <row r="14190" spans="12:12" x14ac:dyDescent="0.25">
      <c r="L14190">
        <v>36.713655322790153</v>
      </c>
    </row>
    <row r="14191" spans="12:12" x14ac:dyDescent="0.25">
      <c r="L14191">
        <v>36.988676756620407</v>
      </c>
    </row>
    <row r="14192" spans="12:12" x14ac:dyDescent="0.25">
      <c r="L14192">
        <v>37.272110551595688</v>
      </c>
    </row>
    <row r="14193" spans="12:12" x14ac:dyDescent="0.25">
      <c r="L14193">
        <v>41.154135286808007</v>
      </c>
    </row>
    <row r="14194" spans="12:12" x14ac:dyDescent="0.25">
      <c r="L14194">
        <v>41.422346174716949</v>
      </c>
    </row>
    <row r="14195" spans="12:12" x14ac:dyDescent="0.25">
      <c r="L14195">
        <v>41.698129147291183</v>
      </c>
    </row>
    <row r="14196" spans="12:12" x14ac:dyDescent="0.25">
      <c r="L14196">
        <v>41.981168359518051</v>
      </c>
    </row>
    <row r="14197" spans="12:12" x14ac:dyDescent="0.25">
      <c r="L14197">
        <v>42.256688058376312</v>
      </c>
    </row>
    <row r="14198" spans="12:12" x14ac:dyDescent="0.25">
      <c r="L14198">
        <v>40.640712961554527</v>
      </c>
    </row>
    <row r="14199" spans="12:12" x14ac:dyDescent="0.25">
      <c r="L14199">
        <v>40.876472041010857</v>
      </c>
    </row>
    <row r="14200" spans="12:12" x14ac:dyDescent="0.25">
      <c r="L14200">
        <v>41.116263374686241</v>
      </c>
    </row>
    <row r="14201" spans="12:12" x14ac:dyDescent="0.25">
      <c r="L14201">
        <v>42.648299530148513</v>
      </c>
    </row>
    <row r="14202" spans="12:12" x14ac:dyDescent="0.25">
      <c r="L14202">
        <v>42.862933322787278</v>
      </c>
    </row>
    <row r="14203" spans="12:12" x14ac:dyDescent="0.25">
      <c r="L14203">
        <v>32.165324479341507</v>
      </c>
    </row>
    <row r="14204" spans="12:12" x14ac:dyDescent="0.25">
      <c r="L14204">
        <v>32.473287910223007</v>
      </c>
    </row>
    <row r="14205" spans="12:12" x14ac:dyDescent="0.25">
      <c r="L14205">
        <v>32.473287910223007</v>
      </c>
    </row>
    <row r="14206" spans="12:12" x14ac:dyDescent="0.25">
      <c r="L14206">
        <v>33.22382764518261</v>
      </c>
    </row>
    <row r="14207" spans="12:12" x14ac:dyDescent="0.25">
      <c r="L14207">
        <v>33.389988854527473</v>
      </c>
    </row>
    <row r="14208" spans="12:12" x14ac:dyDescent="0.25">
      <c r="L14208">
        <v>33.561882764101028</v>
      </c>
    </row>
    <row r="14209" spans="12:12" x14ac:dyDescent="0.25">
      <c r="L14209">
        <v>33.742964908480637</v>
      </c>
    </row>
    <row r="14210" spans="12:12" x14ac:dyDescent="0.25">
      <c r="L14210">
        <v>33.940311893820763</v>
      </c>
    </row>
    <row r="14211" spans="12:12" x14ac:dyDescent="0.25">
      <c r="L14211">
        <v>34.159290790557861</v>
      </c>
    </row>
    <row r="14212" spans="12:12" x14ac:dyDescent="0.25">
      <c r="L14212">
        <v>38.592055648565292</v>
      </c>
    </row>
    <row r="14213" spans="12:12" x14ac:dyDescent="0.25">
      <c r="L14213">
        <v>38.805585235357277</v>
      </c>
    </row>
    <row r="14214" spans="12:12" x14ac:dyDescent="0.25">
      <c r="L14214">
        <v>39.016719609498978</v>
      </c>
    </row>
    <row r="14215" spans="12:12" x14ac:dyDescent="0.25">
      <c r="L14215">
        <v>28.71898578107357</v>
      </c>
    </row>
    <row r="14216" spans="12:12" x14ac:dyDescent="0.25">
      <c r="L14216">
        <v>28.98591290414333</v>
      </c>
    </row>
    <row r="14217" spans="12:12" x14ac:dyDescent="0.25">
      <c r="L14217">
        <v>29.250043287873272</v>
      </c>
    </row>
    <row r="14218" spans="12:12" x14ac:dyDescent="0.25">
      <c r="L14218">
        <v>31.171908050775532</v>
      </c>
    </row>
    <row r="14219" spans="12:12" x14ac:dyDescent="0.25">
      <c r="L14219">
        <v>31.391906455159191</v>
      </c>
    </row>
    <row r="14220" spans="12:12" x14ac:dyDescent="0.25">
      <c r="L14220">
        <v>36.701487809419632</v>
      </c>
    </row>
    <row r="14221" spans="12:12" x14ac:dyDescent="0.25">
      <c r="L14221">
        <v>36.937745600938797</v>
      </c>
    </row>
    <row r="14222" spans="12:12" x14ac:dyDescent="0.25">
      <c r="L14222">
        <v>37.098173379898071</v>
      </c>
    </row>
    <row r="14223" spans="12:12" x14ac:dyDescent="0.25">
      <c r="L14223">
        <v>39.259534329175949</v>
      </c>
    </row>
    <row r="14224" spans="12:12" x14ac:dyDescent="0.25">
      <c r="L14224">
        <v>39.513368099927902</v>
      </c>
    </row>
    <row r="14225" spans="12:12" x14ac:dyDescent="0.25">
      <c r="L14225">
        <v>39.775600135326393</v>
      </c>
    </row>
    <row r="14226" spans="12:12" x14ac:dyDescent="0.25">
      <c r="L14226">
        <v>49.66856674849987</v>
      </c>
    </row>
    <row r="14227" spans="12:12" x14ac:dyDescent="0.25">
      <c r="L14227">
        <v>49.831825941801071</v>
      </c>
    </row>
    <row r="14228" spans="12:12" x14ac:dyDescent="0.25">
      <c r="L14228">
        <v>49.987753704190247</v>
      </c>
    </row>
    <row r="14229" spans="12:12" x14ac:dyDescent="0.25">
      <c r="L14229">
        <v>50.141488686203957</v>
      </c>
    </row>
    <row r="14230" spans="12:12" x14ac:dyDescent="0.25">
      <c r="L14230">
        <v>50.29543074965477</v>
      </c>
    </row>
    <row r="14231" spans="12:12" x14ac:dyDescent="0.25">
      <c r="L14231">
        <v>52.250451803207397</v>
      </c>
    </row>
    <row r="14232" spans="12:12" x14ac:dyDescent="0.25">
      <c r="L14232">
        <v>52.546219140291207</v>
      </c>
    </row>
    <row r="14233" spans="12:12" x14ac:dyDescent="0.25">
      <c r="L14233">
        <v>40.195685893297203</v>
      </c>
    </row>
    <row r="14234" spans="12:12" x14ac:dyDescent="0.25">
      <c r="L14234">
        <v>40.195685893297203</v>
      </c>
    </row>
    <row r="14235" spans="12:12" x14ac:dyDescent="0.25">
      <c r="L14235">
        <v>40.611248463392258</v>
      </c>
    </row>
    <row r="14236" spans="12:12" x14ac:dyDescent="0.25">
      <c r="L14236">
        <v>41.03769388794899</v>
      </c>
    </row>
    <row r="14237" spans="12:12" x14ac:dyDescent="0.25">
      <c r="L14237">
        <v>43.4493567943573</v>
      </c>
    </row>
    <row r="14238" spans="12:12" x14ac:dyDescent="0.25">
      <c r="L14238">
        <v>43.841832160949707</v>
      </c>
    </row>
    <row r="14239" spans="12:12" x14ac:dyDescent="0.25">
      <c r="L14239">
        <v>44.224620133638382</v>
      </c>
    </row>
    <row r="14240" spans="12:12" x14ac:dyDescent="0.25">
      <c r="L14240">
        <v>43.234548956155777</v>
      </c>
    </row>
    <row r="14241" spans="12:12" x14ac:dyDescent="0.25">
      <c r="L14241">
        <v>43.494219392538071</v>
      </c>
    </row>
    <row r="14242" spans="12:12" x14ac:dyDescent="0.25">
      <c r="L14242">
        <v>43.746490150690079</v>
      </c>
    </row>
    <row r="14243" spans="12:12" x14ac:dyDescent="0.25">
      <c r="L14243">
        <v>43.985658079385757</v>
      </c>
    </row>
    <row r="14244" spans="12:12" x14ac:dyDescent="0.25">
      <c r="L14244">
        <v>44.222226172685623</v>
      </c>
    </row>
    <row r="14245" spans="12:12" x14ac:dyDescent="0.25">
      <c r="L14245">
        <v>68.837479531764984</v>
      </c>
    </row>
    <row r="14246" spans="12:12" x14ac:dyDescent="0.25">
      <c r="L14246">
        <v>69.043920010328293</v>
      </c>
    </row>
    <row r="14247" spans="12:12" x14ac:dyDescent="0.25">
      <c r="L14247">
        <v>55.61606302857399</v>
      </c>
    </row>
    <row r="14248" spans="12:12" x14ac:dyDescent="0.25">
      <c r="L14248">
        <v>60.135222509503357</v>
      </c>
    </row>
    <row r="14249" spans="12:12" x14ac:dyDescent="0.25">
      <c r="L14249">
        <v>60.306740939617157</v>
      </c>
    </row>
    <row r="14250" spans="12:12" x14ac:dyDescent="0.25">
      <c r="L14250">
        <v>60.479540705680847</v>
      </c>
    </row>
    <row r="14251" spans="12:12" x14ac:dyDescent="0.25">
      <c r="L14251">
        <v>60.654245093464851</v>
      </c>
    </row>
    <row r="14252" spans="12:12" x14ac:dyDescent="0.25">
      <c r="L14252">
        <v>60.829440847039223</v>
      </c>
    </row>
    <row r="14253" spans="12:12" x14ac:dyDescent="0.25">
      <c r="L14253">
        <v>64.418548986315727</v>
      </c>
    </row>
    <row r="14254" spans="12:12" x14ac:dyDescent="0.25">
      <c r="L14254">
        <v>64.573422089219093</v>
      </c>
    </row>
    <row r="14255" spans="12:12" x14ac:dyDescent="0.25">
      <c r="L14255">
        <v>64.728478163480759</v>
      </c>
    </row>
    <row r="14256" spans="12:12" x14ac:dyDescent="0.25">
      <c r="L14256">
        <v>64.88377021253109</v>
      </c>
    </row>
    <row r="14257" spans="12:12" x14ac:dyDescent="0.25">
      <c r="L14257">
        <v>65.039080694317818</v>
      </c>
    </row>
    <row r="14258" spans="12:12" x14ac:dyDescent="0.25">
      <c r="L14258">
        <v>65.195580154657364</v>
      </c>
    </row>
    <row r="14259" spans="12:12" x14ac:dyDescent="0.25">
      <c r="L14259">
        <v>65.352755039930344</v>
      </c>
    </row>
    <row r="14260" spans="12:12" x14ac:dyDescent="0.25">
      <c r="L14260">
        <v>67.597753375768661</v>
      </c>
    </row>
    <row r="14261" spans="12:12" x14ac:dyDescent="0.25">
      <c r="L14261">
        <v>70.283218130469322</v>
      </c>
    </row>
    <row r="14262" spans="12:12" x14ac:dyDescent="0.25">
      <c r="L14262">
        <v>70.458559826016426</v>
      </c>
    </row>
    <row r="14263" spans="12:12" x14ac:dyDescent="0.25">
      <c r="L14263">
        <v>70.626790001988411</v>
      </c>
    </row>
    <row r="14264" spans="12:12" x14ac:dyDescent="0.25">
      <c r="L14264">
        <v>70.791713982820511</v>
      </c>
    </row>
    <row r="14265" spans="12:12" x14ac:dyDescent="0.25">
      <c r="L14265">
        <v>70.955818653106689</v>
      </c>
    </row>
    <row r="14266" spans="12:12" x14ac:dyDescent="0.25">
      <c r="L14266">
        <v>71.116878271102905</v>
      </c>
    </row>
    <row r="14267" spans="12:12" x14ac:dyDescent="0.25">
      <c r="L14267">
        <v>63.315202593803413</v>
      </c>
    </row>
    <row r="14268" spans="12:12" x14ac:dyDescent="0.25">
      <c r="L14268">
        <v>63.52516970038414</v>
      </c>
    </row>
    <row r="14269" spans="12:12" x14ac:dyDescent="0.25">
      <c r="L14269">
        <v>63.705403551459312</v>
      </c>
    </row>
    <row r="14270" spans="12:12" x14ac:dyDescent="0.25">
      <c r="L14270">
        <v>63.891313910484307</v>
      </c>
    </row>
    <row r="14271" spans="12:12" x14ac:dyDescent="0.25">
      <c r="L14271">
        <v>64.089026167988777</v>
      </c>
    </row>
    <row r="14272" spans="12:12" x14ac:dyDescent="0.25">
      <c r="L14272">
        <v>64.306749790906906</v>
      </c>
    </row>
    <row r="14273" spans="12:12" x14ac:dyDescent="0.25">
      <c r="L14273">
        <v>64.763866648077965</v>
      </c>
    </row>
    <row r="14274" spans="12:12" x14ac:dyDescent="0.25">
      <c r="L14274">
        <v>64.985360965132713</v>
      </c>
    </row>
    <row r="14275" spans="12:12" x14ac:dyDescent="0.25">
      <c r="L14275">
        <v>65.195437610149384</v>
      </c>
    </row>
    <row r="14276" spans="12:12" x14ac:dyDescent="0.25">
      <c r="L14276">
        <v>65.397717073559761</v>
      </c>
    </row>
    <row r="14277" spans="12:12" x14ac:dyDescent="0.25">
      <c r="L14277">
        <v>65.599686294794083</v>
      </c>
    </row>
    <row r="14278" spans="12:12" x14ac:dyDescent="0.25">
      <c r="L14278">
        <v>65.813649386167526</v>
      </c>
    </row>
    <row r="14279" spans="12:12" x14ac:dyDescent="0.25">
      <c r="L14279">
        <v>66.031544521450996</v>
      </c>
    </row>
    <row r="14280" spans="12:12" x14ac:dyDescent="0.25">
      <c r="L14280">
        <v>66.230704471468925</v>
      </c>
    </row>
    <row r="14281" spans="12:12" x14ac:dyDescent="0.25">
      <c r="L14281">
        <v>66.412460029125214</v>
      </c>
    </row>
    <row r="14282" spans="12:12" x14ac:dyDescent="0.25">
      <c r="L14282">
        <v>66.586532384157181</v>
      </c>
    </row>
    <row r="14283" spans="12:12" x14ac:dyDescent="0.25">
      <c r="L14283">
        <v>66.762160331010818</v>
      </c>
    </row>
    <row r="14284" spans="12:12" x14ac:dyDescent="0.25">
      <c r="L14284">
        <v>67.732084736227989</v>
      </c>
    </row>
    <row r="14285" spans="12:12" x14ac:dyDescent="0.25">
      <c r="L14285">
        <v>67.939897611737251</v>
      </c>
    </row>
    <row r="14286" spans="12:12" x14ac:dyDescent="0.25">
      <c r="L14286">
        <v>68.137992829084396</v>
      </c>
    </row>
    <row r="14287" spans="12:12" x14ac:dyDescent="0.25">
      <c r="L14287">
        <v>68.320245966315269</v>
      </c>
    </row>
    <row r="14288" spans="12:12" x14ac:dyDescent="0.25">
      <c r="L14288">
        <v>68.491503104567528</v>
      </c>
    </row>
    <row r="14289" spans="12:12" x14ac:dyDescent="0.25">
      <c r="L14289">
        <v>68.662467375397682</v>
      </c>
    </row>
    <row r="14290" spans="12:12" x14ac:dyDescent="0.25">
      <c r="L14290">
        <v>68.84459987282753</v>
      </c>
    </row>
    <row r="14291" spans="12:12" x14ac:dyDescent="0.25">
      <c r="L14291">
        <v>70.216171115636826</v>
      </c>
    </row>
    <row r="14292" spans="12:12" x14ac:dyDescent="0.25">
      <c r="L14292">
        <v>70.458499237895012</v>
      </c>
    </row>
    <row r="14293" spans="12:12" x14ac:dyDescent="0.25">
      <c r="L14293">
        <v>70.678020596504211</v>
      </c>
    </row>
    <row r="14294" spans="12:12" x14ac:dyDescent="0.25">
      <c r="L14294">
        <v>70.873913004994392</v>
      </c>
    </row>
    <row r="14295" spans="12:12" x14ac:dyDescent="0.25">
      <c r="L14295">
        <v>71.051753431558609</v>
      </c>
    </row>
    <row r="14296" spans="12:12" x14ac:dyDescent="0.25">
      <c r="L14296">
        <v>71.220807015895844</v>
      </c>
    </row>
    <row r="14297" spans="12:12" x14ac:dyDescent="0.25">
      <c r="L14297">
        <v>67.486098438501358</v>
      </c>
    </row>
    <row r="14298" spans="12:12" x14ac:dyDescent="0.25">
      <c r="L14298">
        <v>67.752854585647583</v>
      </c>
    </row>
    <row r="14299" spans="12:12" x14ac:dyDescent="0.25">
      <c r="L14299">
        <v>67.983579888939857</v>
      </c>
    </row>
    <row r="14300" spans="12:12" x14ac:dyDescent="0.25">
      <c r="L14300">
        <v>68.228875070810318</v>
      </c>
    </row>
    <row r="14301" spans="12:12" x14ac:dyDescent="0.25">
      <c r="L14301">
        <v>68.48988538980484</v>
      </c>
    </row>
    <row r="14302" spans="12:12" x14ac:dyDescent="0.25">
      <c r="L14302">
        <v>69.057140171527863</v>
      </c>
    </row>
    <row r="14303" spans="12:12" x14ac:dyDescent="0.25">
      <c r="L14303">
        <v>69.328856855630875</v>
      </c>
    </row>
    <row r="14304" spans="12:12" x14ac:dyDescent="0.25">
      <c r="L14304">
        <v>69.575721770524979</v>
      </c>
    </row>
    <row r="14305" spans="12:12" x14ac:dyDescent="0.25">
      <c r="L14305">
        <v>2.1676392704248428</v>
      </c>
    </row>
    <row r="14306" spans="12:12" x14ac:dyDescent="0.25">
      <c r="L14306">
        <v>2.012999832630157</v>
      </c>
    </row>
    <row r="14307" spans="12:12" x14ac:dyDescent="0.25">
      <c r="L14307">
        <v>2.012999832630157</v>
      </c>
    </row>
    <row r="14308" spans="12:12" x14ac:dyDescent="0.25">
      <c r="L14308">
        <v>1.858360767364502</v>
      </c>
    </row>
    <row r="14309" spans="12:12" x14ac:dyDescent="0.25">
      <c r="L14309">
        <v>1.7037249803543091</v>
      </c>
    </row>
    <row r="14310" spans="12:12" x14ac:dyDescent="0.25">
      <c r="L14310">
        <v>1.5490760058164601</v>
      </c>
    </row>
    <row r="14311" spans="12:12" x14ac:dyDescent="0.25">
      <c r="L14311">
        <v>1.394445940852165</v>
      </c>
    </row>
    <row r="14312" spans="12:12" x14ac:dyDescent="0.25">
      <c r="L14312">
        <v>1.2397974729537959</v>
      </c>
    </row>
    <row r="14313" spans="12:12" x14ac:dyDescent="0.25">
      <c r="L14313">
        <v>1.085122793912888</v>
      </c>
    </row>
    <row r="14314" spans="12:12" x14ac:dyDescent="0.25">
      <c r="L14314">
        <v>0.93045414984226227</v>
      </c>
    </row>
    <row r="14315" spans="12:12" x14ac:dyDescent="0.25">
      <c r="L14315">
        <v>7.4095555394887924</v>
      </c>
    </row>
    <row r="14316" spans="12:12" x14ac:dyDescent="0.25">
      <c r="L14316">
        <v>7.5639721751213074</v>
      </c>
    </row>
    <row r="14317" spans="12:12" x14ac:dyDescent="0.25">
      <c r="L14317">
        <v>7.7183253020048141</v>
      </c>
    </row>
    <row r="14318" spans="12:12" x14ac:dyDescent="0.25">
      <c r="L14318">
        <v>7.8730320334434509</v>
      </c>
    </row>
    <row r="14319" spans="12:12" x14ac:dyDescent="0.25">
      <c r="L14319">
        <v>8.0288795679807663</v>
      </c>
    </row>
    <row r="14320" spans="12:12" x14ac:dyDescent="0.25">
      <c r="L14320">
        <v>8.1870334297418594</v>
      </c>
    </row>
    <row r="14321" spans="12:12" x14ac:dyDescent="0.25">
      <c r="L14321">
        <v>14.33535662293434</v>
      </c>
    </row>
    <row r="14322" spans="12:12" x14ac:dyDescent="0.25">
      <c r="L14322">
        <v>14.494609549641609</v>
      </c>
    </row>
    <row r="14323" spans="12:12" x14ac:dyDescent="0.25">
      <c r="L14323">
        <v>14.652504026889799</v>
      </c>
    </row>
    <row r="14324" spans="12:12" x14ac:dyDescent="0.25">
      <c r="L14324">
        <v>14.807332739233971</v>
      </c>
    </row>
    <row r="14325" spans="12:12" x14ac:dyDescent="0.25">
      <c r="L14325">
        <v>14.960586279630659</v>
      </c>
    </row>
    <row r="14326" spans="12:12" x14ac:dyDescent="0.25">
      <c r="L14326">
        <v>15.115397721529011</v>
      </c>
    </row>
    <row r="14327" spans="12:12" x14ac:dyDescent="0.25">
      <c r="L14327">
        <v>16.849420800805088</v>
      </c>
    </row>
    <row r="14328" spans="12:12" x14ac:dyDescent="0.25">
      <c r="L14328">
        <v>17.005917072296139</v>
      </c>
    </row>
    <row r="14329" spans="12:12" x14ac:dyDescent="0.25">
      <c r="L14329">
        <v>17.161817282438282</v>
      </c>
    </row>
    <row r="14330" spans="12:12" x14ac:dyDescent="0.25">
      <c r="L14330">
        <v>17.316833585500721</v>
      </c>
    </row>
    <row r="14331" spans="12:12" x14ac:dyDescent="0.25">
      <c r="L14331">
        <v>17.471865072846409</v>
      </c>
    </row>
    <row r="14332" spans="12:12" x14ac:dyDescent="0.25">
      <c r="L14332">
        <v>17.62642881274223</v>
      </c>
    </row>
    <row r="14333" spans="12:12" x14ac:dyDescent="0.25">
      <c r="L14333">
        <v>20.29347704350948</v>
      </c>
    </row>
    <row r="14334" spans="12:12" x14ac:dyDescent="0.25">
      <c r="L14334">
        <v>20.447985351085659</v>
      </c>
    </row>
    <row r="14335" spans="12:12" x14ac:dyDescent="0.25">
      <c r="L14335">
        <v>20.602635160088539</v>
      </c>
    </row>
    <row r="14336" spans="12:12" x14ac:dyDescent="0.25">
      <c r="L14336">
        <v>20.75746513903141</v>
      </c>
    </row>
    <row r="14337" spans="12:12" x14ac:dyDescent="0.25">
      <c r="L14337">
        <v>20.91287216544151</v>
      </c>
    </row>
    <row r="14338" spans="12:12" x14ac:dyDescent="0.25">
      <c r="L14338">
        <v>20.91287216544151</v>
      </c>
    </row>
    <row r="14339" spans="12:12" x14ac:dyDescent="0.25">
      <c r="L14339">
        <v>21.06946237385273</v>
      </c>
    </row>
    <row r="14340" spans="12:12" x14ac:dyDescent="0.25">
      <c r="L14340">
        <v>21.226820513606071</v>
      </c>
    </row>
    <row r="14341" spans="12:12" x14ac:dyDescent="0.25">
      <c r="L14341">
        <v>24.420662373304371</v>
      </c>
    </row>
    <row r="14342" spans="12:12" x14ac:dyDescent="0.25">
      <c r="L14342">
        <v>24.575581550598141</v>
      </c>
    </row>
    <row r="14343" spans="12:12" x14ac:dyDescent="0.25">
      <c r="L14343">
        <v>24.729932889342312</v>
      </c>
    </row>
    <row r="14344" spans="12:12" x14ac:dyDescent="0.25">
      <c r="L14344">
        <v>24.88534584641457</v>
      </c>
    </row>
    <row r="14345" spans="12:12" x14ac:dyDescent="0.25">
      <c r="L14345">
        <v>25.04281777143478</v>
      </c>
    </row>
    <row r="14346" spans="12:12" x14ac:dyDescent="0.25">
      <c r="L14346">
        <v>25.20461422204971</v>
      </c>
    </row>
    <row r="14347" spans="12:12" x14ac:dyDescent="0.25">
      <c r="L14347">
        <v>25.37191845476627</v>
      </c>
    </row>
    <row r="14348" spans="12:12" x14ac:dyDescent="0.25">
      <c r="L14348">
        <v>28.283974096179008</v>
      </c>
    </row>
    <row r="14349" spans="12:12" x14ac:dyDescent="0.25">
      <c r="L14349">
        <v>28.469510853290561</v>
      </c>
    </row>
    <row r="14350" spans="12:12" x14ac:dyDescent="0.25">
      <c r="L14350">
        <v>28.654448628425602</v>
      </c>
    </row>
    <row r="14351" spans="12:12" x14ac:dyDescent="0.25">
      <c r="L14351">
        <v>28.829580143094059</v>
      </c>
    </row>
    <row r="14352" spans="12:12" x14ac:dyDescent="0.25">
      <c r="L14352">
        <v>28.9943104237318</v>
      </c>
    </row>
    <row r="14353" spans="12:12" x14ac:dyDescent="0.25">
      <c r="L14353">
        <v>29.15520903468132</v>
      </c>
    </row>
    <row r="14354" spans="12:12" x14ac:dyDescent="0.25">
      <c r="L14354">
        <v>29.31551414728165</v>
      </c>
    </row>
    <row r="14355" spans="12:12" x14ac:dyDescent="0.25">
      <c r="L14355">
        <v>30.432085990905762</v>
      </c>
    </row>
    <row r="14356" spans="12:12" x14ac:dyDescent="0.25">
      <c r="L14356">
        <v>30.59240511059761</v>
      </c>
    </row>
    <row r="14357" spans="12:12" x14ac:dyDescent="0.25">
      <c r="L14357">
        <v>30.75128842890263</v>
      </c>
    </row>
    <row r="14358" spans="12:12" x14ac:dyDescent="0.25">
      <c r="L14358">
        <v>30.909824594855309</v>
      </c>
    </row>
    <row r="14359" spans="12:12" x14ac:dyDescent="0.25">
      <c r="L14359">
        <v>31.068362683057789</v>
      </c>
    </row>
    <row r="14360" spans="12:12" x14ac:dyDescent="0.25">
      <c r="L14360">
        <v>31.2273463010788</v>
      </c>
    </row>
    <row r="14361" spans="12:12" x14ac:dyDescent="0.25">
      <c r="L14361">
        <v>31.3865787088871</v>
      </c>
    </row>
    <row r="14362" spans="12:12" x14ac:dyDescent="0.25">
      <c r="L14362">
        <v>24.359953612089161</v>
      </c>
    </row>
    <row r="14363" spans="12:12" x14ac:dyDescent="0.25">
      <c r="L14363">
        <v>24.56765286624432</v>
      </c>
    </row>
    <row r="14364" spans="12:12" x14ac:dyDescent="0.25">
      <c r="L14364">
        <v>24.76413823664188</v>
      </c>
    </row>
    <row r="14365" spans="12:12" x14ac:dyDescent="0.25">
      <c r="L14365">
        <v>24.963318109512329</v>
      </c>
    </row>
    <row r="14366" spans="12:12" x14ac:dyDescent="0.25">
      <c r="L14366">
        <v>25.179688930511471</v>
      </c>
    </row>
    <row r="14367" spans="12:12" x14ac:dyDescent="0.25">
      <c r="L14367">
        <v>25.179688930511471</v>
      </c>
    </row>
    <row r="14368" spans="12:12" x14ac:dyDescent="0.25">
      <c r="L14368">
        <v>25.3898158967495</v>
      </c>
    </row>
    <row r="14369" spans="12:12" x14ac:dyDescent="0.25">
      <c r="L14369">
        <v>25.3898158967495</v>
      </c>
    </row>
    <row r="14370" spans="12:12" x14ac:dyDescent="0.25">
      <c r="L14370">
        <v>25.591330796480179</v>
      </c>
    </row>
    <row r="14371" spans="12:12" x14ac:dyDescent="0.25">
      <c r="L14371">
        <v>25.786660760641102</v>
      </c>
    </row>
    <row r="14372" spans="12:12" x14ac:dyDescent="0.25">
      <c r="L14372">
        <v>25.974335759878159</v>
      </c>
    </row>
    <row r="14373" spans="12:12" x14ac:dyDescent="0.25">
      <c r="L14373">
        <v>26.154434934258461</v>
      </c>
    </row>
    <row r="14374" spans="12:12" x14ac:dyDescent="0.25">
      <c r="L14374">
        <v>26.326408267021179</v>
      </c>
    </row>
    <row r="14375" spans="12:12" x14ac:dyDescent="0.25">
      <c r="L14375">
        <v>27.851015657186512</v>
      </c>
    </row>
    <row r="14376" spans="12:12" x14ac:dyDescent="0.25">
      <c r="L14376">
        <v>28.032734870910641</v>
      </c>
    </row>
    <row r="14377" spans="12:12" x14ac:dyDescent="0.25">
      <c r="L14377">
        <v>28.223421633243561</v>
      </c>
    </row>
    <row r="14378" spans="12:12" x14ac:dyDescent="0.25">
      <c r="L14378">
        <v>28.402079850435261</v>
      </c>
    </row>
    <row r="14379" spans="12:12" x14ac:dyDescent="0.25">
      <c r="L14379">
        <v>28.571714118123051</v>
      </c>
    </row>
    <row r="14380" spans="12:12" x14ac:dyDescent="0.25">
      <c r="L14380">
        <v>29.56863509118557</v>
      </c>
    </row>
    <row r="14381" spans="12:12" x14ac:dyDescent="0.25">
      <c r="L14381">
        <v>29.730160266160961</v>
      </c>
    </row>
    <row r="14382" spans="12:12" x14ac:dyDescent="0.25">
      <c r="L14382">
        <v>29.893825113773349</v>
      </c>
    </row>
    <row r="14383" spans="12:12" x14ac:dyDescent="0.25">
      <c r="L14383">
        <v>30.06212642788887</v>
      </c>
    </row>
    <row r="14384" spans="12:12" x14ac:dyDescent="0.25">
      <c r="L14384">
        <v>30.23282760381699</v>
      </c>
    </row>
    <row r="14385" spans="12:12" x14ac:dyDescent="0.25">
      <c r="L14385">
        <v>31.26832909882069</v>
      </c>
    </row>
    <row r="14386" spans="12:12" x14ac:dyDescent="0.25">
      <c r="L14386">
        <v>31.441552311182019</v>
      </c>
    </row>
    <row r="14387" spans="12:12" x14ac:dyDescent="0.25">
      <c r="L14387">
        <v>31.609442830085751</v>
      </c>
    </row>
    <row r="14388" spans="12:12" x14ac:dyDescent="0.25">
      <c r="L14388">
        <v>31.77125504612923</v>
      </c>
    </row>
    <row r="14389" spans="12:12" x14ac:dyDescent="0.25">
      <c r="L14389">
        <v>32.893023550510406</v>
      </c>
    </row>
    <row r="14390" spans="12:12" x14ac:dyDescent="0.25">
      <c r="L14390">
        <v>33.051291316747673</v>
      </c>
    </row>
    <row r="14391" spans="12:12" x14ac:dyDescent="0.25">
      <c r="L14391">
        <v>33.20694175362587</v>
      </c>
    </row>
    <row r="14392" spans="12:12" x14ac:dyDescent="0.25">
      <c r="L14392">
        <v>36.354484468698502</v>
      </c>
    </row>
    <row r="14393" spans="12:12" x14ac:dyDescent="0.25">
      <c r="L14393">
        <v>36.53288771212101</v>
      </c>
    </row>
    <row r="14394" spans="12:12" x14ac:dyDescent="0.25">
      <c r="L14394">
        <v>36.708337008953087</v>
      </c>
    </row>
    <row r="14395" spans="12:12" x14ac:dyDescent="0.25">
      <c r="L14395">
        <v>36.888678207993507</v>
      </c>
    </row>
    <row r="14396" spans="12:12" x14ac:dyDescent="0.25">
      <c r="L14396">
        <v>37.076595082879066</v>
      </c>
    </row>
    <row r="14397" spans="12:12" x14ac:dyDescent="0.25">
      <c r="L14397">
        <v>39.437384590506547</v>
      </c>
    </row>
    <row r="14398" spans="12:12" x14ac:dyDescent="0.25">
      <c r="L14398">
        <v>39.6629498898983</v>
      </c>
    </row>
    <row r="14399" spans="12:12" x14ac:dyDescent="0.25">
      <c r="L14399">
        <v>39.894960403442383</v>
      </c>
    </row>
    <row r="14400" spans="12:12" x14ac:dyDescent="0.25">
      <c r="L14400">
        <v>41.687637478113167</v>
      </c>
    </row>
    <row r="14401" spans="12:12" x14ac:dyDescent="0.25">
      <c r="L14401">
        <v>41.901378557085991</v>
      </c>
    </row>
    <row r="14402" spans="12:12" x14ac:dyDescent="0.25">
      <c r="L14402">
        <v>42.103311106562607</v>
      </c>
    </row>
    <row r="14403" spans="12:12" x14ac:dyDescent="0.25">
      <c r="L14403">
        <v>42.302232384681702</v>
      </c>
    </row>
    <row r="14404" spans="12:12" x14ac:dyDescent="0.25">
      <c r="L14404">
        <v>42.485129907727242</v>
      </c>
    </row>
    <row r="14405" spans="12:12" x14ac:dyDescent="0.25">
      <c r="L14405">
        <v>42.663280472159393</v>
      </c>
    </row>
    <row r="14406" spans="12:12" x14ac:dyDescent="0.25">
      <c r="L14406">
        <v>44.620815232396133</v>
      </c>
    </row>
    <row r="14407" spans="12:12" x14ac:dyDescent="0.25">
      <c r="L14407">
        <v>44.796101957559593</v>
      </c>
    </row>
    <row r="14408" spans="12:12" x14ac:dyDescent="0.25">
      <c r="L14408">
        <v>44.971227541565902</v>
      </c>
    </row>
    <row r="14409" spans="12:12" x14ac:dyDescent="0.25">
      <c r="L14409">
        <v>45.48455622792244</v>
      </c>
    </row>
    <row r="14410" spans="12:12" x14ac:dyDescent="0.25">
      <c r="L14410">
        <v>45.65624788403511</v>
      </c>
    </row>
    <row r="14411" spans="12:12" x14ac:dyDescent="0.25">
      <c r="L14411">
        <v>45.823725968599319</v>
      </c>
    </row>
    <row r="14412" spans="12:12" x14ac:dyDescent="0.25">
      <c r="L14412">
        <v>45.989047855138779</v>
      </c>
    </row>
    <row r="14413" spans="12:12" x14ac:dyDescent="0.25">
      <c r="L14413">
        <v>32.651831775903702</v>
      </c>
    </row>
    <row r="14414" spans="12:12" x14ac:dyDescent="0.25">
      <c r="L14414">
        <v>32.83538693189621</v>
      </c>
    </row>
    <row r="14415" spans="12:12" x14ac:dyDescent="0.25">
      <c r="L14415">
        <v>33.034259155392647</v>
      </c>
    </row>
    <row r="14416" spans="12:12" x14ac:dyDescent="0.25">
      <c r="L14416">
        <v>22.033171355724331</v>
      </c>
    </row>
    <row r="14417" spans="12:12" x14ac:dyDescent="0.25">
      <c r="L14417">
        <v>22.188361123204231</v>
      </c>
    </row>
    <row r="14418" spans="12:12" x14ac:dyDescent="0.25">
      <c r="L14418">
        <v>22.34305161237717</v>
      </c>
    </row>
    <row r="14419" spans="12:12" x14ac:dyDescent="0.25">
      <c r="L14419">
        <v>22.496637567877769</v>
      </c>
    </row>
    <row r="14420" spans="12:12" x14ac:dyDescent="0.25">
      <c r="L14420">
        <v>22.650437861680981</v>
      </c>
    </row>
    <row r="14421" spans="12:12" x14ac:dyDescent="0.25">
      <c r="L14421">
        <v>22.804888099431992</v>
      </c>
    </row>
    <row r="14422" spans="12:12" x14ac:dyDescent="0.25">
      <c r="L14422">
        <v>23.888114005327221</v>
      </c>
    </row>
    <row r="14423" spans="12:12" x14ac:dyDescent="0.25">
      <c r="L14423">
        <v>24.047090381383899</v>
      </c>
    </row>
    <row r="14424" spans="12:12" x14ac:dyDescent="0.25">
      <c r="L14424">
        <v>24.205602496862411</v>
      </c>
    </row>
    <row r="14425" spans="12:12" x14ac:dyDescent="0.25">
      <c r="L14425">
        <v>24.362556457519531</v>
      </c>
    </row>
    <row r="14426" spans="12:12" x14ac:dyDescent="0.25">
      <c r="L14426">
        <v>24.51732720434666</v>
      </c>
    </row>
    <row r="14427" spans="12:12" x14ac:dyDescent="0.25">
      <c r="L14427">
        <v>25.651277288794521</v>
      </c>
    </row>
    <row r="14428" spans="12:12" x14ac:dyDescent="0.25">
      <c r="L14428">
        <v>25.847318843007091</v>
      </c>
    </row>
    <row r="14429" spans="12:12" x14ac:dyDescent="0.25">
      <c r="L14429">
        <v>26.06127913296223</v>
      </c>
    </row>
    <row r="14430" spans="12:12" x14ac:dyDescent="0.25">
      <c r="L14430">
        <v>26.277428567409519</v>
      </c>
    </row>
    <row r="14431" spans="12:12" x14ac:dyDescent="0.25">
      <c r="L14431">
        <v>26.96116973459721</v>
      </c>
    </row>
    <row r="14432" spans="12:12" x14ac:dyDescent="0.25">
      <c r="L14432">
        <v>27.175397574901581</v>
      </c>
    </row>
    <row r="14433" spans="12:12" x14ac:dyDescent="0.25">
      <c r="L14433">
        <v>27.401582568883899</v>
      </c>
    </row>
    <row r="14434" spans="12:12" x14ac:dyDescent="0.25">
      <c r="L14434">
        <v>27.644035488367081</v>
      </c>
    </row>
    <row r="14435" spans="12:12" x14ac:dyDescent="0.25">
      <c r="L14435">
        <v>27.913004815578461</v>
      </c>
    </row>
    <row r="14436" spans="12:12" x14ac:dyDescent="0.25">
      <c r="L14436">
        <v>28.549884304404259</v>
      </c>
    </row>
    <row r="14437" spans="12:12" x14ac:dyDescent="0.25">
      <c r="L14437">
        <v>28.723250687122341</v>
      </c>
    </row>
    <row r="14438" spans="12:12" x14ac:dyDescent="0.25">
      <c r="L14438">
        <v>28.893863469362259</v>
      </c>
    </row>
    <row r="14439" spans="12:12" x14ac:dyDescent="0.25">
      <c r="L14439">
        <v>29.077252179384232</v>
      </c>
    </row>
    <row r="14440" spans="12:12" x14ac:dyDescent="0.25">
      <c r="L14440">
        <v>29.288860693573952</v>
      </c>
    </row>
    <row r="14441" spans="12:12" x14ac:dyDescent="0.25">
      <c r="L14441">
        <v>30.162905395030979</v>
      </c>
    </row>
    <row r="14442" spans="12:12" x14ac:dyDescent="0.25">
      <c r="L14442">
        <v>30.36736091971397</v>
      </c>
    </row>
    <row r="14443" spans="12:12" x14ac:dyDescent="0.25">
      <c r="L14443">
        <v>30.57837480306625</v>
      </c>
    </row>
    <row r="14444" spans="12:12" x14ac:dyDescent="0.25">
      <c r="L14444">
        <v>30.98362889885902</v>
      </c>
    </row>
    <row r="14445" spans="12:12" x14ac:dyDescent="0.25">
      <c r="L14445">
        <v>31.16191953420639</v>
      </c>
    </row>
    <row r="14446" spans="12:12" x14ac:dyDescent="0.25">
      <c r="L14446">
        <v>31.340795785188671</v>
      </c>
    </row>
    <row r="14447" spans="12:12" x14ac:dyDescent="0.25">
      <c r="L14447">
        <v>31.53422804176807</v>
      </c>
    </row>
    <row r="14448" spans="12:12" x14ac:dyDescent="0.25">
      <c r="L14448">
        <v>33.327643796801567</v>
      </c>
    </row>
    <row r="14449" spans="12:12" x14ac:dyDescent="0.25">
      <c r="L14449">
        <v>33.493547916412354</v>
      </c>
    </row>
    <row r="14450" spans="12:12" x14ac:dyDescent="0.25">
      <c r="L14450">
        <v>33.667092323303223</v>
      </c>
    </row>
    <row r="14451" spans="12:12" x14ac:dyDescent="0.25">
      <c r="L14451">
        <v>33.859105631709099</v>
      </c>
    </row>
    <row r="14452" spans="12:12" x14ac:dyDescent="0.25">
      <c r="L14452">
        <v>34.061726614832878</v>
      </c>
    </row>
    <row r="14453" spans="12:12" x14ac:dyDescent="0.25">
      <c r="L14453">
        <v>35.858585566282272</v>
      </c>
    </row>
    <row r="14454" spans="12:12" x14ac:dyDescent="0.25">
      <c r="L14454">
        <v>36.053038388490677</v>
      </c>
    </row>
    <row r="14455" spans="12:12" x14ac:dyDescent="0.25">
      <c r="L14455">
        <v>36.248632594943047</v>
      </c>
    </row>
    <row r="14456" spans="12:12" x14ac:dyDescent="0.25">
      <c r="L14456">
        <v>36.423752993345261</v>
      </c>
    </row>
    <row r="14457" spans="12:12" x14ac:dyDescent="0.25">
      <c r="L14457">
        <v>36.58940726518631</v>
      </c>
    </row>
    <row r="14458" spans="12:12" x14ac:dyDescent="0.25">
      <c r="L14458">
        <v>36.752755224704742</v>
      </c>
    </row>
    <row r="14459" spans="12:12" x14ac:dyDescent="0.25">
      <c r="L14459">
        <v>38.040503919124603</v>
      </c>
    </row>
    <row r="14460" spans="12:12" x14ac:dyDescent="0.25">
      <c r="L14460">
        <v>38.207165390253067</v>
      </c>
    </row>
    <row r="14461" spans="12:12" x14ac:dyDescent="0.25">
      <c r="L14461">
        <v>38.376188635826111</v>
      </c>
    </row>
    <row r="14462" spans="12:12" x14ac:dyDescent="0.25">
      <c r="L14462">
        <v>38.547598078846931</v>
      </c>
    </row>
    <row r="14463" spans="12:12" x14ac:dyDescent="0.25">
      <c r="L14463">
        <v>38.716936931014061</v>
      </c>
    </row>
    <row r="14464" spans="12:12" x14ac:dyDescent="0.25">
      <c r="L14464">
        <v>38.889459788799293</v>
      </c>
    </row>
    <row r="14465" spans="12:12" x14ac:dyDescent="0.25">
      <c r="L14465">
        <v>39.071338221430779</v>
      </c>
    </row>
    <row r="14466" spans="12:12" x14ac:dyDescent="0.25">
      <c r="L14466">
        <v>39.484535723924637</v>
      </c>
    </row>
    <row r="14467" spans="12:12" x14ac:dyDescent="0.25">
      <c r="L14467">
        <v>39.69193759560585</v>
      </c>
    </row>
    <row r="14468" spans="12:12" x14ac:dyDescent="0.25">
      <c r="L14468">
        <v>39.882033690810204</v>
      </c>
    </row>
    <row r="14469" spans="12:12" x14ac:dyDescent="0.25">
      <c r="L14469">
        <v>40.060755044221878</v>
      </c>
    </row>
    <row r="14470" spans="12:12" x14ac:dyDescent="0.25">
      <c r="L14470">
        <v>34.012715667486191</v>
      </c>
    </row>
    <row r="14471" spans="12:12" x14ac:dyDescent="0.25">
      <c r="L14471">
        <v>34.166977167129517</v>
      </c>
    </row>
    <row r="14472" spans="12:12" x14ac:dyDescent="0.25">
      <c r="L14472">
        <v>34.166977167129517</v>
      </c>
    </row>
    <row r="14473" spans="12:12" x14ac:dyDescent="0.25">
      <c r="L14473">
        <v>34.321430683135993</v>
      </c>
    </row>
    <row r="14474" spans="12:12" x14ac:dyDescent="0.25">
      <c r="L14474">
        <v>34.321430683135993</v>
      </c>
    </row>
    <row r="14475" spans="12:12" x14ac:dyDescent="0.25">
      <c r="L14475">
        <v>34.475751325488091</v>
      </c>
    </row>
    <row r="14476" spans="12:12" x14ac:dyDescent="0.25">
      <c r="L14476">
        <v>34.475751325488091</v>
      </c>
    </row>
    <row r="14477" spans="12:12" x14ac:dyDescent="0.25">
      <c r="L14477">
        <v>34.630054637789733</v>
      </c>
    </row>
    <row r="14478" spans="12:12" x14ac:dyDescent="0.25">
      <c r="L14478">
        <v>34.630054637789733</v>
      </c>
    </row>
    <row r="14479" spans="12:12" x14ac:dyDescent="0.25">
      <c r="L14479">
        <v>34.784634470939643</v>
      </c>
    </row>
    <row r="14480" spans="12:12" x14ac:dyDescent="0.25">
      <c r="L14480">
        <v>34.939455315470703</v>
      </c>
    </row>
    <row r="14481" spans="12:12" x14ac:dyDescent="0.25">
      <c r="L14481">
        <v>35.094621554017067</v>
      </c>
    </row>
    <row r="14482" spans="12:12" x14ac:dyDescent="0.25">
      <c r="L14482">
        <v>35.250167950987823</v>
      </c>
    </row>
    <row r="14483" spans="12:12" x14ac:dyDescent="0.25">
      <c r="L14483">
        <v>35.559424608945847</v>
      </c>
    </row>
    <row r="14484" spans="12:12" x14ac:dyDescent="0.25">
      <c r="L14484">
        <v>35.713081672787673</v>
      </c>
    </row>
    <row r="14485" spans="12:12" x14ac:dyDescent="0.25">
      <c r="L14485">
        <v>35.867482915520668</v>
      </c>
    </row>
    <row r="14486" spans="12:12" x14ac:dyDescent="0.25">
      <c r="L14486">
        <v>36.021917849779129</v>
      </c>
    </row>
    <row r="14487" spans="12:12" x14ac:dyDescent="0.25">
      <c r="L14487">
        <v>37.108702763915062</v>
      </c>
    </row>
    <row r="14488" spans="12:12" x14ac:dyDescent="0.25">
      <c r="L14488">
        <v>37.265662878751748</v>
      </c>
    </row>
    <row r="14489" spans="12:12" x14ac:dyDescent="0.25">
      <c r="L14489">
        <v>37.428380012512207</v>
      </c>
    </row>
    <row r="14490" spans="12:12" x14ac:dyDescent="0.25">
      <c r="L14490">
        <v>38.710701242089272</v>
      </c>
    </row>
    <row r="14491" spans="12:12" x14ac:dyDescent="0.25">
      <c r="L14491">
        <v>38.867700442671783</v>
      </c>
    </row>
    <row r="14492" spans="12:12" x14ac:dyDescent="0.25">
      <c r="L14492">
        <v>39.023587241768837</v>
      </c>
    </row>
    <row r="14493" spans="12:12" x14ac:dyDescent="0.25">
      <c r="L14493">
        <v>39.180360659956932</v>
      </c>
    </row>
    <row r="14494" spans="12:12" x14ac:dyDescent="0.25">
      <c r="L14494">
        <v>39.337470829486847</v>
      </c>
    </row>
    <row r="14495" spans="12:12" x14ac:dyDescent="0.25">
      <c r="L14495">
        <v>39.496831104159362</v>
      </c>
    </row>
    <row r="14496" spans="12:12" x14ac:dyDescent="0.25">
      <c r="L14496">
        <v>40.973274558782578</v>
      </c>
    </row>
    <row r="14497" spans="12:12" x14ac:dyDescent="0.25">
      <c r="L14497">
        <v>41.146373838186257</v>
      </c>
    </row>
    <row r="14498" spans="12:12" x14ac:dyDescent="0.25">
      <c r="L14498">
        <v>41.322894290089607</v>
      </c>
    </row>
    <row r="14499" spans="12:12" x14ac:dyDescent="0.25">
      <c r="L14499">
        <v>41.498138055205352</v>
      </c>
    </row>
    <row r="14500" spans="12:12" x14ac:dyDescent="0.25">
      <c r="L14500">
        <v>41.677674576640129</v>
      </c>
    </row>
    <row r="14501" spans="12:12" x14ac:dyDescent="0.25">
      <c r="L14501">
        <v>42.697610124945641</v>
      </c>
    </row>
    <row r="14502" spans="12:12" x14ac:dyDescent="0.25">
      <c r="L14502">
        <v>42.874059960246093</v>
      </c>
    </row>
    <row r="14503" spans="12:12" x14ac:dyDescent="0.25">
      <c r="L14503">
        <v>43.050510600209243</v>
      </c>
    </row>
    <row r="14504" spans="12:12" x14ac:dyDescent="0.25">
      <c r="L14504">
        <v>43.224099338054657</v>
      </c>
    </row>
    <row r="14505" spans="12:12" x14ac:dyDescent="0.25">
      <c r="L14505">
        <v>45.954460754990578</v>
      </c>
    </row>
    <row r="14506" spans="12:12" x14ac:dyDescent="0.25">
      <c r="L14506">
        <v>45.954460754990578</v>
      </c>
    </row>
    <row r="14507" spans="12:12" x14ac:dyDescent="0.25">
      <c r="L14507">
        <v>46.140368521213531</v>
      </c>
    </row>
    <row r="14508" spans="12:12" x14ac:dyDescent="0.25">
      <c r="L14508">
        <v>46.140368521213531</v>
      </c>
    </row>
    <row r="14509" spans="12:12" x14ac:dyDescent="0.25">
      <c r="L14509">
        <v>46.340338692069047</v>
      </c>
    </row>
    <row r="14510" spans="12:12" x14ac:dyDescent="0.25">
      <c r="L14510">
        <v>46.340338692069047</v>
      </c>
    </row>
    <row r="14511" spans="12:12" x14ac:dyDescent="0.25">
      <c r="L14511">
        <v>46.559669747948647</v>
      </c>
    </row>
    <row r="14512" spans="12:12" x14ac:dyDescent="0.25">
      <c r="L14512">
        <v>46.796960338950157</v>
      </c>
    </row>
    <row r="14513" spans="12:12" x14ac:dyDescent="0.25">
      <c r="L14513">
        <v>47.051051750779152</v>
      </c>
    </row>
    <row r="14514" spans="12:12" x14ac:dyDescent="0.25">
      <c r="L14514">
        <v>47.051051750779152</v>
      </c>
    </row>
    <row r="14515" spans="12:12" x14ac:dyDescent="0.25">
      <c r="L14515">
        <v>47.315681681036949</v>
      </c>
    </row>
    <row r="14516" spans="12:12" x14ac:dyDescent="0.25">
      <c r="L14516">
        <v>47.575982972979553</v>
      </c>
    </row>
    <row r="14517" spans="12:12" x14ac:dyDescent="0.25">
      <c r="L14517">
        <v>47.835762426257133</v>
      </c>
    </row>
    <row r="14518" spans="12:12" x14ac:dyDescent="0.25">
      <c r="L14518">
        <v>48.092712208628647</v>
      </c>
    </row>
    <row r="14519" spans="12:12" x14ac:dyDescent="0.25">
      <c r="L14519">
        <v>49.008376866579063</v>
      </c>
    </row>
    <row r="14520" spans="12:12" x14ac:dyDescent="0.25">
      <c r="L14520">
        <v>49.240056678652763</v>
      </c>
    </row>
    <row r="14521" spans="12:12" x14ac:dyDescent="0.25">
      <c r="L14521">
        <v>49.471952810883522</v>
      </c>
    </row>
    <row r="14522" spans="12:12" x14ac:dyDescent="0.25">
      <c r="L14522">
        <v>49.698117330670357</v>
      </c>
    </row>
    <row r="14523" spans="12:12" x14ac:dyDescent="0.25">
      <c r="L14523">
        <v>49.913982316851623</v>
      </c>
    </row>
    <row r="14524" spans="12:12" x14ac:dyDescent="0.25">
      <c r="L14524">
        <v>50.109358251094818</v>
      </c>
    </row>
    <row r="14525" spans="12:12" x14ac:dyDescent="0.25">
      <c r="L14525">
        <v>50.109358251094818</v>
      </c>
    </row>
    <row r="14526" spans="12:12" x14ac:dyDescent="0.25">
      <c r="L14526">
        <v>50.283966690301902</v>
      </c>
    </row>
    <row r="14527" spans="12:12" x14ac:dyDescent="0.25">
      <c r="L14527">
        <v>50.450564339756973</v>
      </c>
    </row>
    <row r="14528" spans="12:12" x14ac:dyDescent="0.25">
      <c r="L14528">
        <v>50.614279627799988</v>
      </c>
    </row>
    <row r="14529" spans="12:12" x14ac:dyDescent="0.25">
      <c r="L14529">
        <v>50.777769774198532</v>
      </c>
    </row>
    <row r="14530" spans="12:12" x14ac:dyDescent="0.25">
      <c r="L14530">
        <v>50.939521446824067</v>
      </c>
    </row>
    <row r="14531" spans="12:12" x14ac:dyDescent="0.25">
      <c r="L14531">
        <v>51.100596264004707</v>
      </c>
    </row>
    <row r="14532" spans="12:12" x14ac:dyDescent="0.25">
      <c r="L14532">
        <v>51.420009538531303</v>
      </c>
    </row>
    <row r="14533" spans="12:12" x14ac:dyDescent="0.25">
      <c r="L14533">
        <v>51.577101290225983</v>
      </c>
    </row>
    <row r="14534" spans="12:12" x14ac:dyDescent="0.25">
      <c r="L14534">
        <v>51.732092887163162</v>
      </c>
    </row>
    <row r="14535" spans="12:12" x14ac:dyDescent="0.25">
      <c r="L14535">
        <v>51.886731058359153</v>
      </c>
    </row>
    <row r="14536" spans="12:12" x14ac:dyDescent="0.25">
      <c r="L14536">
        <v>52.041395619511597</v>
      </c>
    </row>
    <row r="14537" spans="12:12" x14ac:dyDescent="0.25">
      <c r="L14537">
        <v>52.194711193442338</v>
      </c>
    </row>
    <row r="14538" spans="12:12" x14ac:dyDescent="0.25">
      <c r="L14538">
        <v>52.345790311694152</v>
      </c>
    </row>
    <row r="14539" spans="12:12" x14ac:dyDescent="0.25">
      <c r="L14539">
        <v>52.49660712480545</v>
      </c>
    </row>
    <row r="14540" spans="12:12" x14ac:dyDescent="0.25">
      <c r="L14540">
        <v>52.648739993572242</v>
      </c>
    </row>
    <row r="14541" spans="12:12" x14ac:dyDescent="0.25">
      <c r="L14541">
        <v>54.653920322656631</v>
      </c>
    </row>
    <row r="14542" spans="12:12" x14ac:dyDescent="0.25">
      <c r="L14542">
        <v>54.809350296854973</v>
      </c>
    </row>
    <row r="14543" spans="12:12" x14ac:dyDescent="0.25">
      <c r="L14543">
        <v>54.969234898686409</v>
      </c>
    </row>
    <row r="14544" spans="12:12" x14ac:dyDescent="0.25">
      <c r="L14544">
        <v>55.139472499489777</v>
      </c>
    </row>
    <row r="14545" spans="12:12" x14ac:dyDescent="0.25">
      <c r="L14545">
        <v>55.326268017292023</v>
      </c>
    </row>
    <row r="14546" spans="12:12" x14ac:dyDescent="0.25">
      <c r="L14546">
        <v>56.102996081113822</v>
      </c>
    </row>
    <row r="14547" spans="12:12" x14ac:dyDescent="0.25">
      <c r="L14547">
        <v>56.294018164277077</v>
      </c>
    </row>
    <row r="14548" spans="12:12" x14ac:dyDescent="0.25">
      <c r="L14548">
        <v>56.493889957666397</v>
      </c>
    </row>
    <row r="14549" spans="12:12" x14ac:dyDescent="0.25">
      <c r="L14549">
        <v>56.704045623540878</v>
      </c>
    </row>
    <row r="14550" spans="12:12" x14ac:dyDescent="0.25">
      <c r="L14550">
        <v>56.929953783750527</v>
      </c>
    </row>
    <row r="14551" spans="12:12" x14ac:dyDescent="0.25">
      <c r="L14551">
        <v>57.167895197868347</v>
      </c>
    </row>
    <row r="14552" spans="12:12" x14ac:dyDescent="0.25">
      <c r="L14552">
        <v>57.680485621094697</v>
      </c>
    </row>
    <row r="14553" spans="12:12" x14ac:dyDescent="0.25">
      <c r="L14553">
        <v>57.951171979308128</v>
      </c>
    </row>
    <row r="14554" spans="12:12" x14ac:dyDescent="0.25">
      <c r="L14554">
        <v>58.233745649456978</v>
      </c>
    </row>
    <row r="14555" spans="12:12" x14ac:dyDescent="0.25">
      <c r="L14555">
        <v>58.510734513401992</v>
      </c>
    </row>
    <row r="14556" spans="12:12" x14ac:dyDescent="0.25">
      <c r="L14556">
        <v>58.774868860840797</v>
      </c>
    </row>
    <row r="14557" spans="12:12" x14ac:dyDescent="0.25">
      <c r="L14557">
        <v>62.684112295508378</v>
      </c>
    </row>
    <row r="14558" spans="12:12" x14ac:dyDescent="0.25">
      <c r="L14558">
        <v>62.870524197816849</v>
      </c>
    </row>
    <row r="14559" spans="12:12" x14ac:dyDescent="0.25">
      <c r="L14559">
        <v>64.61273980140686</v>
      </c>
    </row>
    <row r="14560" spans="12:12" x14ac:dyDescent="0.25">
      <c r="L14560">
        <v>64.835027039051056</v>
      </c>
    </row>
    <row r="14561" spans="12:12" x14ac:dyDescent="0.25">
      <c r="L14561">
        <v>68.252211689949036</v>
      </c>
    </row>
    <row r="14562" spans="12:12" x14ac:dyDescent="0.25">
      <c r="L14562">
        <v>68.492499262094498</v>
      </c>
    </row>
    <row r="14563" spans="12:12" x14ac:dyDescent="0.25">
      <c r="L14563">
        <v>68.746709495782852</v>
      </c>
    </row>
    <row r="14564" spans="12:12" x14ac:dyDescent="0.25">
      <c r="L14564">
        <v>69.009250640869141</v>
      </c>
    </row>
    <row r="14565" spans="12:12" x14ac:dyDescent="0.25">
      <c r="L14565">
        <v>69.009250640869141</v>
      </c>
    </row>
    <row r="14566" spans="12:12" x14ac:dyDescent="0.25">
      <c r="L14566">
        <v>69.269736617803574</v>
      </c>
    </row>
    <row r="14567" spans="12:12" x14ac:dyDescent="0.25">
      <c r="L14567">
        <v>69.517434120178223</v>
      </c>
    </row>
    <row r="14568" spans="12:12" x14ac:dyDescent="0.25">
      <c r="L14568">
        <v>69.747903034090996</v>
      </c>
    </row>
    <row r="14569" spans="12:12" x14ac:dyDescent="0.25">
      <c r="L14569">
        <v>71.542823493480682</v>
      </c>
    </row>
    <row r="14570" spans="12:12" x14ac:dyDescent="0.25">
      <c r="L14570">
        <v>71.780347421765327</v>
      </c>
    </row>
    <row r="14571" spans="12:12" x14ac:dyDescent="0.25">
      <c r="L14571">
        <v>73.260625705122948</v>
      </c>
    </row>
    <row r="14572" spans="12:12" x14ac:dyDescent="0.25">
      <c r="L14572">
        <v>73.47728031873703</v>
      </c>
    </row>
    <row r="14573" spans="12:12" x14ac:dyDescent="0.25">
      <c r="L14573">
        <v>73.684581428766251</v>
      </c>
    </row>
    <row r="14574" spans="12:12" x14ac:dyDescent="0.25">
      <c r="L14574">
        <v>73.895830810070038</v>
      </c>
    </row>
    <row r="14575" spans="12:12" x14ac:dyDescent="0.25">
      <c r="L14575">
        <v>76.832905456423759</v>
      </c>
    </row>
    <row r="14576" spans="12:12" x14ac:dyDescent="0.25">
      <c r="L14576">
        <v>77.023827910423279</v>
      </c>
    </row>
    <row r="14577" spans="12:12" x14ac:dyDescent="0.25">
      <c r="L14577">
        <v>77.209815427660942</v>
      </c>
    </row>
    <row r="14578" spans="12:12" x14ac:dyDescent="0.25">
      <c r="L14578">
        <v>77.403130203485489</v>
      </c>
    </row>
    <row r="14579" spans="12:12" x14ac:dyDescent="0.25">
      <c r="L14579">
        <v>77.811589926481247</v>
      </c>
    </row>
    <row r="14580" spans="12:12" x14ac:dyDescent="0.25">
      <c r="L14580">
        <v>78.004914179444313</v>
      </c>
    </row>
    <row r="14581" spans="12:12" x14ac:dyDescent="0.25">
      <c r="L14581">
        <v>78.188459992408752</v>
      </c>
    </row>
    <row r="14582" spans="12:12" x14ac:dyDescent="0.25">
      <c r="L14582">
        <v>78.361209154129028</v>
      </c>
    </row>
    <row r="14583" spans="12:12" x14ac:dyDescent="0.25">
      <c r="L14583">
        <v>78.529275000095367</v>
      </c>
    </row>
    <row r="14584" spans="12:12" x14ac:dyDescent="0.25">
      <c r="L14584">
        <v>73.25849512219429</v>
      </c>
    </row>
    <row r="14585" spans="12:12" x14ac:dyDescent="0.25">
      <c r="L14585">
        <v>73.48434117436409</v>
      </c>
    </row>
    <row r="14586" spans="12:12" x14ac:dyDescent="0.25">
      <c r="L14586">
        <v>73.637464955449104</v>
      </c>
    </row>
    <row r="14587" spans="12:12" x14ac:dyDescent="0.25">
      <c r="L14587">
        <v>73.791804879903793</v>
      </c>
    </row>
    <row r="14588" spans="12:12" x14ac:dyDescent="0.25">
      <c r="L14588">
        <v>73.945793896913528</v>
      </c>
    </row>
    <row r="14589" spans="12:12" x14ac:dyDescent="0.25">
      <c r="L14589">
        <v>59.743443742394447</v>
      </c>
    </row>
    <row r="14590" spans="12:12" x14ac:dyDescent="0.25">
      <c r="L14590">
        <v>60.15618722140789</v>
      </c>
    </row>
    <row r="14591" spans="12:12" x14ac:dyDescent="0.25">
      <c r="L14591">
        <v>60.41975362598896</v>
      </c>
    </row>
    <row r="14592" spans="12:12" x14ac:dyDescent="0.25">
      <c r="L14592">
        <v>60.688056126236923</v>
      </c>
    </row>
    <row r="14593" spans="12:12" x14ac:dyDescent="0.25">
      <c r="L14593">
        <v>63.901024535298347</v>
      </c>
    </row>
    <row r="14594" spans="12:12" x14ac:dyDescent="0.25">
      <c r="L14594">
        <v>64.174799010157585</v>
      </c>
    </row>
    <row r="14595" spans="12:12" x14ac:dyDescent="0.25">
      <c r="L14595">
        <v>64.438466385006905</v>
      </c>
    </row>
    <row r="14596" spans="12:12" x14ac:dyDescent="0.25">
      <c r="L14596">
        <v>66.422462090849876</v>
      </c>
    </row>
    <row r="14597" spans="12:12" x14ac:dyDescent="0.25">
      <c r="L14597">
        <v>66.694207683205605</v>
      </c>
    </row>
    <row r="14598" spans="12:12" x14ac:dyDescent="0.25">
      <c r="L14598">
        <v>52.663910299539573</v>
      </c>
    </row>
    <row r="14599" spans="12:12" x14ac:dyDescent="0.25">
      <c r="L14599">
        <v>52.83430090546608</v>
      </c>
    </row>
    <row r="14600" spans="12:12" x14ac:dyDescent="0.25">
      <c r="L14600">
        <v>53.015590578317642</v>
      </c>
    </row>
    <row r="14601" spans="12:12" x14ac:dyDescent="0.25">
      <c r="L14601">
        <v>53.215707466006279</v>
      </c>
    </row>
    <row r="14602" spans="12:12" x14ac:dyDescent="0.25">
      <c r="L14602">
        <v>31.390239745378491</v>
      </c>
    </row>
    <row r="14603" spans="12:12" x14ac:dyDescent="0.25">
      <c r="L14603">
        <v>34.048939362168312</v>
      </c>
    </row>
    <row r="14604" spans="12:12" x14ac:dyDescent="0.25">
      <c r="L14604">
        <v>34.20327153801918</v>
      </c>
    </row>
    <row r="14605" spans="12:12" x14ac:dyDescent="0.25">
      <c r="L14605">
        <v>34.20327153801918</v>
      </c>
    </row>
    <row r="14606" spans="12:12" x14ac:dyDescent="0.25">
      <c r="L14606">
        <v>34.357699006795883</v>
      </c>
    </row>
    <row r="14607" spans="12:12" x14ac:dyDescent="0.25">
      <c r="L14607">
        <v>34.357699006795883</v>
      </c>
    </row>
    <row r="14608" spans="12:12" x14ac:dyDescent="0.25">
      <c r="L14608">
        <v>34.512026578187943</v>
      </c>
    </row>
    <row r="14609" spans="12:12" x14ac:dyDescent="0.25">
      <c r="L14609">
        <v>34.512026578187943</v>
      </c>
    </row>
    <row r="14610" spans="12:12" x14ac:dyDescent="0.25">
      <c r="L14610">
        <v>34.666498884558678</v>
      </c>
    </row>
    <row r="14611" spans="12:12" x14ac:dyDescent="0.25">
      <c r="L14611">
        <v>34.821137994527817</v>
      </c>
    </row>
    <row r="14612" spans="12:12" x14ac:dyDescent="0.25">
      <c r="L14612">
        <v>34.975972294807427</v>
      </c>
    </row>
    <row r="14613" spans="12:12" x14ac:dyDescent="0.25">
      <c r="L14613">
        <v>35.13124044239521</v>
      </c>
    </row>
    <row r="14614" spans="12:12" x14ac:dyDescent="0.25">
      <c r="L14614">
        <v>35.440760627388947</v>
      </c>
    </row>
    <row r="14615" spans="12:12" x14ac:dyDescent="0.25">
      <c r="L14615">
        <v>35.594731763005257</v>
      </c>
    </row>
    <row r="14616" spans="12:12" x14ac:dyDescent="0.25">
      <c r="L14616">
        <v>35.748375251889229</v>
      </c>
    </row>
    <row r="14617" spans="12:12" x14ac:dyDescent="0.25">
      <c r="L14617">
        <v>35.902698308229454</v>
      </c>
    </row>
    <row r="14618" spans="12:12" x14ac:dyDescent="0.25">
      <c r="L14618">
        <v>36.0571229159832</v>
      </c>
    </row>
    <row r="14619" spans="12:12" x14ac:dyDescent="0.25">
      <c r="L14619">
        <v>37.145615920424461</v>
      </c>
    </row>
    <row r="14620" spans="12:12" x14ac:dyDescent="0.25">
      <c r="L14620">
        <v>37.304902777075768</v>
      </c>
    </row>
    <row r="14621" spans="12:12" x14ac:dyDescent="0.25">
      <c r="L14621">
        <v>37.467510044574738</v>
      </c>
    </row>
    <row r="14622" spans="12:12" x14ac:dyDescent="0.25">
      <c r="L14622">
        <v>38.587497934699059</v>
      </c>
    </row>
    <row r="14623" spans="12:12" x14ac:dyDescent="0.25">
      <c r="L14623">
        <v>38.74479153752327</v>
      </c>
    </row>
    <row r="14624" spans="12:12" x14ac:dyDescent="0.25">
      <c r="L14624">
        <v>38.900399401783943</v>
      </c>
    </row>
    <row r="14625" spans="12:12" x14ac:dyDescent="0.25">
      <c r="L14625">
        <v>39.056478261947632</v>
      </c>
    </row>
    <row r="14626" spans="12:12" x14ac:dyDescent="0.25">
      <c r="L14626">
        <v>39.212897747755051</v>
      </c>
    </row>
    <row r="14627" spans="12:12" x14ac:dyDescent="0.25">
      <c r="L14627">
        <v>39.370616212487221</v>
      </c>
    </row>
    <row r="14628" spans="12:12" x14ac:dyDescent="0.25">
      <c r="L14628">
        <v>39.529536336660392</v>
      </c>
    </row>
    <row r="14629" spans="12:12" x14ac:dyDescent="0.25">
      <c r="L14629">
        <v>40.817423179745667</v>
      </c>
    </row>
    <row r="14630" spans="12:12" x14ac:dyDescent="0.25">
      <c r="L14630">
        <v>40.988629713654518</v>
      </c>
    </row>
    <row r="14631" spans="12:12" x14ac:dyDescent="0.25">
      <c r="L14631">
        <v>41.161130309104919</v>
      </c>
    </row>
    <row r="14632" spans="12:12" x14ac:dyDescent="0.25">
      <c r="L14632">
        <v>41.331887304782867</v>
      </c>
    </row>
    <row r="14633" spans="12:12" x14ac:dyDescent="0.25">
      <c r="L14633">
        <v>41.504621341824532</v>
      </c>
    </row>
    <row r="14634" spans="12:12" x14ac:dyDescent="0.25">
      <c r="L14634">
        <v>41.674236953258507</v>
      </c>
    </row>
    <row r="14635" spans="12:12" x14ac:dyDescent="0.25">
      <c r="L14635">
        <v>41.838838621973991</v>
      </c>
    </row>
    <row r="14636" spans="12:12" x14ac:dyDescent="0.25">
      <c r="L14636">
        <v>47.506483435630798</v>
      </c>
    </row>
    <row r="14637" spans="12:12" x14ac:dyDescent="0.25">
      <c r="L14637">
        <v>47.737658783793449</v>
      </c>
    </row>
    <row r="14638" spans="12:12" x14ac:dyDescent="0.25">
      <c r="L14638">
        <v>47.98645144701004</v>
      </c>
    </row>
    <row r="14639" spans="12:12" x14ac:dyDescent="0.25">
      <c r="L14639">
        <v>44.098805129528053</v>
      </c>
    </row>
    <row r="14640" spans="12:12" x14ac:dyDescent="0.25">
      <c r="L14640">
        <v>44.272389501333237</v>
      </c>
    </row>
    <row r="14641" spans="12:12" x14ac:dyDescent="0.25">
      <c r="L14641">
        <v>44.465001046657562</v>
      </c>
    </row>
    <row r="14642" spans="12:12" x14ac:dyDescent="0.25">
      <c r="L14642">
        <v>44.676029577851303</v>
      </c>
    </row>
    <row r="14643" spans="12:12" x14ac:dyDescent="0.25">
      <c r="L14643">
        <v>44.908505171537399</v>
      </c>
    </row>
    <row r="14644" spans="12:12" x14ac:dyDescent="0.25">
      <c r="L14644">
        <v>14.85708120465279</v>
      </c>
    </row>
    <row r="14645" spans="12:12" x14ac:dyDescent="0.25">
      <c r="L14645">
        <v>15.134055972099301</v>
      </c>
    </row>
    <row r="14646" spans="12:12" x14ac:dyDescent="0.25">
      <c r="L14646">
        <v>16.0340860337019</v>
      </c>
    </row>
    <row r="14647" spans="12:12" x14ac:dyDescent="0.25">
      <c r="L14647">
        <v>16.21933534741402</v>
      </c>
    </row>
    <row r="14648" spans="12:12" x14ac:dyDescent="0.25">
      <c r="L14648">
        <v>16.404491528868679</v>
      </c>
    </row>
    <row r="14649" spans="12:12" x14ac:dyDescent="0.25">
      <c r="L14649">
        <v>16.590423882007599</v>
      </c>
    </row>
    <row r="14650" spans="12:12" x14ac:dyDescent="0.25">
      <c r="L14650">
        <v>17.30070161819458</v>
      </c>
    </row>
    <row r="14651" spans="12:12" x14ac:dyDescent="0.25">
      <c r="L14651">
        <v>17.471473082900051</v>
      </c>
    </row>
    <row r="14652" spans="12:12" x14ac:dyDescent="0.25">
      <c r="L14652">
        <v>17.641994491219521</v>
      </c>
    </row>
    <row r="14653" spans="12:12" x14ac:dyDescent="0.25">
      <c r="L14653">
        <v>17.816348314285278</v>
      </c>
    </row>
    <row r="14654" spans="12:12" x14ac:dyDescent="0.25">
      <c r="L14654">
        <v>20.72034914791584</v>
      </c>
    </row>
    <row r="14655" spans="12:12" x14ac:dyDescent="0.25">
      <c r="L14655">
        <v>20.91633020341396</v>
      </c>
    </row>
    <row r="14656" spans="12:12" x14ac:dyDescent="0.25">
      <c r="L14656">
        <v>21.110129177570339</v>
      </c>
    </row>
    <row r="14657" spans="12:12" x14ac:dyDescent="0.25">
      <c r="L14657">
        <v>21.308536022901539</v>
      </c>
    </row>
    <row r="14658" spans="12:12" x14ac:dyDescent="0.25">
      <c r="L14658">
        <v>21.52419084310532</v>
      </c>
    </row>
    <row r="14659" spans="12:12" x14ac:dyDescent="0.25">
      <c r="L14659">
        <v>21.753306537866589</v>
      </c>
    </row>
    <row r="14660" spans="12:12" x14ac:dyDescent="0.25">
      <c r="L14660">
        <v>27.527581632137299</v>
      </c>
    </row>
    <row r="14661" spans="12:12" x14ac:dyDescent="0.25">
      <c r="L14661">
        <v>27.267811894416809</v>
      </c>
    </row>
    <row r="14662" spans="12:12" x14ac:dyDescent="0.25">
      <c r="L14662">
        <v>27.004597455263141</v>
      </c>
    </row>
    <row r="14663" spans="12:12" x14ac:dyDescent="0.25">
      <c r="L14663">
        <v>25.965353280305859</v>
      </c>
    </row>
    <row r="14664" spans="12:12" x14ac:dyDescent="0.25">
      <c r="L14664">
        <v>25.779611602425579</v>
      </c>
    </row>
    <row r="14665" spans="12:12" x14ac:dyDescent="0.25">
      <c r="L14665">
        <v>25.605144262313839</v>
      </c>
    </row>
    <row r="14666" spans="12:12" x14ac:dyDescent="0.25">
      <c r="L14666">
        <v>25.43558794260025</v>
      </c>
    </row>
    <row r="14667" spans="12:12" x14ac:dyDescent="0.25">
      <c r="L14667">
        <v>25.264324232935909</v>
      </c>
    </row>
    <row r="14668" spans="12:12" x14ac:dyDescent="0.25">
      <c r="L14668">
        <v>25.095553070306782</v>
      </c>
    </row>
    <row r="14669" spans="12:12" x14ac:dyDescent="0.25">
      <c r="L14669">
        <v>24.930232375860211</v>
      </c>
    </row>
    <row r="14670" spans="12:12" x14ac:dyDescent="0.25">
      <c r="L14670">
        <v>24.765785172581669</v>
      </c>
    </row>
    <row r="14671" spans="12:12" x14ac:dyDescent="0.25">
      <c r="L14671">
        <v>24.603799179196361</v>
      </c>
    </row>
    <row r="14672" spans="12:12" x14ac:dyDescent="0.25">
      <c r="L14672">
        <v>24.441140875220299</v>
      </c>
    </row>
    <row r="14673" spans="12:12" x14ac:dyDescent="0.25">
      <c r="L14673">
        <v>24.278733015060421</v>
      </c>
    </row>
    <row r="14674" spans="12:12" x14ac:dyDescent="0.25">
      <c r="L14674">
        <v>24.115529760718349</v>
      </c>
    </row>
    <row r="14675" spans="12:12" x14ac:dyDescent="0.25">
      <c r="L14675">
        <v>23.799909874796871</v>
      </c>
    </row>
    <row r="14676" spans="12:12" x14ac:dyDescent="0.25">
      <c r="L14676">
        <v>4.4568692296743393</v>
      </c>
    </row>
    <row r="14677" spans="12:12" x14ac:dyDescent="0.25">
      <c r="L14677">
        <v>4.6230533421039581</v>
      </c>
    </row>
    <row r="14678" spans="12:12" x14ac:dyDescent="0.25">
      <c r="L14678">
        <v>4.7888069301843643</v>
      </c>
    </row>
    <row r="14679" spans="12:12" x14ac:dyDescent="0.25">
      <c r="L14679">
        <v>4.9558430314064026</v>
      </c>
    </row>
    <row r="14680" spans="12:12" x14ac:dyDescent="0.25">
      <c r="L14680">
        <v>8.0386117845773697</v>
      </c>
    </row>
    <row r="14681" spans="12:12" x14ac:dyDescent="0.25">
      <c r="L14681">
        <v>8.193339467048645</v>
      </c>
    </row>
    <row r="14682" spans="12:12" x14ac:dyDescent="0.25">
      <c r="L14682">
        <v>8.3478817343711853</v>
      </c>
    </row>
    <row r="14683" spans="12:12" x14ac:dyDescent="0.25">
      <c r="L14683">
        <v>8.502512127161026</v>
      </c>
    </row>
    <row r="14684" spans="12:12" x14ac:dyDescent="0.25">
      <c r="L14684">
        <v>8.6571963727474213</v>
      </c>
    </row>
    <row r="14685" spans="12:12" x14ac:dyDescent="0.25">
      <c r="L14685">
        <v>8.8121319562196732</v>
      </c>
    </row>
    <row r="14686" spans="12:12" x14ac:dyDescent="0.25">
      <c r="L14686">
        <v>8.9670252352952957</v>
      </c>
    </row>
    <row r="14687" spans="12:12" x14ac:dyDescent="0.25">
      <c r="L14687">
        <v>9.1216901391744614</v>
      </c>
    </row>
    <row r="14688" spans="12:12" x14ac:dyDescent="0.25">
      <c r="L14688">
        <v>9.2761436402797699</v>
      </c>
    </row>
    <row r="14689" spans="12:12" x14ac:dyDescent="0.25">
      <c r="L14689">
        <v>9.4312889724969864</v>
      </c>
    </row>
    <row r="14690" spans="12:12" x14ac:dyDescent="0.25">
      <c r="L14690">
        <v>9.587196558713913</v>
      </c>
    </row>
    <row r="14691" spans="12:12" x14ac:dyDescent="0.25">
      <c r="L14691">
        <v>10.55390071868896</v>
      </c>
    </row>
    <row r="14692" spans="12:12" x14ac:dyDescent="0.25">
      <c r="L14692">
        <v>10.714309230446821</v>
      </c>
    </row>
    <row r="14693" spans="12:12" x14ac:dyDescent="0.25">
      <c r="L14693">
        <v>10.872320950031281</v>
      </c>
    </row>
    <row r="14694" spans="12:12" x14ac:dyDescent="0.25">
      <c r="L14694">
        <v>11.02853724360466</v>
      </c>
    </row>
    <row r="14695" spans="12:12" x14ac:dyDescent="0.25">
      <c r="L14695">
        <v>11.1827609539032</v>
      </c>
    </row>
    <row r="14696" spans="12:12" x14ac:dyDescent="0.25">
      <c r="L14696">
        <v>11.337131500244141</v>
      </c>
    </row>
    <row r="14697" spans="12:12" x14ac:dyDescent="0.25">
      <c r="L14697">
        <v>11.491655394434931</v>
      </c>
    </row>
    <row r="14698" spans="12:12" x14ac:dyDescent="0.25">
      <c r="L14698">
        <v>11.79995658993721</v>
      </c>
    </row>
    <row r="14699" spans="12:12" x14ac:dyDescent="0.25">
      <c r="L14699">
        <v>11.954668551683429</v>
      </c>
    </row>
    <row r="14700" spans="12:12" x14ac:dyDescent="0.25">
      <c r="L14700">
        <v>12.109395101666451</v>
      </c>
    </row>
    <row r="14701" spans="12:12" x14ac:dyDescent="0.25">
      <c r="L14701">
        <v>12.264264285564421</v>
      </c>
    </row>
    <row r="14702" spans="12:12" x14ac:dyDescent="0.25">
      <c r="L14702">
        <v>12.41909858584404</v>
      </c>
    </row>
    <row r="14703" spans="12:12" x14ac:dyDescent="0.25">
      <c r="L14703">
        <v>12.57408349215984</v>
      </c>
    </row>
    <row r="14704" spans="12:12" x14ac:dyDescent="0.25">
      <c r="L14704">
        <v>13.356737494468691</v>
      </c>
    </row>
    <row r="14705" spans="12:12" x14ac:dyDescent="0.25">
      <c r="L14705">
        <v>13.518342912197109</v>
      </c>
    </row>
    <row r="14706" spans="12:12" x14ac:dyDescent="0.25">
      <c r="L14706">
        <v>13.67790098488331</v>
      </c>
    </row>
    <row r="14707" spans="12:12" x14ac:dyDescent="0.25">
      <c r="L14707">
        <v>13.83652327954769</v>
      </c>
    </row>
    <row r="14708" spans="12:12" x14ac:dyDescent="0.25">
      <c r="L14708">
        <v>13.99280931055546</v>
      </c>
    </row>
    <row r="14709" spans="12:12" x14ac:dyDescent="0.25">
      <c r="L14709">
        <v>14.15061964094639</v>
      </c>
    </row>
    <row r="14710" spans="12:12" x14ac:dyDescent="0.25">
      <c r="L14710">
        <v>14.313516363501551</v>
      </c>
    </row>
    <row r="14711" spans="12:12" x14ac:dyDescent="0.25">
      <c r="L14711">
        <v>14.480475336313249</v>
      </c>
    </row>
    <row r="14712" spans="12:12" x14ac:dyDescent="0.25">
      <c r="L14712">
        <v>15.62597514688969</v>
      </c>
    </row>
    <row r="14713" spans="12:12" x14ac:dyDescent="0.25">
      <c r="L14713">
        <v>15.78704376518726</v>
      </c>
    </row>
    <row r="14714" spans="12:12" x14ac:dyDescent="0.25">
      <c r="L14714">
        <v>15.94704486429691</v>
      </c>
    </row>
    <row r="14715" spans="12:12" x14ac:dyDescent="0.25">
      <c r="L14715">
        <v>16.10674728453159</v>
      </c>
    </row>
    <row r="14716" spans="12:12" x14ac:dyDescent="0.25">
      <c r="L14716">
        <v>16.268489256501201</v>
      </c>
    </row>
    <row r="14717" spans="12:12" x14ac:dyDescent="0.25">
      <c r="L14717">
        <v>16.429864957928661</v>
      </c>
    </row>
    <row r="14718" spans="12:12" x14ac:dyDescent="0.25">
      <c r="L14718">
        <v>16.591123640537258</v>
      </c>
    </row>
    <row r="14719" spans="12:12" x14ac:dyDescent="0.25">
      <c r="L14719">
        <v>20.474462896585461</v>
      </c>
    </row>
    <row r="14720" spans="12:12" x14ac:dyDescent="0.25">
      <c r="L14720">
        <v>20.630547046661381</v>
      </c>
    </row>
    <row r="14721" spans="12:12" x14ac:dyDescent="0.25">
      <c r="L14721">
        <v>20.786344558000561</v>
      </c>
    </row>
    <row r="14722" spans="12:12" x14ac:dyDescent="0.25">
      <c r="L14722">
        <v>20.942741125822071</v>
      </c>
    </row>
    <row r="14723" spans="12:12" x14ac:dyDescent="0.25">
      <c r="L14723">
        <v>21.098801419138908</v>
      </c>
    </row>
    <row r="14724" spans="12:12" x14ac:dyDescent="0.25">
      <c r="L14724">
        <v>21.254492327570919</v>
      </c>
    </row>
    <row r="14725" spans="12:12" x14ac:dyDescent="0.25">
      <c r="L14725">
        <v>26.61471039056778</v>
      </c>
    </row>
    <row r="14726" spans="12:12" x14ac:dyDescent="0.25">
      <c r="L14726">
        <v>26.787022680044171</v>
      </c>
    </row>
    <row r="14727" spans="12:12" x14ac:dyDescent="0.25">
      <c r="L14727">
        <v>26.959982559084889</v>
      </c>
    </row>
    <row r="14728" spans="12:12" x14ac:dyDescent="0.25">
      <c r="L14728">
        <v>27.129565760493279</v>
      </c>
    </row>
    <row r="14729" spans="12:12" x14ac:dyDescent="0.25">
      <c r="L14729">
        <v>27.301560163497921</v>
      </c>
    </row>
    <row r="14730" spans="12:12" x14ac:dyDescent="0.25">
      <c r="L14730">
        <v>27.478960916399959</v>
      </c>
    </row>
    <row r="14731" spans="12:12" x14ac:dyDescent="0.25">
      <c r="L14731">
        <v>27.66520227491856</v>
      </c>
    </row>
    <row r="14732" spans="12:12" x14ac:dyDescent="0.25">
      <c r="L14732">
        <v>28.217017903923988</v>
      </c>
    </row>
    <row r="14733" spans="12:12" x14ac:dyDescent="0.25">
      <c r="L14733">
        <v>28.390810161828991</v>
      </c>
    </row>
    <row r="14734" spans="12:12" x14ac:dyDescent="0.25">
      <c r="L14734">
        <v>28.56267207860947</v>
      </c>
    </row>
    <row r="14735" spans="12:12" x14ac:dyDescent="0.25">
      <c r="L14735">
        <v>28.733140245079991</v>
      </c>
    </row>
    <row r="14736" spans="12:12" x14ac:dyDescent="0.25">
      <c r="L14736">
        <v>28.90162035822868</v>
      </c>
    </row>
    <row r="14737" spans="12:12" x14ac:dyDescent="0.25">
      <c r="L14737">
        <v>29.072032570838932</v>
      </c>
    </row>
    <row r="14738" spans="12:12" x14ac:dyDescent="0.25">
      <c r="L14738">
        <v>29.23961374163628</v>
      </c>
    </row>
    <row r="14739" spans="12:12" x14ac:dyDescent="0.25">
      <c r="L14739">
        <v>29.73457083106041</v>
      </c>
    </row>
    <row r="14740" spans="12:12" x14ac:dyDescent="0.25">
      <c r="L14740">
        <v>29.89737972617149</v>
      </c>
    </row>
    <row r="14741" spans="12:12" x14ac:dyDescent="0.25">
      <c r="L14741">
        <v>32.402183189988143</v>
      </c>
    </row>
    <row r="14742" spans="12:12" x14ac:dyDescent="0.25">
      <c r="L14742">
        <v>32.556360349059098</v>
      </c>
    </row>
    <row r="14743" spans="12:12" x14ac:dyDescent="0.25">
      <c r="L14743">
        <v>32.7102932035923</v>
      </c>
    </row>
    <row r="14744" spans="12:12" x14ac:dyDescent="0.25">
      <c r="L14744">
        <v>32.864393994212151</v>
      </c>
    </row>
    <row r="14745" spans="12:12" x14ac:dyDescent="0.25">
      <c r="L14745">
        <v>38.633476242423058</v>
      </c>
    </row>
    <row r="14746" spans="12:12" x14ac:dyDescent="0.25">
      <c r="L14746">
        <v>38.787181809544563</v>
      </c>
    </row>
    <row r="14747" spans="12:12" x14ac:dyDescent="0.25">
      <c r="L14747">
        <v>38.942194208502769</v>
      </c>
    </row>
    <row r="14748" spans="12:12" x14ac:dyDescent="0.25">
      <c r="L14748">
        <v>39.738291412591927</v>
      </c>
    </row>
    <row r="14749" spans="12:12" x14ac:dyDescent="0.25">
      <c r="L14749">
        <v>39.893107622861862</v>
      </c>
    </row>
    <row r="14750" spans="12:12" x14ac:dyDescent="0.25">
      <c r="L14750">
        <v>40.048562452197068</v>
      </c>
    </row>
    <row r="14751" spans="12:12" x14ac:dyDescent="0.25">
      <c r="L14751">
        <v>40.204127639532089</v>
      </c>
    </row>
    <row r="14752" spans="12:12" x14ac:dyDescent="0.25">
      <c r="L14752">
        <v>40.358878627419472</v>
      </c>
    </row>
    <row r="14753" spans="12:12" x14ac:dyDescent="0.25">
      <c r="L14753">
        <v>40.512855231761932</v>
      </c>
    </row>
    <row r="14754" spans="12:12" x14ac:dyDescent="0.25">
      <c r="L14754">
        <v>40.66734479367733</v>
      </c>
    </row>
    <row r="14755" spans="12:12" x14ac:dyDescent="0.25">
      <c r="L14755">
        <v>40.978167071938508</v>
      </c>
    </row>
    <row r="14756" spans="12:12" x14ac:dyDescent="0.25">
      <c r="L14756">
        <v>41.133060246706009</v>
      </c>
    </row>
    <row r="14757" spans="12:12" x14ac:dyDescent="0.25">
      <c r="L14757">
        <v>41.286032035946853</v>
      </c>
    </row>
    <row r="14758" spans="12:12" x14ac:dyDescent="0.25">
      <c r="L14758">
        <v>41.442787006497383</v>
      </c>
    </row>
    <row r="14759" spans="12:12" x14ac:dyDescent="0.25">
      <c r="L14759">
        <v>41.607263669371598</v>
      </c>
    </row>
    <row r="14760" spans="12:12" x14ac:dyDescent="0.25">
      <c r="L14760">
        <v>41.607263669371598</v>
      </c>
    </row>
    <row r="14761" spans="12:12" x14ac:dyDescent="0.25">
      <c r="L14761">
        <v>41.774062514305108</v>
      </c>
    </row>
    <row r="14762" spans="12:12" x14ac:dyDescent="0.25">
      <c r="L14762">
        <v>41.774062514305108</v>
      </c>
    </row>
    <row r="14763" spans="12:12" x14ac:dyDescent="0.25">
      <c r="L14763">
        <v>41.939948305487633</v>
      </c>
    </row>
    <row r="14764" spans="12:12" x14ac:dyDescent="0.25">
      <c r="L14764">
        <v>41.939948305487633</v>
      </c>
    </row>
    <row r="14765" spans="12:12" x14ac:dyDescent="0.25">
      <c r="L14765">
        <v>42.101089060306549</v>
      </c>
    </row>
    <row r="14766" spans="12:12" x14ac:dyDescent="0.25">
      <c r="L14766">
        <v>42.260464146733277</v>
      </c>
    </row>
    <row r="14767" spans="12:12" x14ac:dyDescent="0.25">
      <c r="L14767">
        <v>42.422473713755608</v>
      </c>
    </row>
    <row r="14768" spans="12:12" x14ac:dyDescent="0.25">
      <c r="L14768">
        <v>42.5844636708498</v>
      </c>
    </row>
    <row r="14769" spans="12:12" x14ac:dyDescent="0.25">
      <c r="L14769">
        <v>43.222077161073678</v>
      </c>
    </row>
    <row r="14770" spans="12:12" x14ac:dyDescent="0.25">
      <c r="L14770">
        <v>43.383770912885673</v>
      </c>
    </row>
    <row r="14771" spans="12:12" x14ac:dyDescent="0.25">
      <c r="L14771">
        <v>43.545573770999908</v>
      </c>
    </row>
    <row r="14772" spans="12:12" x14ac:dyDescent="0.25">
      <c r="L14772">
        <v>43.70803028345108</v>
      </c>
    </row>
    <row r="14773" spans="12:12" x14ac:dyDescent="0.25">
      <c r="L14773">
        <v>43.872055143117898</v>
      </c>
    </row>
    <row r="14774" spans="12:12" x14ac:dyDescent="0.25">
      <c r="L14774">
        <v>44.037562564015388</v>
      </c>
    </row>
    <row r="14775" spans="12:12" x14ac:dyDescent="0.25">
      <c r="L14775">
        <v>50.658026054501534</v>
      </c>
    </row>
    <row r="14776" spans="12:12" x14ac:dyDescent="0.25">
      <c r="L14776">
        <v>50.812539398670197</v>
      </c>
    </row>
    <row r="14777" spans="12:12" x14ac:dyDescent="0.25">
      <c r="L14777">
        <v>51.276492461562157</v>
      </c>
    </row>
    <row r="14778" spans="12:12" x14ac:dyDescent="0.25">
      <c r="L14778">
        <v>51.431213080883033</v>
      </c>
    </row>
    <row r="14779" spans="12:12" x14ac:dyDescent="0.25">
      <c r="L14779">
        <v>51.585866913199418</v>
      </c>
    </row>
    <row r="14780" spans="12:12" x14ac:dyDescent="0.25">
      <c r="L14780">
        <v>51.740473330020897</v>
      </c>
    </row>
    <row r="14781" spans="12:12" x14ac:dyDescent="0.25">
      <c r="L14781">
        <v>51.894897788763053</v>
      </c>
    </row>
    <row r="14782" spans="12:12" x14ac:dyDescent="0.25">
      <c r="L14782">
        <v>52.049007341265678</v>
      </c>
    </row>
    <row r="14783" spans="12:12" x14ac:dyDescent="0.25">
      <c r="L14783">
        <v>52.360848635435097</v>
      </c>
    </row>
    <row r="14784" spans="12:12" x14ac:dyDescent="0.25">
      <c r="L14784">
        <v>52.521269977092743</v>
      </c>
    </row>
    <row r="14785" spans="12:12" x14ac:dyDescent="0.25">
      <c r="L14785">
        <v>52.685478195548058</v>
      </c>
    </row>
    <row r="14786" spans="12:12" x14ac:dyDescent="0.25">
      <c r="L14786">
        <v>52.843411356210709</v>
      </c>
    </row>
    <row r="14787" spans="12:12" x14ac:dyDescent="0.25">
      <c r="L14787">
        <v>52.997881844639778</v>
      </c>
    </row>
    <row r="14788" spans="12:12" x14ac:dyDescent="0.25">
      <c r="L14788">
        <v>54.081268951296813</v>
      </c>
    </row>
    <row r="14789" spans="12:12" x14ac:dyDescent="0.25">
      <c r="L14789">
        <v>54.241009160876267</v>
      </c>
    </row>
    <row r="14790" spans="12:12" x14ac:dyDescent="0.25">
      <c r="L14790">
        <v>54.403640151023858</v>
      </c>
    </row>
    <row r="14791" spans="12:12" x14ac:dyDescent="0.25">
      <c r="L14791">
        <v>57.827479138970382</v>
      </c>
    </row>
    <row r="14792" spans="12:12" x14ac:dyDescent="0.25">
      <c r="L14792">
        <v>57.982276231050491</v>
      </c>
    </row>
    <row r="14793" spans="12:12" x14ac:dyDescent="0.25">
      <c r="L14793">
        <v>58.136628270149231</v>
      </c>
    </row>
    <row r="14794" spans="12:12" x14ac:dyDescent="0.25">
      <c r="L14794">
        <v>58.291196689009674</v>
      </c>
    </row>
    <row r="14795" spans="12:12" x14ac:dyDescent="0.25">
      <c r="L14795">
        <v>58.446281015872962</v>
      </c>
    </row>
    <row r="14796" spans="12:12" x14ac:dyDescent="0.25">
      <c r="L14796">
        <v>58.602502912282937</v>
      </c>
    </row>
    <row r="14797" spans="12:12" x14ac:dyDescent="0.25">
      <c r="L14797">
        <v>58.756748557090759</v>
      </c>
    </row>
    <row r="14798" spans="12:12" x14ac:dyDescent="0.25">
      <c r="L14798">
        <v>59.873849734663963</v>
      </c>
    </row>
    <row r="14799" spans="12:12" x14ac:dyDescent="0.25">
      <c r="L14799">
        <v>60.029891103506088</v>
      </c>
    </row>
    <row r="14800" spans="12:12" x14ac:dyDescent="0.25">
      <c r="L14800">
        <v>60.185716569423683</v>
      </c>
    </row>
    <row r="14801" spans="12:12" x14ac:dyDescent="0.25">
      <c r="L14801">
        <v>60.340423554182053</v>
      </c>
    </row>
    <row r="14802" spans="12:12" x14ac:dyDescent="0.25">
      <c r="L14802">
        <v>60.495071560144417</v>
      </c>
    </row>
    <row r="14803" spans="12:12" x14ac:dyDescent="0.25">
      <c r="L14803">
        <v>60.649765819311142</v>
      </c>
    </row>
    <row r="14804" spans="12:12" x14ac:dyDescent="0.25">
      <c r="L14804">
        <v>60.805030450224884</v>
      </c>
    </row>
    <row r="14805" spans="12:12" x14ac:dyDescent="0.25">
      <c r="L14805">
        <v>60.961191818118103</v>
      </c>
    </row>
    <row r="14806" spans="12:12" x14ac:dyDescent="0.25">
      <c r="L14806">
        <v>61.595076963305473</v>
      </c>
    </row>
    <row r="14807" spans="12:12" x14ac:dyDescent="0.25">
      <c r="L14807">
        <v>61.750371694564819</v>
      </c>
    </row>
    <row r="14808" spans="12:12" x14ac:dyDescent="0.25">
      <c r="L14808">
        <v>61.904717326164253</v>
      </c>
    </row>
    <row r="14809" spans="12:12" x14ac:dyDescent="0.25">
      <c r="L14809">
        <v>61.904717326164253</v>
      </c>
    </row>
    <row r="14810" spans="12:12" x14ac:dyDescent="0.25">
      <c r="L14810">
        <v>62.059341490268707</v>
      </c>
    </row>
    <row r="14811" spans="12:12" x14ac:dyDescent="0.25">
      <c r="L14811">
        <v>62.059341490268707</v>
      </c>
    </row>
    <row r="14812" spans="12:12" x14ac:dyDescent="0.25">
      <c r="L14812">
        <v>62.214295655488968</v>
      </c>
    </row>
    <row r="14813" spans="12:12" x14ac:dyDescent="0.25">
      <c r="L14813">
        <v>62.370748788118362</v>
      </c>
    </row>
    <row r="14814" spans="12:12" x14ac:dyDescent="0.25">
      <c r="L14814">
        <v>62.529619798064232</v>
      </c>
    </row>
    <row r="14815" spans="12:12" x14ac:dyDescent="0.25">
      <c r="L14815">
        <v>62.688801303505898</v>
      </c>
    </row>
    <row r="14816" spans="12:12" x14ac:dyDescent="0.25">
      <c r="L14816">
        <v>63.003965049982071</v>
      </c>
    </row>
    <row r="14817" spans="12:12" x14ac:dyDescent="0.25">
      <c r="L14817">
        <v>63.15906785428524</v>
      </c>
    </row>
    <row r="14818" spans="12:12" x14ac:dyDescent="0.25">
      <c r="L14818">
        <v>63.313568457961082</v>
      </c>
    </row>
    <row r="14819" spans="12:12" x14ac:dyDescent="0.25">
      <c r="L14819">
        <v>63.467802196741097</v>
      </c>
    </row>
    <row r="14820" spans="12:12" x14ac:dyDescent="0.25">
      <c r="L14820">
        <v>63.622029885649681</v>
      </c>
    </row>
    <row r="14821" spans="12:12" x14ac:dyDescent="0.25">
      <c r="L14821">
        <v>63.776419132947922</v>
      </c>
    </row>
    <row r="14822" spans="12:12" x14ac:dyDescent="0.25">
      <c r="L14822">
        <v>63.930915161967278</v>
      </c>
    </row>
    <row r="14823" spans="12:12" x14ac:dyDescent="0.25">
      <c r="L14823">
        <v>63.930915161967278</v>
      </c>
    </row>
    <row r="14824" spans="12:12" x14ac:dyDescent="0.25">
      <c r="L14824">
        <v>64.086023837327957</v>
      </c>
    </row>
    <row r="14825" spans="12:12" x14ac:dyDescent="0.25">
      <c r="L14825">
        <v>64.241262227296829</v>
      </c>
    </row>
    <row r="14826" spans="12:12" x14ac:dyDescent="0.25">
      <c r="L14826">
        <v>64.395458370447159</v>
      </c>
    </row>
    <row r="14827" spans="12:12" x14ac:dyDescent="0.25">
      <c r="L14827">
        <v>66.182064145803452</v>
      </c>
    </row>
    <row r="14828" spans="12:12" x14ac:dyDescent="0.25">
      <c r="L14828">
        <v>66.353532344102859</v>
      </c>
    </row>
    <row r="14829" spans="12:12" x14ac:dyDescent="0.25">
      <c r="L14829">
        <v>66.521349564194679</v>
      </c>
    </row>
    <row r="14830" spans="12:12" x14ac:dyDescent="0.25">
      <c r="L14830">
        <v>69.215286955237389</v>
      </c>
    </row>
    <row r="14831" spans="12:12" x14ac:dyDescent="0.25">
      <c r="L14831">
        <v>69.386028170585632</v>
      </c>
    </row>
    <row r="14832" spans="12:12" x14ac:dyDescent="0.25">
      <c r="L14832">
        <v>69.550161272287369</v>
      </c>
    </row>
    <row r="14833" spans="12:12" x14ac:dyDescent="0.25">
      <c r="L14833">
        <v>69.713636413216591</v>
      </c>
    </row>
    <row r="14834" spans="12:12" x14ac:dyDescent="0.25">
      <c r="L14834">
        <v>69.876456946134567</v>
      </c>
    </row>
    <row r="14835" spans="12:12" x14ac:dyDescent="0.25">
      <c r="L14835">
        <v>71.786092638969421</v>
      </c>
    </row>
    <row r="14836" spans="12:12" x14ac:dyDescent="0.25">
      <c r="L14836">
        <v>71.955265611410141</v>
      </c>
    </row>
    <row r="14837" spans="12:12" x14ac:dyDescent="0.25">
      <c r="L14837">
        <v>72.125635489821434</v>
      </c>
    </row>
    <row r="14838" spans="12:12" x14ac:dyDescent="0.25">
      <c r="L14838">
        <v>72.29232220351696</v>
      </c>
    </row>
    <row r="14839" spans="12:12" x14ac:dyDescent="0.25">
      <c r="L14839">
        <v>72.452946394681931</v>
      </c>
    </row>
    <row r="14840" spans="12:12" x14ac:dyDescent="0.25">
      <c r="L14840">
        <v>72.610373482108116</v>
      </c>
    </row>
    <row r="14841" spans="12:12" x14ac:dyDescent="0.25">
      <c r="L14841">
        <v>73.754987582564354</v>
      </c>
    </row>
    <row r="14842" spans="12:12" x14ac:dyDescent="0.25">
      <c r="L14842">
        <v>73.923081040382385</v>
      </c>
    </row>
    <row r="14843" spans="12:12" x14ac:dyDescent="0.25">
      <c r="L14843">
        <v>74.09035050868988</v>
      </c>
    </row>
    <row r="14844" spans="12:12" x14ac:dyDescent="0.25">
      <c r="L14844">
        <v>74.25896854698658</v>
      </c>
    </row>
    <row r="14845" spans="12:12" x14ac:dyDescent="0.25">
      <c r="L14845">
        <v>78.204860657453537</v>
      </c>
    </row>
    <row r="14846" spans="12:12" x14ac:dyDescent="0.25">
      <c r="L14846">
        <v>78.400268360972404</v>
      </c>
    </row>
    <row r="14847" spans="12:12" x14ac:dyDescent="0.25">
      <c r="L14847">
        <v>66.117996513843536</v>
      </c>
    </row>
    <row r="14848" spans="12:12" x14ac:dyDescent="0.25">
      <c r="L14848">
        <v>66.28246895968914</v>
      </c>
    </row>
    <row r="14849" spans="12:12" x14ac:dyDescent="0.25">
      <c r="L14849">
        <v>66.44353249669075</v>
      </c>
    </row>
    <row r="14850" spans="12:12" x14ac:dyDescent="0.25">
      <c r="L14850">
        <v>66.608899861574173</v>
      </c>
    </row>
    <row r="14851" spans="12:12" x14ac:dyDescent="0.25">
      <c r="L14851">
        <v>70.212999194860458</v>
      </c>
    </row>
    <row r="14852" spans="12:12" x14ac:dyDescent="0.25">
      <c r="L14852">
        <v>70.374235346913338</v>
      </c>
    </row>
    <row r="14853" spans="12:12" x14ac:dyDescent="0.25">
      <c r="L14853">
        <v>70.533043339848518</v>
      </c>
    </row>
    <row r="14854" spans="12:12" x14ac:dyDescent="0.25">
      <c r="L14854">
        <v>70.689369454979897</v>
      </c>
    </row>
    <row r="14855" spans="12:12" x14ac:dyDescent="0.25">
      <c r="L14855">
        <v>70.845020055770874</v>
      </c>
    </row>
    <row r="14856" spans="12:12" x14ac:dyDescent="0.25">
      <c r="L14856">
        <v>71.001176506280899</v>
      </c>
    </row>
    <row r="14857" spans="12:12" x14ac:dyDescent="0.25">
      <c r="L14857">
        <v>71.156833946704865</v>
      </c>
    </row>
    <row r="14858" spans="12:12" x14ac:dyDescent="0.25">
      <c r="L14858">
        <v>72.394995242357254</v>
      </c>
    </row>
    <row r="14859" spans="12:12" x14ac:dyDescent="0.25">
      <c r="L14859">
        <v>72.549570202827454</v>
      </c>
    </row>
    <row r="14860" spans="12:12" x14ac:dyDescent="0.25">
      <c r="L14860">
        <v>72.704040467739105</v>
      </c>
    </row>
    <row r="14861" spans="12:12" x14ac:dyDescent="0.25">
      <c r="L14861">
        <v>72.858788043260574</v>
      </c>
    </row>
    <row r="14862" spans="12:12" x14ac:dyDescent="0.25">
      <c r="L14862">
        <v>73.014143124222755</v>
      </c>
    </row>
    <row r="14863" spans="12:12" x14ac:dyDescent="0.25">
      <c r="L14863">
        <v>75.077950015664101</v>
      </c>
    </row>
    <row r="14864" spans="12:12" x14ac:dyDescent="0.25">
      <c r="L14864">
        <v>75.236801266670227</v>
      </c>
    </row>
    <row r="14865" spans="12:12" x14ac:dyDescent="0.25">
      <c r="L14865">
        <v>75.389394536614418</v>
      </c>
    </row>
    <row r="14866" spans="12:12" x14ac:dyDescent="0.25">
      <c r="L14866">
        <v>75.541172698140144</v>
      </c>
    </row>
    <row r="14867" spans="12:12" x14ac:dyDescent="0.25">
      <c r="L14867">
        <v>75.696641743183136</v>
      </c>
    </row>
    <row r="14868" spans="12:12" x14ac:dyDescent="0.25">
      <c r="L14868">
        <v>75.853689089417458</v>
      </c>
    </row>
    <row r="14869" spans="12:12" x14ac:dyDescent="0.25">
      <c r="L14869">
        <v>94.568548753857613</v>
      </c>
    </row>
    <row r="14870" spans="12:12" x14ac:dyDescent="0.25">
      <c r="L14870">
        <v>94.731802150607109</v>
      </c>
    </row>
    <row r="14871" spans="12:12" x14ac:dyDescent="0.25">
      <c r="L14871">
        <v>94.903559014201164</v>
      </c>
    </row>
    <row r="14872" spans="12:12" x14ac:dyDescent="0.25">
      <c r="L14872">
        <v>95.089692056179047</v>
      </c>
    </row>
    <row r="14873" spans="12:12" x14ac:dyDescent="0.25">
      <c r="L14873">
        <v>101.05026604235169</v>
      </c>
    </row>
    <row r="14874" spans="12:12" x14ac:dyDescent="0.25">
      <c r="L14874">
        <v>101.2703921943903</v>
      </c>
    </row>
    <row r="14875" spans="12:12" x14ac:dyDescent="0.25">
      <c r="L14875">
        <v>101.4829476177692</v>
      </c>
    </row>
    <row r="14876" spans="12:12" x14ac:dyDescent="0.25">
      <c r="L14876">
        <v>101.9246254563332</v>
      </c>
    </row>
    <row r="14877" spans="12:12" x14ac:dyDescent="0.25">
      <c r="L14877">
        <v>102.1513103991747</v>
      </c>
    </row>
    <row r="14878" spans="12:12" x14ac:dyDescent="0.25">
      <c r="L14878">
        <v>102.37272755801681</v>
      </c>
    </row>
    <row r="14879" spans="12:12" x14ac:dyDescent="0.25">
      <c r="L14879">
        <v>102.6117561906576</v>
      </c>
    </row>
    <row r="14880" spans="12:12" x14ac:dyDescent="0.25">
      <c r="L14880">
        <v>52.752239510416977</v>
      </c>
    </row>
    <row r="14881" spans="12:12" x14ac:dyDescent="0.25">
      <c r="L14881">
        <v>64.210754126310349</v>
      </c>
    </row>
    <row r="14882" spans="12:12" x14ac:dyDescent="0.25">
      <c r="L14882">
        <v>64.374520659446716</v>
      </c>
    </row>
    <row r="14883" spans="12:12" x14ac:dyDescent="0.25">
      <c r="L14883">
        <v>64.538105860352516</v>
      </c>
    </row>
    <row r="14884" spans="12:12" x14ac:dyDescent="0.25">
      <c r="L14884">
        <v>64.696927428245544</v>
      </c>
    </row>
    <row r="14885" spans="12:12" x14ac:dyDescent="0.25">
      <c r="L14885">
        <v>68.362830132246017</v>
      </c>
    </row>
    <row r="14886" spans="12:12" x14ac:dyDescent="0.25">
      <c r="L14886">
        <v>68.526466175913811</v>
      </c>
    </row>
    <row r="14887" spans="12:12" x14ac:dyDescent="0.25">
      <c r="L14887">
        <v>68.690070971846581</v>
      </c>
    </row>
    <row r="14888" spans="12:12" x14ac:dyDescent="0.25">
      <c r="L14888">
        <v>68.854167610406876</v>
      </c>
    </row>
    <row r="14889" spans="12:12" x14ac:dyDescent="0.25">
      <c r="L14889">
        <v>69.018153548240662</v>
      </c>
    </row>
    <row r="14890" spans="12:12" x14ac:dyDescent="0.25">
      <c r="L14890">
        <v>69.190192461013794</v>
      </c>
    </row>
    <row r="14891" spans="12:12" x14ac:dyDescent="0.25">
      <c r="L14891">
        <v>69.379942059516907</v>
      </c>
    </row>
    <row r="14892" spans="12:12" x14ac:dyDescent="0.25">
      <c r="L14892">
        <v>69.379942059516907</v>
      </c>
    </row>
    <row r="14893" spans="12:12" x14ac:dyDescent="0.25">
      <c r="L14893">
        <v>69.576904073357582</v>
      </c>
    </row>
    <row r="14894" spans="12:12" x14ac:dyDescent="0.25">
      <c r="L14894">
        <v>69.769552201032639</v>
      </c>
    </row>
    <row r="14895" spans="12:12" x14ac:dyDescent="0.25">
      <c r="L14895">
        <v>69.969642847776413</v>
      </c>
    </row>
    <row r="14896" spans="12:12" x14ac:dyDescent="0.25">
      <c r="L14896">
        <v>70.176393300294876</v>
      </c>
    </row>
    <row r="14897" spans="12:12" x14ac:dyDescent="0.25">
      <c r="L14897">
        <v>70.381094127893448</v>
      </c>
    </row>
    <row r="14898" spans="12:12" x14ac:dyDescent="0.25">
      <c r="L14898">
        <v>72.285483300685883</v>
      </c>
    </row>
    <row r="14899" spans="12:12" x14ac:dyDescent="0.25">
      <c r="L14899">
        <v>72.465169310569763</v>
      </c>
    </row>
    <row r="14900" spans="12:12" x14ac:dyDescent="0.25">
      <c r="L14900">
        <v>72.63841837644577</v>
      </c>
    </row>
    <row r="14901" spans="12:12" x14ac:dyDescent="0.25">
      <c r="L14901">
        <v>72.805126920342445</v>
      </c>
    </row>
    <row r="14902" spans="12:12" x14ac:dyDescent="0.25">
      <c r="L14902">
        <v>76.407664462924004</v>
      </c>
    </row>
    <row r="14903" spans="12:12" x14ac:dyDescent="0.25">
      <c r="L14903">
        <v>76.583775654435158</v>
      </c>
    </row>
    <row r="14904" spans="12:12" x14ac:dyDescent="0.25">
      <c r="L14904">
        <v>76.77413235604763</v>
      </c>
    </row>
    <row r="14905" spans="12:12" x14ac:dyDescent="0.25">
      <c r="L14905">
        <v>76.979974046349525</v>
      </c>
    </row>
    <row r="14906" spans="12:12" x14ac:dyDescent="0.25">
      <c r="L14906">
        <v>78.359362781047821</v>
      </c>
    </row>
    <row r="14907" spans="12:12" x14ac:dyDescent="0.25">
      <c r="L14907">
        <v>78.515090510249138</v>
      </c>
    </row>
    <row r="14908" spans="12:12" x14ac:dyDescent="0.25">
      <c r="L14908">
        <v>78.672815397381783</v>
      </c>
    </row>
    <row r="14909" spans="12:12" x14ac:dyDescent="0.25">
      <c r="L14909">
        <v>78.835584938526154</v>
      </c>
    </row>
    <row r="14910" spans="12:12" x14ac:dyDescent="0.25">
      <c r="L14910">
        <v>83.525398224592209</v>
      </c>
    </row>
    <row r="14911" spans="12:12" x14ac:dyDescent="0.25">
      <c r="L14911">
        <v>83.713328495621681</v>
      </c>
    </row>
    <row r="14912" spans="12:12" x14ac:dyDescent="0.25">
      <c r="L14912">
        <v>83.901191771030426</v>
      </c>
    </row>
    <row r="14913" spans="12:12" x14ac:dyDescent="0.25">
      <c r="L14913">
        <v>84.086747914552689</v>
      </c>
    </row>
    <row r="14914" spans="12:12" x14ac:dyDescent="0.25">
      <c r="L14914">
        <v>64.956798076629639</v>
      </c>
    </row>
    <row r="14915" spans="12:12" x14ac:dyDescent="0.25">
      <c r="L14915">
        <v>65.978622525930405</v>
      </c>
    </row>
    <row r="14916" spans="12:12" x14ac:dyDescent="0.25">
      <c r="L14916">
        <v>66.186861649155617</v>
      </c>
    </row>
    <row r="14917" spans="12:12" x14ac:dyDescent="0.25">
      <c r="L14917">
        <v>68.62927034497261</v>
      </c>
    </row>
    <row r="14918" spans="12:12" x14ac:dyDescent="0.25">
      <c r="L14918">
        <v>68.78490324318409</v>
      </c>
    </row>
    <row r="14919" spans="12:12" x14ac:dyDescent="0.25">
      <c r="L14919">
        <v>68.940960347652435</v>
      </c>
    </row>
    <row r="14920" spans="12:12" x14ac:dyDescent="0.25">
      <c r="L14920">
        <v>69.099638149142265</v>
      </c>
    </row>
    <row r="14921" spans="12:12" x14ac:dyDescent="0.25">
      <c r="L14921">
        <v>69.261021316051483</v>
      </c>
    </row>
    <row r="14922" spans="12:12" x14ac:dyDescent="0.25">
      <c r="L14922">
        <v>72.42109988629818</v>
      </c>
    </row>
    <row r="14923" spans="12:12" x14ac:dyDescent="0.25">
      <c r="L14923">
        <v>72.583300605416298</v>
      </c>
    </row>
    <row r="14924" spans="12:12" x14ac:dyDescent="0.25">
      <c r="L14924">
        <v>72.745827257633209</v>
      </c>
    </row>
    <row r="14925" spans="12:12" x14ac:dyDescent="0.25">
      <c r="L14925">
        <v>73.068996861577034</v>
      </c>
    </row>
    <row r="14926" spans="12:12" x14ac:dyDescent="0.25">
      <c r="L14926">
        <v>51.978517800569527</v>
      </c>
    </row>
    <row r="14927" spans="12:12" x14ac:dyDescent="0.25">
      <c r="L14927">
        <v>52.14384825527668</v>
      </c>
    </row>
    <row r="14928" spans="12:12" x14ac:dyDescent="0.25">
      <c r="L14928">
        <v>52.310784623026848</v>
      </c>
    </row>
    <row r="14929" spans="12:12" x14ac:dyDescent="0.25">
      <c r="L14929">
        <v>52.47828283905983</v>
      </c>
    </row>
    <row r="14930" spans="12:12" x14ac:dyDescent="0.25">
      <c r="L14930">
        <v>52.644553959369659</v>
      </c>
    </row>
    <row r="14931" spans="12:12" x14ac:dyDescent="0.25">
      <c r="L14931">
        <v>52.809750378131866</v>
      </c>
    </row>
    <row r="14932" spans="12:12" x14ac:dyDescent="0.25">
      <c r="L14932">
        <v>45.664635196328163</v>
      </c>
    </row>
    <row r="14933" spans="12:12" x14ac:dyDescent="0.25">
      <c r="L14933">
        <v>45.832050561904907</v>
      </c>
    </row>
    <row r="14934" spans="12:12" x14ac:dyDescent="0.25">
      <c r="L14934">
        <v>46.002088993787773</v>
      </c>
    </row>
    <row r="14935" spans="12:12" x14ac:dyDescent="0.25">
      <c r="L14935">
        <v>46.17165245115757</v>
      </c>
    </row>
    <row r="14936" spans="12:12" x14ac:dyDescent="0.25">
      <c r="L14936">
        <v>75.854501187801361</v>
      </c>
    </row>
    <row r="14937" spans="12:12" x14ac:dyDescent="0.25">
      <c r="L14937">
        <v>76.077897384762764</v>
      </c>
    </row>
    <row r="14938" spans="12:12" x14ac:dyDescent="0.25">
      <c r="L14938">
        <v>76.28202848136425</v>
      </c>
    </row>
    <row r="14939" spans="12:12" x14ac:dyDescent="0.25">
      <c r="L14939">
        <v>16.96449738740921</v>
      </c>
    </row>
    <row r="14940" spans="12:12" x14ac:dyDescent="0.25">
      <c r="L14940">
        <v>19.048530831933022</v>
      </c>
    </row>
    <row r="14941" spans="12:12" x14ac:dyDescent="0.25">
      <c r="L14941">
        <v>19.280491232872009</v>
      </c>
    </row>
    <row r="14942" spans="12:12" x14ac:dyDescent="0.25">
      <c r="L14942">
        <v>19.50188480317593</v>
      </c>
    </row>
    <row r="14943" spans="12:12" x14ac:dyDescent="0.25">
      <c r="L14943">
        <v>19.721141964197159</v>
      </c>
    </row>
    <row r="14944" spans="12:12" x14ac:dyDescent="0.25">
      <c r="L14944">
        <v>21.345450654625889</v>
      </c>
    </row>
    <row r="14945" spans="12:12" x14ac:dyDescent="0.25">
      <c r="L14945">
        <v>14.2372779995203</v>
      </c>
    </row>
    <row r="14946" spans="12:12" x14ac:dyDescent="0.25">
      <c r="L14946">
        <v>14.51225353777409</v>
      </c>
    </row>
    <row r="14947" spans="12:12" x14ac:dyDescent="0.25">
      <c r="L14947">
        <v>11.29338648915291</v>
      </c>
    </row>
    <row r="14948" spans="12:12" x14ac:dyDescent="0.25">
      <c r="L14948">
        <v>11.45323818922043</v>
      </c>
    </row>
    <row r="14949" spans="12:12" x14ac:dyDescent="0.25">
      <c r="L14949">
        <v>11.616317376494409</v>
      </c>
    </row>
    <row r="14950" spans="12:12" x14ac:dyDescent="0.25">
      <c r="L14950">
        <v>11.7808650881052</v>
      </c>
    </row>
    <row r="14951" spans="12:12" x14ac:dyDescent="0.25">
      <c r="L14951">
        <v>11.94641707837582</v>
      </c>
    </row>
    <row r="14952" spans="12:12" x14ac:dyDescent="0.25">
      <c r="L14952">
        <v>12.111370071768761</v>
      </c>
    </row>
    <row r="14953" spans="12:12" x14ac:dyDescent="0.25">
      <c r="L14953">
        <v>14.183004811406141</v>
      </c>
    </row>
    <row r="14954" spans="12:12" x14ac:dyDescent="0.25">
      <c r="L14954">
        <v>14.33982814848423</v>
      </c>
    </row>
    <row r="14955" spans="12:12" x14ac:dyDescent="0.25">
      <c r="L14955">
        <v>14.49721574783325</v>
      </c>
    </row>
    <row r="14956" spans="12:12" x14ac:dyDescent="0.25">
      <c r="L14956">
        <v>14.6560921818018</v>
      </c>
    </row>
    <row r="14957" spans="12:12" x14ac:dyDescent="0.25">
      <c r="L14957">
        <v>14.821290045976641</v>
      </c>
    </row>
    <row r="14958" spans="12:12" x14ac:dyDescent="0.25">
      <c r="L14958">
        <v>15.00021803379059</v>
      </c>
    </row>
    <row r="14959" spans="12:12" x14ac:dyDescent="0.25">
      <c r="L14959">
        <v>24.719115063548092</v>
      </c>
    </row>
    <row r="14960" spans="12:12" x14ac:dyDescent="0.25">
      <c r="L14960">
        <v>24.873397096991539</v>
      </c>
    </row>
    <row r="14961" spans="12:12" x14ac:dyDescent="0.25">
      <c r="L14961">
        <v>25.027844399213791</v>
      </c>
    </row>
    <row r="14962" spans="12:12" x14ac:dyDescent="0.25">
      <c r="L14962">
        <v>25.18224041163921</v>
      </c>
    </row>
    <row r="14963" spans="12:12" x14ac:dyDescent="0.25">
      <c r="L14963">
        <v>25.336328774690632</v>
      </c>
    </row>
    <row r="14964" spans="12:12" x14ac:dyDescent="0.25">
      <c r="L14964">
        <v>25.48995074629784</v>
      </c>
    </row>
    <row r="14965" spans="12:12" x14ac:dyDescent="0.25">
      <c r="L14965">
        <v>26.876230552792549</v>
      </c>
    </row>
    <row r="14966" spans="12:12" x14ac:dyDescent="0.25">
      <c r="L14966">
        <v>27.030869990587231</v>
      </c>
    </row>
    <row r="14967" spans="12:12" x14ac:dyDescent="0.25">
      <c r="L14967">
        <v>27.18544103205204</v>
      </c>
    </row>
    <row r="14968" spans="12:12" x14ac:dyDescent="0.25">
      <c r="L14968">
        <v>27.340167716145519</v>
      </c>
    </row>
    <row r="14969" spans="12:12" x14ac:dyDescent="0.25">
      <c r="L14969">
        <v>27.49483989179134</v>
      </c>
    </row>
    <row r="14970" spans="12:12" x14ac:dyDescent="0.25">
      <c r="L14970">
        <v>27.649157494306561</v>
      </c>
    </row>
    <row r="14971" spans="12:12" x14ac:dyDescent="0.25">
      <c r="L14971">
        <v>34.192156776785851</v>
      </c>
    </row>
    <row r="14972" spans="12:12" x14ac:dyDescent="0.25">
      <c r="L14972">
        <v>34.345182597637177</v>
      </c>
    </row>
    <row r="14973" spans="12:12" x14ac:dyDescent="0.25">
      <c r="L14973">
        <v>34.498294770717621</v>
      </c>
    </row>
    <row r="14974" spans="12:12" x14ac:dyDescent="0.25">
      <c r="L14974">
        <v>34.652076557278633</v>
      </c>
    </row>
    <row r="14975" spans="12:12" x14ac:dyDescent="0.25">
      <c r="L14975">
        <v>34.806353390216827</v>
      </c>
    </row>
    <row r="14976" spans="12:12" x14ac:dyDescent="0.25">
      <c r="L14976">
        <v>38.046435967087753</v>
      </c>
    </row>
    <row r="14977" spans="12:12" x14ac:dyDescent="0.25">
      <c r="L14977">
        <v>38.200655341148376</v>
      </c>
    </row>
    <row r="14978" spans="12:12" x14ac:dyDescent="0.25">
      <c r="L14978">
        <v>38.355818718671799</v>
      </c>
    </row>
    <row r="14979" spans="12:12" x14ac:dyDescent="0.25">
      <c r="L14979">
        <v>38.510474726557732</v>
      </c>
    </row>
    <row r="14980" spans="12:12" x14ac:dyDescent="0.25">
      <c r="L14980">
        <v>38.665320828557007</v>
      </c>
    </row>
    <row r="14981" spans="12:12" x14ac:dyDescent="0.25">
      <c r="L14981">
        <v>40.063529580831528</v>
      </c>
    </row>
    <row r="14982" spans="12:12" x14ac:dyDescent="0.25">
      <c r="L14982">
        <v>40.22699961066246</v>
      </c>
    </row>
    <row r="14983" spans="12:12" x14ac:dyDescent="0.25">
      <c r="L14983">
        <v>40.391004607081413</v>
      </c>
    </row>
    <row r="14984" spans="12:12" x14ac:dyDescent="0.25">
      <c r="L14984">
        <v>40.552425414323807</v>
      </c>
    </row>
    <row r="14985" spans="12:12" x14ac:dyDescent="0.25">
      <c r="L14985">
        <v>40.712084978818893</v>
      </c>
    </row>
    <row r="14986" spans="12:12" x14ac:dyDescent="0.25">
      <c r="L14986">
        <v>41.501549050211914</v>
      </c>
    </row>
    <row r="14987" spans="12:12" x14ac:dyDescent="0.25">
      <c r="L14987">
        <v>41.659877806901932</v>
      </c>
    </row>
    <row r="14988" spans="12:12" x14ac:dyDescent="0.25">
      <c r="L14988">
        <v>41.819382235407829</v>
      </c>
    </row>
    <row r="14989" spans="12:12" x14ac:dyDescent="0.25">
      <c r="L14989">
        <v>12.893500074744219</v>
      </c>
    </row>
    <row r="14990" spans="12:12" x14ac:dyDescent="0.25">
      <c r="L14990">
        <v>13.05210675299168</v>
      </c>
    </row>
    <row r="14991" spans="12:12" x14ac:dyDescent="0.25">
      <c r="L14991">
        <v>13.2141997218132</v>
      </c>
    </row>
    <row r="14992" spans="12:12" x14ac:dyDescent="0.25">
      <c r="L14992">
        <v>14.343141257762911</v>
      </c>
    </row>
    <row r="14993" spans="12:12" x14ac:dyDescent="0.25">
      <c r="L14993">
        <v>14.518403843045229</v>
      </c>
    </row>
    <row r="14994" spans="12:12" x14ac:dyDescent="0.25">
      <c r="L14994">
        <v>14.72300216555595</v>
      </c>
    </row>
    <row r="14995" spans="12:12" x14ac:dyDescent="0.25">
      <c r="L14995">
        <v>14.955324321985239</v>
      </c>
    </row>
    <row r="14996" spans="12:12" x14ac:dyDescent="0.25">
      <c r="L14996">
        <v>17.326066523790359</v>
      </c>
    </row>
    <row r="14997" spans="12:12" x14ac:dyDescent="0.25">
      <c r="L14997">
        <v>17.525845110416409</v>
      </c>
    </row>
    <row r="14998" spans="12:12" x14ac:dyDescent="0.25">
      <c r="L14998">
        <v>17.726313859224319</v>
      </c>
    </row>
    <row r="14999" spans="12:12" x14ac:dyDescent="0.25">
      <c r="L14999">
        <v>17.924112051725391</v>
      </c>
    </row>
    <row r="15000" spans="12:12" x14ac:dyDescent="0.25">
      <c r="L15000">
        <v>18.113646030426029</v>
      </c>
    </row>
    <row r="15001" spans="12:12" x14ac:dyDescent="0.25">
      <c r="L15001">
        <v>19.734842166304588</v>
      </c>
    </row>
    <row r="15002" spans="12:12" x14ac:dyDescent="0.25">
      <c r="L15002">
        <v>19.890046507120129</v>
      </c>
    </row>
    <row r="15003" spans="12:12" x14ac:dyDescent="0.25">
      <c r="L15003">
        <v>20.043951496481899</v>
      </c>
    </row>
    <row r="15004" spans="12:12" x14ac:dyDescent="0.25">
      <c r="L15004">
        <v>20.197910189628601</v>
      </c>
    </row>
    <row r="15005" spans="12:12" x14ac:dyDescent="0.25">
      <c r="L15005">
        <v>20.352583989500999</v>
      </c>
    </row>
    <row r="15006" spans="12:12" x14ac:dyDescent="0.25">
      <c r="L15006">
        <v>19.430941313505169</v>
      </c>
    </row>
    <row r="15007" spans="12:12" x14ac:dyDescent="0.25">
      <c r="L15007">
        <v>19.59507322311401</v>
      </c>
    </row>
    <row r="15008" spans="12:12" x14ac:dyDescent="0.25">
      <c r="L15008">
        <v>19.75812529027462</v>
      </c>
    </row>
    <row r="15009" spans="12:12" x14ac:dyDescent="0.25">
      <c r="L15009">
        <v>0</v>
      </c>
    </row>
    <row r="15010" spans="12:12" x14ac:dyDescent="0.25">
      <c r="L15010">
        <v>0.23434652388095861</v>
      </c>
    </row>
    <row r="15011" spans="12:12" x14ac:dyDescent="0.25">
      <c r="L15011">
        <v>0.38897910714149481</v>
      </c>
    </row>
    <row r="15012" spans="12:12" x14ac:dyDescent="0.25">
      <c r="L15012">
        <v>2.593400746583939</v>
      </c>
    </row>
    <row r="15013" spans="12:12" x14ac:dyDescent="0.25">
      <c r="L15013">
        <v>2.759333610534668</v>
      </c>
    </row>
    <row r="15014" spans="12:12" x14ac:dyDescent="0.25">
      <c r="L15014">
        <v>2.759333610534668</v>
      </c>
    </row>
    <row r="15015" spans="12:12" x14ac:dyDescent="0.25">
      <c r="L15015">
        <v>2.9261006265878682</v>
      </c>
    </row>
    <row r="15016" spans="12:12" x14ac:dyDescent="0.25">
      <c r="L15016">
        <v>2.9261006265878682</v>
      </c>
    </row>
    <row r="15017" spans="12:12" x14ac:dyDescent="0.25">
      <c r="L15017">
        <v>2.9261006265878682</v>
      </c>
    </row>
    <row r="15018" spans="12:12" x14ac:dyDescent="0.25">
      <c r="L15018">
        <v>3.092035248875618</v>
      </c>
    </row>
    <row r="15019" spans="12:12" x14ac:dyDescent="0.25">
      <c r="L15019">
        <v>3.092035248875618</v>
      </c>
    </row>
    <row r="15020" spans="12:12" x14ac:dyDescent="0.25">
      <c r="L15020">
        <v>3.257964164018631</v>
      </c>
    </row>
    <row r="15021" spans="12:12" x14ac:dyDescent="0.25">
      <c r="L15021">
        <v>3.423910111188889</v>
      </c>
    </row>
    <row r="15022" spans="12:12" x14ac:dyDescent="0.25">
      <c r="L15022">
        <v>3.5898731350898738</v>
      </c>
    </row>
    <row r="15023" spans="12:12" x14ac:dyDescent="0.25">
      <c r="L15023">
        <v>3.7558671683073039</v>
      </c>
    </row>
    <row r="15024" spans="12:12" x14ac:dyDescent="0.25">
      <c r="L15024">
        <v>3.9226215481758122</v>
      </c>
    </row>
    <row r="15025" spans="12:12" x14ac:dyDescent="0.25">
      <c r="L15025">
        <v>4.0881988853216171</v>
      </c>
    </row>
    <row r="15026" spans="12:12" x14ac:dyDescent="0.25">
      <c r="L15026">
        <v>4.2566585391759872</v>
      </c>
    </row>
    <row r="15027" spans="12:12" x14ac:dyDescent="0.25">
      <c r="L15027">
        <v>5.4565897285938263</v>
      </c>
    </row>
    <row r="15028" spans="12:12" x14ac:dyDescent="0.25">
      <c r="L15028">
        <v>5.6278927028179169</v>
      </c>
    </row>
    <row r="15029" spans="12:12" x14ac:dyDescent="0.25">
      <c r="L15029">
        <v>5.7982604056596756</v>
      </c>
    </row>
    <row r="15030" spans="12:12" x14ac:dyDescent="0.25">
      <c r="L15030">
        <v>8.9484764188528061</v>
      </c>
    </row>
    <row r="15031" spans="12:12" x14ac:dyDescent="0.25">
      <c r="L15031">
        <v>9.1192219108343124</v>
      </c>
    </row>
    <row r="15032" spans="12:12" x14ac:dyDescent="0.25">
      <c r="L15032">
        <v>13.786488652229311</v>
      </c>
    </row>
    <row r="15033" spans="12:12" x14ac:dyDescent="0.25">
      <c r="L15033">
        <v>13.95277032256126</v>
      </c>
    </row>
    <row r="15034" spans="12:12" x14ac:dyDescent="0.25">
      <c r="L15034">
        <v>14.12015615403652</v>
      </c>
    </row>
    <row r="15035" spans="12:12" x14ac:dyDescent="0.25">
      <c r="L15035">
        <v>14.28657299280167</v>
      </c>
    </row>
    <row r="15036" spans="12:12" x14ac:dyDescent="0.25">
      <c r="L15036">
        <v>14.45451310276985</v>
      </c>
    </row>
    <row r="15037" spans="12:12" x14ac:dyDescent="0.25">
      <c r="L15037">
        <v>14.623739019036289</v>
      </c>
    </row>
    <row r="15038" spans="12:12" x14ac:dyDescent="0.25">
      <c r="L15038">
        <v>14.79580867290497</v>
      </c>
    </row>
    <row r="15039" spans="12:12" x14ac:dyDescent="0.25">
      <c r="L15039">
        <v>14.9678842574358</v>
      </c>
    </row>
    <row r="15040" spans="12:12" x14ac:dyDescent="0.25">
      <c r="L15040">
        <v>15.306512549519541</v>
      </c>
    </row>
    <row r="15041" spans="12:12" x14ac:dyDescent="0.25">
      <c r="L15041">
        <v>15.47795480489731</v>
      </c>
    </row>
    <row r="15042" spans="12:12" x14ac:dyDescent="0.25">
      <c r="L15042">
        <v>15.65197117626667</v>
      </c>
    </row>
    <row r="15043" spans="12:12" x14ac:dyDescent="0.25">
      <c r="L15043">
        <v>22.25260429084301</v>
      </c>
    </row>
    <row r="15044" spans="12:12" x14ac:dyDescent="0.25">
      <c r="L15044">
        <v>22.420399829745289</v>
      </c>
    </row>
    <row r="15045" spans="12:12" x14ac:dyDescent="0.25">
      <c r="L15045">
        <v>22.594583511352539</v>
      </c>
    </row>
    <row r="15046" spans="12:12" x14ac:dyDescent="0.25">
      <c r="L15046">
        <v>22.769956395030022</v>
      </c>
    </row>
    <row r="15047" spans="12:12" x14ac:dyDescent="0.25">
      <c r="L15047">
        <v>22.946622580289841</v>
      </c>
    </row>
    <row r="15048" spans="12:12" x14ac:dyDescent="0.25">
      <c r="L15048">
        <v>23.119088336825371</v>
      </c>
    </row>
    <row r="15049" spans="12:12" x14ac:dyDescent="0.25">
      <c r="L15049">
        <v>25.013161197304729</v>
      </c>
    </row>
    <row r="15050" spans="12:12" x14ac:dyDescent="0.25">
      <c r="L15050">
        <v>25.184414908289909</v>
      </c>
    </row>
    <row r="15051" spans="12:12" x14ac:dyDescent="0.25">
      <c r="L15051">
        <v>25.356612175703049</v>
      </c>
    </row>
    <row r="15052" spans="12:12" x14ac:dyDescent="0.25">
      <c r="L15052">
        <v>25.533149242401119</v>
      </c>
    </row>
    <row r="15053" spans="12:12" x14ac:dyDescent="0.25">
      <c r="L15053">
        <v>25.706948474049572</v>
      </c>
    </row>
    <row r="15054" spans="12:12" x14ac:dyDescent="0.25">
      <c r="L15054">
        <v>25.880638465285301</v>
      </c>
    </row>
    <row r="15055" spans="12:12" x14ac:dyDescent="0.25">
      <c r="L15055">
        <v>25.880638465285301</v>
      </c>
    </row>
    <row r="15056" spans="12:12" x14ac:dyDescent="0.25">
      <c r="L15056">
        <v>26.05340613424778</v>
      </c>
    </row>
    <row r="15057" spans="12:12" x14ac:dyDescent="0.25">
      <c r="L15057">
        <v>26.05340613424778</v>
      </c>
    </row>
    <row r="15058" spans="12:12" x14ac:dyDescent="0.25">
      <c r="L15058">
        <v>26.229013413190842</v>
      </c>
    </row>
    <row r="15059" spans="12:12" x14ac:dyDescent="0.25">
      <c r="L15059">
        <v>26.41908068954945</v>
      </c>
    </row>
    <row r="15060" spans="12:12" x14ac:dyDescent="0.25">
      <c r="L15060">
        <v>26.41908068954945</v>
      </c>
    </row>
    <row r="15061" spans="12:12" x14ac:dyDescent="0.25">
      <c r="L15061">
        <v>26.614999994635578</v>
      </c>
    </row>
    <row r="15062" spans="12:12" x14ac:dyDescent="0.25">
      <c r="L15062">
        <v>26.614999994635578</v>
      </c>
    </row>
    <row r="15063" spans="12:12" x14ac:dyDescent="0.25">
      <c r="L15063">
        <v>26.812775149941441</v>
      </c>
    </row>
    <row r="15064" spans="12:12" x14ac:dyDescent="0.25">
      <c r="L15064">
        <v>26.812775149941441</v>
      </c>
    </row>
    <row r="15065" spans="12:12" x14ac:dyDescent="0.25">
      <c r="L15065">
        <v>27.00038850307465</v>
      </c>
    </row>
    <row r="15066" spans="12:12" x14ac:dyDescent="0.25">
      <c r="L15066">
        <v>27.17569001019001</v>
      </c>
    </row>
    <row r="15067" spans="12:12" x14ac:dyDescent="0.25">
      <c r="L15067">
        <v>27.346396341919899</v>
      </c>
    </row>
    <row r="15068" spans="12:12" x14ac:dyDescent="0.25">
      <c r="L15068">
        <v>27.51874798536301</v>
      </c>
    </row>
    <row r="15069" spans="12:12" x14ac:dyDescent="0.25">
      <c r="L15069">
        <v>28.89773516356945</v>
      </c>
    </row>
    <row r="15070" spans="12:12" x14ac:dyDescent="0.25">
      <c r="L15070">
        <v>29.06816732883453</v>
      </c>
    </row>
    <row r="15071" spans="12:12" x14ac:dyDescent="0.25">
      <c r="L15071">
        <v>29.23851336538792</v>
      </c>
    </row>
    <row r="15072" spans="12:12" x14ac:dyDescent="0.25">
      <c r="L15072">
        <v>29.41211320459843</v>
      </c>
    </row>
    <row r="15073" spans="12:12" x14ac:dyDescent="0.25">
      <c r="L15073">
        <v>29.592649191617969</v>
      </c>
    </row>
    <row r="15074" spans="12:12" x14ac:dyDescent="0.25">
      <c r="L15074">
        <v>29.776169165968891</v>
      </c>
    </row>
    <row r="15075" spans="12:12" x14ac:dyDescent="0.25">
      <c r="L15075">
        <v>29.96319487690926</v>
      </c>
    </row>
    <row r="15076" spans="12:12" x14ac:dyDescent="0.25">
      <c r="L15076">
        <v>30.584275707602501</v>
      </c>
    </row>
    <row r="15077" spans="12:12" x14ac:dyDescent="0.25">
      <c r="L15077">
        <v>30.777025774121281</v>
      </c>
    </row>
    <row r="15078" spans="12:12" x14ac:dyDescent="0.25">
      <c r="L15078">
        <v>30.96198587119579</v>
      </c>
    </row>
    <row r="15079" spans="12:12" x14ac:dyDescent="0.25">
      <c r="L15079">
        <v>31.140541821718219</v>
      </c>
    </row>
    <row r="15080" spans="12:12" x14ac:dyDescent="0.25">
      <c r="L15080">
        <v>31.315759256482121</v>
      </c>
    </row>
    <row r="15081" spans="12:12" x14ac:dyDescent="0.25">
      <c r="L15081">
        <v>31.4855459779501</v>
      </c>
    </row>
    <row r="15082" spans="12:12" x14ac:dyDescent="0.25">
      <c r="L15082">
        <v>31.651628375053409</v>
      </c>
    </row>
    <row r="15083" spans="12:12" x14ac:dyDescent="0.25">
      <c r="L15083">
        <v>33.091692477464683</v>
      </c>
    </row>
    <row r="15084" spans="12:12" x14ac:dyDescent="0.25">
      <c r="L15084">
        <v>33.283042877912521</v>
      </c>
    </row>
    <row r="15085" spans="12:12" x14ac:dyDescent="0.25">
      <c r="L15085">
        <v>33.470414593815804</v>
      </c>
    </row>
    <row r="15086" spans="12:12" x14ac:dyDescent="0.25">
      <c r="L15086">
        <v>33.655115514993668</v>
      </c>
    </row>
    <row r="15087" spans="12:12" x14ac:dyDescent="0.25">
      <c r="L15087">
        <v>33.834032028913498</v>
      </c>
    </row>
    <row r="15088" spans="12:12" x14ac:dyDescent="0.25">
      <c r="L15088">
        <v>34.010761871933937</v>
      </c>
    </row>
    <row r="15089" spans="12:12" x14ac:dyDescent="0.25">
      <c r="L15089">
        <v>34.184513241052628</v>
      </c>
    </row>
    <row r="15090" spans="12:12" x14ac:dyDescent="0.25">
      <c r="L15090">
        <v>34.184513241052628</v>
      </c>
    </row>
    <row r="15091" spans="12:12" x14ac:dyDescent="0.25">
      <c r="L15091">
        <v>34.358272522687912</v>
      </c>
    </row>
    <row r="15092" spans="12:12" x14ac:dyDescent="0.25">
      <c r="L15092">
        <v>34.53630131483078</v>
      </c>
    </row>
    <row r="15093" spans="12:12" x14ac:dyDescent="0.25">
      <c r="L15093">
        <v>34.718670874834061</v>
      </c>
    </row>
    <row r="15094" spans="12:12" x14ac:dyDescent="0.25">
      <c r="L15094">
        <v>34.911619812250137</v>
      </c>
    </row>
    <row r="15095" spans="12:12" x14ac:dyDescent="0.25">
      <c r="L15095">
        <v>35.10750724375248</v>
      </c>
    </row>
    <row r="15096" spans="12:12" x14ac:dyDescent="0.25">
      <c r="L15096">
        <v>36.427750319242477</v>
      </c>
    </row>
    <row r="15097" spans="12:12" x14ac:dyDescent="0.25">
      <c r="L15097">
        <v>36.598679229617119</v>
      </c>
    </row>
    <row r="15098" spans="12:12" x14ac:dyDescent="0.25">
      <c r="L15098">
        <v>36.768066853284843</v>
      </c>
    </row>
    <row r="15099" spans="12:12" x14ac:dyDescent="0.25">
      <c r="L15099">
        <v>36.934502243995667</v>
      </c>
    </row>
    <row r="15100" spans="12:12" x14ac:dyDescent="0.25">
      <c r="L15100">
        <v>37.097439780831337</v>
      </c>
    </row>
    <row r="15101" spans="12:12" x14ac:dyDescent="0.25">
      <c r="L15101">
        <v>38.394424289464951</v>
      </c>
    </row>
    <row r="15102" spans="12:12" x14ac:dyDescent="0.25">
      <c r="L15102">
        <v>38.564625680446618</v>
      </c>
    </row>
    <row r="15103" spans="12:12" x14ac:dyDescent="0.25">
      <c r="L15103">
        <v>38.728064343333237</v>
      </c>
    </row>
    <row r="15104" spans="12:12" x14ac:dyDescent="0.25">
      <c r="L15104">
        <v>38.889658465981483</v>
      </c>
    </row>
    <row r="15105" spans="12:12" x14ac:dyDescent="0.25">
      <c r="L15105">
        <v>39.050116062164307</v>
      </c>
    </row>
    <row r="15106" spans="12:12" x14ac:dyDescent="0.25">
      <c r="L15106">
        <v>39.548149734735489</v>
      </c>
    </row>
    <row r="15107" spans="12:12" x14ac:dyDescent="0.25">
      <c r="L15107">
        <v>39.740905374288559</v>
      </c>
    </row>
    <row r="15108" spans="12:12" x14ac:dyDescent="0.25">
      <c r="L15108">
        <v>39.941569522023201</v>
      </c>
    </row>
    <row r="15109" spans="12:12" x14ac:dyDescent="0.25">
      <c r="L15109">
        <v>41.433331817388527</v>
      </c>
    </row>
    <row r="15110" spans="12:12" x14ac:dyDescent="0.25">
      <c r="L15110">
        <v>41.602127149701118</v>
      </c>
    </row>
    <row r="15111" spans="12:12" x14ac:dyDescent="0.25">
      <c r="L15111">
        <v>41.771855339407921</v>
      </c>
    </row>
    <row r="15112" spans="12:12" x14ac:dyDescent="0.25">
      <c r="L15112">
        <v>41.945201441645622</v>
      </c>
    </row>
    <row r="15113" spans="12:12" x14ac:dyDescent="0.25">
      <c r="L15113">
        <v>42.118515267968178</v>
      </c>
    </row>
    <row r="15114" spans="12:12" x14ac:dyDescent="0.25">
      <c r="L15114">
        <v>45.559770792722702</v>
      </c>
    </row>
    <row r="15115" spans="12:12" x14ac:dyDescent="0.25">
      <c r="L15115">
        <v>45.741985976696007</v>
      </c>
    </row>
    <row r="15116" spans="12:12" x14ac:dyDescent="0.25">
      <c r="L15116">
        <v>45.935229703783989</v>
      </c>
    </row>
    <row r="15117" spans="12:12" x14ac:dyDescent="0.25">
      <c r="L15117">
        <v>46.143720656633377</v>
      </c>
    </row>
    <row r="15118" spans="12:12" x14ac:dyDescent="0.25">
      <c r="L15118">
        <v>46.372576743364327</v>
      </c>
    </row>
    <row r="15119" spans="12:12" x14ac:dyDescent="0.25">
      <c r="L15119">
        <v>46.617218732833862</v>
      </c>
    </row>
    <row r="15120" spans="12:12" x14ac:dyDescent="0.25">
      <c r="L15120">
        <v>47.818047374486923</v>
      </c>
    </row>
    <row r="15121" spans="12:12" x14ac:dyDescent="0.25">
      <c r="L15121">
        <v>48.005950391292572</v>
      </c>
    </row>
    <row r="15122" spans="12:12" x14ac:dyDescent="0.25">
      <c r="L15122">
        <v>48.194222375750542</v>
      </c>
    </row>
    <row r="15123" spans="12:12" x14ac:dyDescent="0.25">
      <c r="L15123">
        <v>48.385320544242859</v>
      </c>
    </row>
    <row r="15124" spans="12:12" x14ac:dyDescent="0.25">
      <c r="L15124">
        <v>49.633125573396683</v>
      </c>
    </row>
    <row r="15125" spans="12:12" x14ac:dyDescent="0.25">
      <c r="L15125">
        <v>49.801300495862961</v>
      </c>
    </row>
    <row r="15126" spans="12:12" x14ac:dyDescent="0.25">
      <c r="L15126">
        <v>49.967052474617958</v>
      </c>
    </row>
    <row r="15127" spans="12:12" x14ac:dyDescent="0.25">
      <c r="L15127">
        <v>50.129011690616608</v>
      </c>
    </row>
    <row r="15128" spans="12:12" x14ac:dyDescent="0.25">
      <c r="L15128">
        <v>50.292047545313842</v>
      </c>
    </row>
    <row r="15129" spans="12:12" x14ac:dyDescent="0.25">
      <c r="L15129">
        <v>50.454905763268471</v>
      </c>
    </row>
    <row r="15130" spans="12:12" x14ac:dyDescent="0.25">
      <c r="L15130">
        <v>51.54126937687397</v>
      </c>
    </row>
    <row r="15131" spans="12:12" x14ac:dyDescent="0.25">
      <c r="L15131">
        <v>51.722428694367409</v>
      </c>
    </row>
    <row r="15132" spans="12:12" x14ac:dyDescent="0.25">
      <c r="L15132">
        <v>51.895615935325623</v>
      </c>
    </row>
    <row r="15133" spans="12:12" x14ac:dyDescent="0.25">
      <c r="L15133">
        <v>52.067766830325127</v>
      </c>
    </row>
    <row r="15134" spans="12:12" x14ac:dyDescent="0.25">
      <c r="L15134">
        <v>52.242852210998542</v>
      </c>
    </row>
    <row r="15135" spans="12:12" x14ac:dyDescent="0.25">
      <c r="L15135">
        <v>52.418390855193138</v>
      </c>
    </row>
    <row r="15136" spans="12:12" x14ac:dyDescent="0.25">
      <c r="L15136">
        <v>55.189324751496322</v>
      </c>
    </row>
    <row r="15137" spans="12:12" x14ac:dyDescent="0.25">
      <c r="L15137">
        <v>55.401851654052727</v>
      </c>
    </row>
    <row r="15138" spans="12:12" x14ac:dyDescent="0.25">
      <c r="L15138">
        <v>55.603988617658622</v>
      </c>
    </row>
    <row r="15139" spans="12:12" x14ac:dyDescent="0.25">
      <c r="L15139">
        <v>55.795184627175331</v>
      </c>
    </row>
    <row r="15140" spans="12:12" x14ac:dyDescent="0.25">
      <c r="L15140">
        <v>55.979757323861122</v>
      </c>
    </row>
    <row r="15141" spans="12:12" x14ac:dyDescent="0.25">
      <c r="L15141">
        <v>56.694823086261749</v>
      </c>
    </row>
    <row r="15142" spans="12:12" x14ac:dyDescent="0.25">
      <c r="L15142">
        <v>56.877083256840713</v>
      </c>
    </row>
    <row r="15143" spans="12:12" x14ac:dyDescent="0.25">
      <c r="L15143">
        <v>57.071436822414398</v>
      </c>
    </row>
    <row r="15144" spans="12:12" x14ac:dyDescent="0.25">
      <c r="L15144">
        <v>57.275796413421631</v>
      </c>
    </row>
    <row r="15145" spans="12:12" x14ac:dyDescent="0.25">
      <c r="L15145">
        <v>57.474149584770203</v>
      </c>
    </row>
    <row r="15146" spans="12:12" x14ac:dyDescent="0.25">
      <c r="L15146">
        <v>57.666374087333679</v>
      </c>
    </row>
    <row r="15147" spans="12:12" x14ac:dyDescent="0.25">
      <c r="L15147">
        <v>57.857510447502143</v>
      </c>
    </row>
    <row r="15148" spans="12:12" x14ac:dyDescent="0.25">
      <c r="L15148">
        <v>58.04655285179615</v>
      </c>
    </row>
    <row r="15149" spans="12:12" x14ac:dyDescent="0.25">
      <c r="L15149">
        <v>58.238150730729103</v>
      </c>
    </row>
    <row r="15150" spans="12:12" x14ac:dyDescent="0.25">
      <c r="L15150">
        <v>58.431326508522027</v>
      </c>
    </row>
    <row r="15151" spans="12:12" x14ac:dyDescent="0.25">
      <c r="L15151">
        <v>59.364390671253197</v>
      </c>
    </row>
    <row r="15152" spans="12:12" x14ac:dyDescent="0.25">
      <c r="L15152">
        <v>59.554410815238953</v>
      </c>
    </row>
    <row r="15153" spans="12:12" x14ac:dyDescent="0.25">
      <c r="L15153">
        <v>59.743147999048233</v>
      </c>
    </row>
    <row r="15154" spans="12:12" x14ac:dyDescent="0.25">
      <c r="L15154">
        <v>59.934856325387948</v>
      </c>
    </row>
    <row r="15155" spans="12:12" x14ac:dyDescent="0.25">
      <c r="L15155">
        <v>60.121100828051567</v>
      </c>
    </row>
    <row r="15156" spans="12:12" x14ac:dyDescent="0.25">
      <c r="L15156">
        <v>61.116824060678482</v>
      </c>
    </row>
    <row r="15157" spans="12:12" x14ac:dyDescent="0.25">
      <c r="L15157">
        <v>61.345706030726433</v>
      </c>
    </row>
    <row r="15158" spans="12:12" x14ac:dyDescent="0.25">
      <c r="L15158">
        <v>61.560700386762619</v>
      </c>
    </row>
    <row r="15159" spans="12:12" x14ac:dyDescent="0.25">
      <c r="L15159">
        <v>61.754402562975883</v>
      </c>
    </row>
    <row r="15160" spans="12:12" x14ac:dyDescent="0.25">
      <c r="L15160">
        <v>61.930327489972107</v>
      </c>
    </row>
    <row r="15161" spans="12:12" x14ac:dyDescent="0.25">
      <c r="L15161">
        <v>62.100370794534683</v>
      </c>
    </row>
    <row r="15162" spans="12:12" x14ac:dyDescent="0.25">
      <c r="L15162">
        <v>62.100370794534683</v>
      </c>
    </row>
    <row r="15163" spans="12:12" x14ac:dyDescent="0.25">
      <c r="L15163">
        <v>62.273220121860497</v>
      </c>
    </row>
    <row r="15164" spans="12:12" x14ac:dyDescent="0.25">
      <c r="L15164">
        <v>62.450586631894112</v>
      </c>
    </row>
    <row r="15165" spans="12:12" x14ac:dyDescent="0.25">
      <c r="L15165">
        <v>62.625163003802299</v>
      </c>
    </row>
    <row r="15166" spans="12:12" x14ac:dyDescent="0.25">
      <c r="L15166">
        <v>62.803044945001602</v>
      </c>
    </row>
    <row r="15167" spans="12:12" x14ac:dyDescent="0.25">
      <c r="L15167">
        <v>62.977975830435753</v>
      </c>
    </row>
    <row r="15168" spans="12:12" x14ac:dyDescent="0.25">
      <c r="L15168">
        <v>65.493449777364731</v>
      </c>
    </row>
    <row r="15169" spans="12:12" x14ac:dyDescent="0.25">
      <c r="L15169">
        <v>65.663384363055229</v>
      </c>
    </row>
    <row r="15170" spans="12:12" x14ac:dyDescent="0.25">
      <c r="L15170">
        <v>65.833712205290794</v>
      </c>
    </row>
    <row r="15171" spans="12:12" x14ac:dyDescent="0.25">
      <c r="L15171">
        <v>66.004395470023155</v>
      </c>
    </row>
    <row r="15172" spans="12:12" x14ac:dyDescent="0.25">
      <c r="L15172">
        <v>66.177496835589409</v>
      </c>
    </row>
    <row r="15173" spans="12:12" x14ac:dyDescent="0.25">
      <c r="L15173">
        <v>14.17968854308128</v>
      </c>
    </row>
    <row r="15174" spans="12:12" x14ac:dyDescent="0.25">
      <c r="L15174">
        <v>14.40477649867535</v>
      </c>
    </row>
    <row r="15175" spans="12:12" x14ac:dyDescent="0.25">
      <c r="L15175">
        <v>14.5623445212841</v>
      </c>
    </row>
    <row r="15176" spans="12:12" x14ac:dyDescent="0.25">
      <c r="L15176">
        <v>14.71906615793705</v>
      </c>
    </row>
    <row r="15177" spans="12:12" x14ac:dyDescent="0.25">
      <c r="L15177">
        <v>14.87517197430134</v>
      </c>
    </row>
    <row r="15178" spans="12:12" x14ac:dyDescent="0.25">
      <c r="L15178">
        <v>15.03061451017857</v>
      </c>
    </row>
    <row r="15179" spans="12:12" x14ac:dyDescent="0.25">
      <c r="L15179">
        <v>25.8905726224184</v>
      </c>
    </row>
    <row r="15180" spans="12:12" x14ac:dyDescent="0.25">
      <c r="L15180">
        <v>26.054549559950829</v>
      </c>
    </row>
    <row r="15181" spans="12:12" x14ac:dyDescent="0.25">
      <c r="L15181">
        <v>26.217648804187771</v>
      </c>
    </row>
    <row r="15182" spans="12:12" x14ac:dyDescent="0.25">
      <c r="L15182">
        <v>26.379175052046779</v>
      </c>
    </row>
    <row r="15183" spans="12:12" x14ac:dyDescent="0.25">
      <c r="L15183">
        <v>26.540125772356991</v>
      </c>
    </row>
    <row r="15184" spans="12:12" x14ac:dyDescent="0.25">
      <c r="L15184">
        <v>26.701717063784599</v>
      </c>
    </row>
    <row r="15185" spans="12:12" x14ac:dyDescent="0.25">
      <c r="L15185">
        <v>26.86174081265926</v>
      </c>
    </row>
    <row r="15186" spans="12:12" x14ac:dyDescent="0.25">
      <c r="L15186">
        <v>29.495939090847969</v>
      </c>
    </row>
    <row r="15187" spans="12:12" x14ac:dyDescent="0.25">
      <c r="L15187">
        <v>29.67237600684166</v>
      </c>
    </row>
    <row r="15188" spans="12:12" x14ac:dyDescent="0.25">
      <c r="L15188">
        <v>29.85277426242828</v>
      </c>
    </row>
    <row r="15189" spans="12:12" x14ac:dyDescent="0.25">
      <c r="L15189">
        <v>30.033873274922371</v>
      </c>
    </row>
    <row r="15190" spans="12:12" x14ac:dyDescent="0.25">
      <c r="L15190">
        <v>30.206191837787632</v>
      </c>
    </row>
    <row r="15191" spans="12:12" x14ac:dyDescent="0.25">
      <c r="L15191">
        <v>30.37612201273441</v>
      </c>
    </row>
    <row r="15192" spans="12:12" x14ac:dyDescent="0.25">
      <c r="L15192">
        <v>30.543887585401539</v>
      </c>
    </row>
    <row r="15193" spans="12:12" x14ac:dyDescent="0.25">
      <c r="L15193">
        <v>37.692568466067307</v>
      </c>
    </row>
    <row r="15194" spans="12:12" x14ac:dyDescent="0.25">
      <c r="L15194">
        <v>37.84728866815567</v>
      </c>
    </row>
    <row r="15195" spans="12:12" x14ac:dyDescent="0.25">
      <c r="L15195">
        <v>38.002096384763718</v>
      </c>
    </row>
    <row r="15196" spans="12:12" x14ac:dyDescent="0.25">
      <c r="L15196">
        <v>38.157082423567772</v>
      </c>
    </row>
    <row r="15197" spans="12:12" x14ac:dyDescent="0.25">
      <c r="L15197">
        <v>38.31234960258007</v>
      </c>
    </row>
    <row r="15198" spans="12:12" x14ac:dyDescent="0.25">
      <c r="L15198">
        <v>42.239440888166428</v>
      </c>
    </row>
    <row r="15199" spans="12:12" x14ac:dyDescent="0.25">
      <c r="L15199">
        <v>42.397483974695213</v>
      </c>
    </row>
    <row r="15200" spans="12:12" x14ac:dyDescent="0.25">
      <c r="L15200">
        <v>42.556651577353477</v>
      </c>
    </row>
    <row r="15201" spans="12:12" x14ac:dyDescent="0.25">
      <c r="L15201">
        <v>42.717614591121666</v>
      </c>
    </row>
    <row r="15202" spans="12:12" x14ac:dyDescent="0.25">
      <c r="L15202">
        <v>45.18885526061058</v>
      </c>
    </row>
    <row r="15203" spans="12:12" x14ac:dyDescent="0.25">
      <c r="L15203">
        <v>45.34306675195694</v>
      </c>
    </row>
    <row r="15204" spans="12:12" x14ac:dyDescent="0.25">
      <c r="L15204">
        <v>45.496679231524467</v>
      </c>
    </row>
    <row r="15205" spans="12:12" x14ac:dyDescent="0.25">
      <c r="L15205">
        <v>45.650905624032021</v>
      </c>
    </row>
    <row r="15206" spans="12:12" x14ac:dyDescent="0.25">
      <c r="L15206">
        <v>45.80590395629406</v>
      </c>
    </row>
    <row r="15207" spans="12:12" x14ac:dyDescent="0.25">
      <c r="L15207">
        <v>48.938234895467758</v>
      </c>
    </row>
    <row r="15208" spans="12:12" x14ac:dyDescent="0.25">
      <c r="L15208">
        <v>49.11447174847126</v>
      </c>
    </row>
    <row r="15209" spans="12:12" x14ac:dyDescent="0.25">
      <c r="L15209">
        <v>49.299905076622963</v>
      </c>
    </row>
    <row r="15210" spans="12:12" x14ac:dyDescent="0.25">
      <c r="L15210">
        <v>52.93304617702961</v>
      </c>
    </row>
    <row r="15211" spans="12:12" x14ac:dyDescent="0.25">
      <c r="L15211">
        <v>53.130662381649017</v>
      </c>
    </row>
    <row r="15212" spans="12:12" x14ac:dyDescent="0.25">
      <c r="L15212">
        <v>53.325134843587882</v>
      </c>
    </row>
    <row r="15213" spans="12:12" x14ac:dyDescent="0.25">
      <c r="L15213">
        <v>53.520577386021607</v>
      </c>
    </row>
    <row r="15214" spans="12:12" x14ac:dyDescent="0.25">
      <c r="L15214">
        <v>53.711895436048508</v>
      </c>
    </row>
    <row r="15215" spans="12:12" x14ac:dyDescent="0.25">
      <c r="L15215">
        <v>54.590234696865082</v>
      </c>
    </row>
    <row r="15216" spans="12:12" x14ac:dyDescent="0.25">
      <c r="L15216">
        <v>54.754865556955338</v>
      </c>
    </row>
    <row r="15217" spans="12:12" x14ac:dyDescent="0.25">
      <c r="L15217">
        <v>54.918861716985703</v>
      </c>
    </row>
    <row r="15218" spans="12:12" x14ac:dyDescent="0.25">
      <c r="L15218">
        <v>55.082150027155883</v>
      </c>
    </row>
    <row r="15219" spans="12:12" x14ac:dyDescent="0.25">
      <c r="L15219">
        <v>55.246547415852547</v>
      </c>
    </row>
    <row r="15220" spans="12:12" x14ac:dyDescent="0.25">
      <c r="L15220">
        <v>55.411399692296982</v>
      </c>
    </row>
    <row r="15221" spans="12:12" x14ac:dyDescent="0.25">
      <c r="L15221">
        <v>55.584514454007149</v>
      </c>
    </row>
    <row r="15222" spans="12:12" x14ac:dyDescent="0.25">
      <c r="L15222">
        <v>55.584514454007149</v>
      </c>
    </row>
    <row r="15223" spans="12:12" x14ac:dyDescent="0.25">
      <c r="L15223">
        <v>55.765085890889168</v>
      </c>
    </row>
    <row r="15224" spans="12:12" x14ac:dyDescent="0.25">
      <c r="L15224">
        <v>55.954937309026718</v>
      </c>
    </row>
    <row r="15225" spans="12:12" x14ac:dyDescent="0.25">
      <c r="L15225">
        <v>56.138368591666222</v>
      </c>
    </row>
    <row r="15226" spans="12:12" x14ac:dyDescent="0.25">
      <c r="L15226">
        <v>56.320479661226273</v>
      </c>
    </row>
    <row r="15227" spans="12:12" x14ac:dyDescent="0.25">
      <c r="L15227">
        <v>56.67006903886795</v>
      </c>
    </row>
    <row r="15228" spans="12:12" x14ac:dyDescent="0.25">
      <c r="L15228">
        <v>56.843773722648621</v>
      </c>
    </row>
    <row r="15229" spans="12:12" x14ac:dyDescent="0.25">
      <c r="L15229">
        <v>57.017431885004036</v>
      </c>
    </row>
    <row r="15230" spans="12:12" x14ac:dyDescent="0.25">
      <c r="L15230">
        <v>57.192582592368133</v>
      </c>
    </row>
    <row r="15231" spans="12:12" x14ac:dyDescent="0.25">
      <c r="L15231">
        <v>57.369584530591958</v>
      </c>
    </row>
    <row r="15232" spans="12:12" x14ac:dyDescent="0.25">
      <c r="L15232">
        <v>57.546736001968377</v>
      </c>
    </row>
    <row r="15233" spans="12:12" x14ac:dyDescent="0.25">
      <c r="L15233">
        <v>59.378867000341423</v>
      </c>
    </row>
    <row r="15234" spans="12:12" x14ac:dyDescent="0.25">
      <c r="L15234">
        <v>59.535641327500343</v>
      </c>
    </row>
    <row r="15235" spans="12:12" x14ac:dyDescent="0.25">
      <c r="L15235">
        <v>59.691583216190338</v>
      </c>
    </row>
    <row r="15236" spans="12:12" x14ac:dyDescent="0.25">
      <c r="L15236">
        <v>59.846842020750053</v>
      </c>
    </row>
    <row r="15237" spans="12:12" x14ac:dyDescent="0.25">
      <c r="L15237">
        <v>60.001729175448418</v>
      </c>
    </row>
    <row r="15238" spans="12:12" x14ac:dyDescent="0.25">
      <c r="L15238">
        <v>60.156130343675613</v>
      </c>
    </row>
    <row r="15239" spans="12:12" x14ac:dyDescent="0.25">
      <c r="L15239">
        <v>60.310613825917237</v>
      </c>
    </row>
    <row r="15240" spans="12:12" x14ac:dyDescent="0.25">
      <c r="L15240">
        <v>60.465253010392189</v>
      </c>
    </row>
    <row r="15241" spans="12:12" x14ac:dyDescent="0.25">
      <c r="L15241">
        <v>60.620187938213348</v>
      </c>
    </row>
    <row r="15242" spans="12:12" x14ac:dyDescent="0.25">
      <c r="L15242">
        <v>62.350225359201431</v>
      </c>
    </row>
    <row r="15243" spans="12:12" x14ac:dyDescent="0.25">
      <c r="L15243">
        <v>62.514242649078369</v>
      </c>
    </row>
    <row r="15244" spans="12:12" x14ac:dyDescent="0.25">
      <c r="L15244">
        <v>62.680612653493881</v>
      </c>
    </row>
    <row r="15245" spans="12:12" x14ac:dyDescent="0.25">
      <c r="L15245">
        <v>62.845800027251236</v>
      </c>
    </row>
    <row r="15246" spans="12:12" x14ac:dyDescent="0.25">
      <c r="L15246">
        <v>63.00600503385067</v>
      </c>
    </row>
    <row r="15247" spans="12:12" x14ac:dyDescent="0.25">
      <c r="L15247">
        <v>63.164690986275673</v>
      </c>
    </row>
    <row r="15248" spans="12:12" x14ac:dyDescent="0.25">
      <c r="L15248">
        <v>63.321803092956543</v>
      </c>
    </row>
    <row r="15249" spans="12:12" x14ac:dyDescent="0.25">
      <c r="L15249">
        <v>65.237680971622467</v>
      </c>
    </row>
    <row r="15250" spans="12:12" x14ac:dyDescent="0.25">
      <c r="L15250">
        <v>65.40356008708477</v>
      </c>
    </row>
    <row r="15251" spans="12:12" x14ac:dyDescent="0.25">
      <c r="L15251">
        <v>65.568046972155571</v>
      </c>
    </row>
    <row r="15252" spans="12:12" x14ac:dyDescent="0.25">
      <c r="L15252">
        <v>65.735507652163506</v>
      </c>
    </row>
    <row r="15253" spans="12:12" x14ac:dyDescent="0.25">
      <c r="L15253">
        <v>65.902607008814812</v>
      </c>
    </row>
    <row r="15254" spans="12:12" x14ac:dyDescent="0.25">
      <c r="L15254">
        <v>66.073637321591377</v>
      </c>
    </row>
    <row r="15255" spans="12:12" x14ac:dyDescent="0.25">
      <c r="L15255">
        <v>66.944809108972549</v>
      </c>
    </row>
    <row r="15256" spans="12:12" x14ac:dyDescent="0.25">
      <c r="L15256">
        <v>67.109474614262581</v>
      </c>
    </row>
    <row r="15257" spans="12:12" x14ac:dyDescent="0.25">
      <c r="L15257">
        <v>67.272753015160561</v>
      </c>
    </row>
    <row r="15258" spans="12:12" x14ac:dyDescent="0.25">
      <c r="L15258">
        <v>67.436225518584251</v>
      </c>
    </row>
    <row r="15259" spans="12:12" x14ac:dyDescent="0.25">
      <c r="L15259">
        <v>67.597616121172905</v>
      </c>
    </row>
    <row r="15260" spans="12:12" x14ac:dyDescent="0.25">
      <c r="L15260">
        <v>67.757105842232704</v>
      </c>
    </row>
    <row r="15261" spans="12:12" x14ac:dyDescent="0.25">
      <c r="L15261">
        <v>67.91742967069149</v>
      </c>
    </row>
    <row r="15262" spans="12:12" x14ac:dyDescent="0.25">
      <c r="L15262">
        <v>68.078042179346085</v>
      </c>
    </row>
    <row r="15263" spans="12:12" x14ac:dyDescent="0.25">
      <c r="L15263">
        <v>69.550893351435661</v>
      </c>
    </row>
    <row r="15264" spans="12:12" x14ac:dyDescent="0.25">
      <c r="L15264">
        <v>69.708213210105896</v>
      </c>
    </row>
    <row r="15265" spans="12:12" x14ac:dyDescent="0.25">
      <c r="L15265">
        <v>69.872931003570557</v>
      </c>
    </row>
    <row r="15266" spans="12:12" x14ac:dyDescent="0.25">
      <c r="L15266">
        <v>70.040838435292244</v>
      </c>
    </row>
    <row r="15267" spans="12:12" x14ac:dyDescent="0.25">
      <c r="L15267">
        <v>70.210385471582413</v>
      </c>
    </row>
    <row r="15268" spans="12:12" x14ac:dyDescent="0.25">
      <c r="L15268">
        <v>70.374048262834549</v>
      </c>
    </row>
    <row r="15269" spans="12:12" x14ac:dyDescent="0.25">
      <c r="L15269">
        <v>70.534453615546227</v>
      </c>
    </row>
    <row r="15270" spans="12:12" x14ac:dyDescent="0.25">
      <c r="L15270">
        <v>70.693277135491371</v>
      </c>
    </row>
    <row r="15271" spans="12:12" x14ac:dyDescent="0.25">
      <c r="L15271">
        <v>71.319448500871658</v>
      </c>
    </row>
    <row r="15272" spans="12:12" x14ac:dyDescent="0.25">
      <c r="L15272">
        <v>71.473828703165054</v>
      </c>
    </row>
    <row r="15273" spans="12:12" x14ac:dyDescent="0.25">
      <c r="L15273">
        <v>73.131009995937347</v>
      </c>
    </row>
    <row r="15274" spans="12:12" x14ac:dyDescent="0.25">
      <c r="L15274">
        <v>73.315592169761658</v>
      </c>
    </row>
    <row r="15275" spans="12:12" x14ac:dyDescent="0.25">
      <c r="L15275">
        <v>73.495428010821342</v>
      </c>
    </row>
    <row r="15276" spans="12:12" x14ac:dyDescent="0.25">
      <c r="L15276">
        <v>73.669033989310265</v>
      </c>
    </row>
    <row r="15277" spans="12:12" x14ac:dyDescent="0.25">
      <c r="L15277">
        <v>74.674065992236137</v>
      </c>
    </row>
    <row r="15278" spans="12:12" x14ac:dyDescent="0.25">
      <c r="L15278">
        <v>74.852470949292183</v>
      </c>
    </row>
    <row r="15279" spans="12:12" x14ac:dyDescent="0.25">
      <c r="L15279">
        <v>75.028107598423958</v>
      </c>
    </row>
    <row r="15280" spans="12:12" x14ac:dyDescent="0.25">
      <c r="L15280">
        <v>75.20269575715065</v>
      </c>
    </row>
    <row r="15281" spans="12:12" x14ac:dyDescent="0.25">
      <c r="L15281">
        <v>75.373480975627899</v>
      </c>
    </row>
    <row r="15282" spans="12:12" x14ac:dyDescent="0.25">
      <c r="L15282">
        <v>75.542051389813423</v>
      </c>
    </row>
    <row r="15283" spans="12:12" x14ac:dyDescent="0.25">
      <c r="L15283">
        <v>75.70398323237896</v>
      </c>
    </row>
    <row r="15284" spans="12:12" x14ac:dyDescent="0.25">
      <c r="L15284">
        <v>75.863065749406815</v>
      </c>
    </row>
    <row r="15285" spans="12:12" x14ac:dyDescent="0.25">
      <c r="L15285">
        <v>76.020515635609627</v>
      </c>
    </row>
    <row r="15286" spans="12:12" x14ac:dyDescent="0.25">
      <c r="L15286">
        <v>76.177937418222427</v>
      </c>
    </row>
    <row r="15287" spans="12:12" x14ac:dyDescent="0.25">
      <c r="L15287">
        <v>76.335898816585541</v>
      </c>
    </row>
    <row r="15288" spans="12:12" x14ac:dyDescent="0.25">
      <c r="L15288">
        <v>76.491347968578339</v>
      </c>
    </row>
    <row r="15289" spans="12:12" x14ac:dyDescent="0.25">
      <c r="L15289">
        <v>76.646323323249817</v>
      </c>
    </row>
    <row r="15290" spans="12:12" x14ac:dyDescent="0.25">
      <c r="L15290">
        <v>76.802693441510201</v>
      </c>
    </row>
    <row r="15291" spans="12:12" x14ac:dyDescent="0.25">
      <c r="L15291">
        <v>76.959244623780251</v>
      </c>
    </row>
    <row r="15292" spans="12:12" x14ac:dyDescent="0.25">
      <c r="L15292">
        <v>78.976489573717117</v>
      </c>
    </row>
    <row r="15293" spans="12:12" x14ac:dyDescent="0.25">
      <c r="L15293">
        <v>79.13068051636219</v>
      </c>
    </row>
    <row r="15294" spans="12:12" x14ac:dyDescent="0.25">
      <c r="L15294">
        <v>79.285129219293594</v>
      </c>
    </row>
    <row r="15295" spans="12:12" x14ac:dyDescent="0.25">
      <c r="L15295">
        <v>80.365345969796181</v>
      </c>
    </row>
    <row r="15296" spans="12:12" x14ac:dyDescent="0.25">
      <c r="L15296">
        <v>80.519940331578255</v>
      </c>
    </row>
    <row r="15297" spans="12:12" x14ac:dyDescent="0.25">
      <c r="L15297">
        <v>80.674258947372437</v>
      </c>
    </row>
    <row r="15298" spans="12:12" x14ac:dyDescent="0.25">
      <c r="L15298">
        <v>80.828490599989891</v>
      </c>
    </row>
    <row r="15299" spans="12:12" x14ac:dyDescent="0.25">
      <c r="L15299">
        <v>80.9847591817379</v>
      </c>
    </row>
    <row r="15300" spans="12:12" x14ac:dyDescent="0.25">
      <c r="L15300">
        <v>81.474104627966881</v>
      </c>
    </row>
    <row r="15301" spans="12:12" x14ac:dyDescent="0.25">
      <c r="L15301">
        <v>81.640498071908951</v>
      </c>
    </row>
    <row r="15302" spans="12:12" x14ac:dyDescent="0.25">
      <c r="L15302">
        <v>81.808781296014786</v>
      </c>
    </row>
    <row r="15303" spans="12:12" x14ac:dyDescent="0.25">
      <c r="L15303">
        <v>81.9744982868433</v>
      </c>
    </row>
    <row r="15304" spans="12:12" x14ac:dyDescent="0.25">
      <c r="L15304">
        <v>82.134409323334694</v>
      </c>
    </row>
    <row r="15305" spans="12:12" x14ac:dyDescent="0.25">
      <c r="L15305">
        <v>82.291208371520042</v>
      </c>
    </row>
    <row r="15306" spans="12:12" x14ac:dyDescent="0.25">
      <c r="L15306">
        <v>82.601679086685181</v>
      </c>
    </row>
    <row r="15307" spans="12:12" x14ac:dyDescent="0.25">
      <c r="L15307">
        <v>82.754261180758476</v>
      </c>
    </row>
    <row r="15308" spans="12:12" x14ac:dyDescent="0.25">
      <c r="L15308">
        <v>82.906210198998451</v>
      </c>
    </row>
    <row r="15309" spans="12:12" x14ac:dyDescent="0.25">
      <c r="L15309">
        <v>83.058520033955574</v>
      </c>
    </row>
    <row r="15310" spans="12:12" x14ac:dyDescent="0.25">
      <c r="L15310">
        <v>83.213506489992142</v>
      </c>
    </row>
    <row r="15311" spans="12:12" x14ac:dyDescent="0.25">
      <c r="L15311">
        <v>83.370750024914742</v>
      </c>
    </row>
    <row r="15312" spans="12:12" x14ac:dyDescent="0.25">
      <c r="L15312">
        <v>83.530839875340462</v>
      </c>
    </row>
    <row r="15313" spans="12:12" x14ac:dyDescent="0.25">
      <c r="L15313">
        <v>87.578844755887985</v>
      </c>
    </row>
    <row r="15314" spans="12:12" x14ac:dyDescent="0.25">
      <c r="L15314">
        <v>87.762819737195969</v>
      </c>
    </row>
    <row r="15315" spans="12:12" x14ac:dyDescent="0.25">
      <c r="L15315">
        <v>87.941062122583389</v>
      </c>
    </row>
    <row r="15316" spans="12:12" x14ac:dyDescent="0.25">
      <c r="L15316">
        <v>89.091890782117844</v>
      </c>
    </row>
    <row r="15317" spans="12:12" x14ac:dyDescent="0.25">
      <c r="L15317">
        <v>89.263468384742737</v>
      </c>
    </row>
    <row r="15318" spans="12:12" x14ac:dyDescent="0.25">
      <c r="L15318">
        <v>89.438941836357117</v>
      </c>
    </row>
    <row r="15319" spans="12:12" x14ac:dyDescent="0.25">
      <c r="L15319">
        <v>89.614583134651184</v>
      </c>
    </row>
    <row r="15320" spans="12:12" x14ac:dyDescent="0.25">
      <c r="L15320">
        <v>89.793608352541924</v>
      </c>
    </row>
    <row r="15321" spans="12:12" x14ac:dyDescent="0.25">
      <c r="L15321">
        <v>92.171320453286171</v>
      </c>
    </row>
    <row r="15322" spans="12:12" x14ac:dyDescent="0.25">
      <c r="L15322">
        <v>92.371050655841827</v>
      </c>
    </row>
    <row r="15323" spans="12:12" x14ac:dyDescent="0.25">
      <c r="L15323">
        <v>92.578759640455246</v>
      </c>
    </row>
    <row r="15324" spans="12:12" x14ac:dyDescent="0.25">
      <c r="L15324">
        <v>92.781728327274323</v>
      </c>
    </row>
    <row r="15325" spans="12:12" x14ac:dyDescent="0.25">
      <c r="L15325">
        <v>93.33556056022644</v>
      </c>
    </row>
    <row r="15326" spans="12:12" x14ac:dyDescent="0.25">
      <c r="L15326">
        <v>93.513170257210732</v>
      </c>
    </row>
    <row r="15327" spans="12:12" x14ac:dyDescent="0.25">
      <c r="L15327">
        <v>93.686459913849831</v>
      </c>
    </row>
    <row r="15328" spans="12:12" x14ac:dyDescent="0.25">
      <c r="L15328">
        <v>93.855968073010445</v>
      </c>
    </row>
    <row r="15329" spans="12:12" x14ac:dyDescent="0.25">
      <c r="L15329">
        <v>94.025383964180946</v>
      </c>
    </row>
    <row r="15330" spans="12:12" x14ac:dyDescent="0.25">
      <c r="L15330">
        <v>94.195801466703415</v>
      </c>
    </row>
    <row r="15331" spans="12:12" x14ac:dyDescent="0.25">
      <c r="L15331">
        <v>94.364287629723549</v>
      </c>
    </row>
    <row r="15332" spans="12:12" x14ac:dyDescent="0.25">
      <c r="L15332">
        <v>95.270733013749123</v>
      </c>
    </row>
    <row r="15333" spans="12:12" x14ac:dyDescent="0.25">
      <c r="L15333">
        <v>95.459123373031616</v>
      </c>
    </row>
    <row r="15334" spans="12:12" x14ac:dyDescent="0.25">
      <c r="L15334">
        <v>95.635374277830124</v>
      </c>
    </row>
    <row r="15335" spans="12:12" x14ac:dyDescent="0.25">
      <c r="L15335">
        <v>95.806415572762489</v>
      </c>
    </row>
    <row r="15336" spans="12:12" x14ac:dyDescent="0.25">
      <c r="L15336">
        <v>95.976815178990364</v>
      </c>
    </row>
    <row r="15337" spans="12:12" x14ac:dyDescent="0.25">
      <c r="L15337">
        <v>96.151326715946198</v>
      </c>
    </row>
    <row r="15338" spans="12:12" x14ac:dyDescent="0.25">
      <c r="L15338">
        <v>97.724880442023277</v>
      </c>
    </row>
    <row r="15339" spans="12:12" x14ac:dyDescent="0.25">
      <c r="L15339">
        <v>97.895873516798019</v>
      </c>
    </row>
    <row r="15340" spans="12:12" x14ac:dyDescent="0.25">
      <c r="L15340">
        <v>98.062326416373253</v>
      </c>
    </row>
    <row r="15341" spans="12:12" x14ac:dyDescent="0.25">
      <c r="L15341">
        <v>98.223108485341072</v>
      </c>
    </row>
    <row r="15342" spans="12:12" x14ac:dyDescent="0.25">
      <c r="L15342">
        <v>98.381378278136253</v>
      </c>
    </row>
    <row r="15343" spans="12:12" x14ac:dyDescent="0.25">
      <c r="L15343">
        <v>99.507127553224564</v>
      </c>
    </row>
    <row r="15344" spans="12:12" x14ac:dyDescent="0.25">
      <c r="L15344">
        <v>99.679626226425171</v>
      </c>
    </row>
    <row r="15345" spans="12:12" x14ac:dyDescent="0.25">
      <c r="L15345">
        <v>99.858476102352142</v>
      </c>
    </row>
    <row r="15346" spans="12:12" x14ac:dyDescent="0.25">
      <c r="L15346">
        <v>100.0505791008472</v>
      </c>
    </row>
    <row r="15347" spans="12:12" x14ac:dyDescent="0.25">
      <c r="L15347">
        <v>100.8516326099634</v>
      </c>
    </row>
    <row r="15348" spans="12:12" x14ac:dyDescent="0.25">
      <c r="L15348">
        <v>101.0366803705692</v>
      </c>
    </row>
    <row r="15349" spans="12:12" x14ac:dyDescent="0.25">
      <c r="L15349">
        <v>101.2182272523642</v>
      </c>
    </row>
    <row r="15350" spans="12:12" x14ac:dyDescent="0.25">
      <c r="L15350">
        <v>101.4011922627687</v>
      </c>
    </row>
    <row r="15351" spans="12:12" x14ac:dyDescent="0.25">
      <c r="L15351">
        <v>101.5877799093723</v>
      </c>
    </row>
    <row r="15352" spans="12:12" x14ac:dyDescent="0.25">
      <c r="L15352">
        <v>101.76612477004529</v>
      </c>
    </row>
    <row r="15353" spans="12:12" x14ac:dyDescent="0.25">
      <c r="L15353">
        <v>101.9360218793154</v>
      </c>
    </row>
    <row r="15354" spans="12:12" x14ac:dyDescent="0.25">
      <c r="L15354">
        <v>102.8430860042572</v>
      </c>
    </row>
    <row r="15355" spans="12:12" x14ac:dyDescent="0.25">
      <c r="L15355">
        <v>103.05223071575161</v>
      </c>
    </row>
    <row r="15356" spans="12:12" x14ac:dyDescent="0.25">
      <c r="L15356">
        <v>103.2574703395367</v>
      </c>
    </row>
    <row r="15357" spans="12:12" x14ac:dyDescent="0.25">
      <c r="L15357">
        <v>103.45019203424449</v>
      </c>
    </row>
    <row r="15358" spans="12:12" x14ac:dyDescent="0.25">
      <c r="L15358">
        <v>103.6258629560471</v>
      </c>
    </row>
    <row r="15359" spans="12:12" x14ac:dyDescent="0.25">
      <c r="L15359">
        <v>103.7913376539946</v>
      </c>
    </row>
    <row r="15360" spans="12:12" x14ac:dyDescent="0.25">
      <c r="L15360">
        <v>97.258760556578636</v>
      </c>
    </row>
    <row r="15361" spans="12:12" x14ac:dyDescent="0.25">
      <c r="L15361">
        <v>97.416537299752235</v>
      </c>
    </row>
    <row r="15362" spans="12:12" x14ac:dyDescent="0.25">
      <c r="L15362">
        <v>97.574945166707039</v>
      </c>
    </row>
    <row r="15363" spans="12:12" x14ac:dyDescent="0.25">
      <c r="L15363">
        <v>97.736817732453346</v>
      </c>
    </row>
    <row r="15364" spans="12:12" x14ac:dyDescent="0.25">
      <c r="L15364">
        <v>97.905055478215218</v>
      </c>
    </row>
    <row r="15365" spans="12:12" x14ac:dyDescent="0.25">
      <c r="L15365">
        <v>78.889654070138931</v>
      </c>
    </row>
    <row r="15366" spans="12:12" x14ac:dyDescent="0.25">
      <c r="L15366">
        <v>79.045784801244736</v>
      </c>
    </row>
    <row r="15367" spans="12:12" x14ac:dyDescent="0.25">
      <c r="L15367">
        <v>79.200806319713593</v>
      </c>
    </row>
    <row r="15368" spans="12:12" x14ac:dyDescent="0.25">
      <c r="L15368">
        <v>79.355295613408089</v>
      </c>
    </row>
    <row r="15369" spans="12:12" x14ac:dyDescent="0.25">
      <c r="L15369">
        <v>79.510331377387047</v>
      </c>
    </row>
    <row r="15370" spans="12:12" x14ac:dyDescent="0.25">
      <c r="L15370">
        <v>79.665364563465118</v>
      </c>
    </row>
    <row r="15371" spans="12:12" x14ac:dyDescent="0.25">
      <c r="L15371">
        <v>79.820322901010513</v>
      </c>
    </row>
    <row r="15372" spans="12:12" x14ac:dyDescent="0.25">
      <c r="L15372">
        <v>80.434788554906845</v>
      </c>
    </row>
    <row r="15373" spans="12:12" x14ac:dyDescent="0.25">
      <c r="L15373">
        <v>80.588691830635071</v>
      </c>
    </row>
    <row r="15374" spans="12:12" x14ac:dyDescent="0.25">
      <c r="L15374">
        <v>80.742745921015739</v>
      </c>
    </row>
    <row r="15375" spans="12:12" x14ac:dyDescent="0.25">
      <c r="L15375">
        <v>80.898200586438179</v>
      </c>
    </row>
    <row r="15376" spans="12:12" x14ac:dyDescent="0.25">
      <c r="L15376">
        <v>81.055269286036491</v>
      </c>
    </row>
    <row r="15377" spans="12:12" x14ac:dyDescent="0.25">
      <c r="L15377">
        <v>81.21530981361866</v>
      </c>
    </row>
    <row r="15378" spans="12:12" x14ac:dyDescent="0.25">
      <c r="L15378">
        <v>81.379837676882744</v>
      </c>
    </row>
    <row r="15379" spans="12:12" x14ac:dyDescent="0.25">
      <c r="L15379">
        <v>81.543648481369019</v>
      </c>
    </row>
    <row r="15380" spans="12:12" x14ac:dyDescent="0.25">
      <c r="L15380">
        <v>81.70721410214901</v>
      </c>
    </row>
    <row r="15381" spans="12:12" x14ac:dyDescent="0.25">
      <c r="L15381">
        <v>81.872575998306274</v>
      </c>
    </row>
    <row r="15382" spans="12:12" x14ac:dyDescent="0.25">
      <c r="L15382">
        <v>82.039202958345413</v>
      </c>
    </row>
    <row r="15383" spans="12:12" x14ac:dyDescent="0.25">
      <c r="L15383">
        <v>83.227800577878952</v>
      </c>
    </row>
    <row r="15384" spans="12:12" x14ac:dyDescent="0.25">
      <c r="L15384">
        <v>83.399116232991219</v>
      </c>
    </row>
    <row r="15385" spans="12:12" x14ac:dyDescent="0.25">
      <c r="L15385">
        <v>83.572133913636208</v>
      </c>
    </row>
    <row r="15386" spans="12:12" x14ac:dyDescent="0.25">
      <c r="L15386">
        <v>85.405955702066422</v>
      </c>
    </row>
    <row r="15387" spans="12:12" x14ac:dyDescent="0.25">
      <c r="L15387">
        <v>85.651795372366905</v>
      </c>
    </row>
    <row r="15388" spans="12:12" x14ac:dyDescent="0.25">
      <c r="L15388">
        <v>85.902536794543266</v>
      </c>
    </row>
    <row r="15389" spans="12:12" x14ac:dyDescent="0.25">
      <c r="L15389">
        <v>78.09613798558712</v>
      </c>
    </row>
    <row r="15390" spans="12:12" x14ac:dyDescent="0.25">
      <c r="L15390">
        <v>78.261656895279884</v>
      </c>
    </row>
    <row r="15391" spans="12:12" x14ac:dyDescent="0.25">
      <c r="L15391">
        <v>78.419885337352753</v>
      </c>
    </row>
    <row r="15392" spans="12:12" x14ac:dyDescent="0.25">
      <c r="L15392">
        <v>78.574060752987862</v>
      </c>
    </row>
    <row r="15393" spans="12:12" x14ac:dyDescent="0.25">
      <c r="L15393">
        <v>78.727980598807335</v>
      </c>
    </row>
    <row r="15394" spans="12:12" x14ac:dyDescent="0.25">
      <c r="L15394">
        <v>82.1484115421772</v>
      </c>
    </row>
    <row r="15395" spans="12:12" x14ac:dyDescent="0.25">
      <c r="L15395">
        <v>82.391718283295631</v>
      </c>
    </row>
    <row r="15396" spans="12:12" x14ac:dyDescent="0.25">
      <c r="L15396">
        <v>84.795778289437294</v>
      </c>
    </row>
    <row r="15397" spans="12:12" x14ac:dyDescent="0.25">
      <c r="L15397">
        <v>85.089579567313194</v>
      </c>
    </row>
    <row r="15398" spans="12:12" x14ac:dyDescent="0.25">
      <c r="L15398">
        <v>85.376356318593025</v>
      </c>
    </row>
    <row r="15399" spans="12:12" x14ac:dyDescent="0.25">
      <c r="L15399">
        <v>84.618051543831825</v>
      </c>
    </row>
    <row r="15400" spans="12:12" x14ac:dyDescent="0.25">
      <c r="L15400">
        <v>84.77633610367775</v>
      </c>
    </row>
    <row r="15401" spans="12:12" x14ac:dyDescent="0.25">
      <c r="L15401">
        <v>84.93321530520916</v>
      </c>
    </row>
    <row r="15402" spans="12:12" x14ac:dyDescent="0.25">
      <c r="L15402">
        <v>85.085533738136292</v>
      </c>
    </row>
    <row r="15403" spans="12:12" x14ac:dyDescent="0.25">
      <c r="L15403">
        <v>85.238395720720291</v>
      </c>
    </row>
    <row r="15404" spans="12:12" x14ac:dyDescent="0.25">
      <c r="L15404">
        <v>85.392557248473167</v>
      </c>
    </row>
    <row r="15405" spans="12:12" x14ac:dyDescent="0.25">
      <c r="L15405">
        <v>86.325604528188705</v>
      </c>
    </row>
    <row r="15406" spans="12:12" x14ac:dyDescent="0.25">
      <c r="L15406">
        <v>86.093968510627747</v>
      </c>
    </row>
    <row r="15407" spans="12:12" x14ac:dyDescent="0.25">
      <c r="L15407">
        <v>86.327389881014824</v>
      </c>
    </row>
    <row r="15408" spans="12:12" x14ac:dyDescent="0.25">
      <c r="L15408">
        <v>89.648855909705162</v>
      </c>
    </row>
    <row r="15409" spans="12:12" x14ac:dyDescent="0.25">
      <c r="L15409">
        <v>89.904833540320396</v>
      </c>
    </row>
    <row r="15410" spans="12:12" x14ac:dyDescent="0.25">
      <c r="L15410">
        <v>60.418684482574463</v>
      </c>
    </row>
    <row r="15411" spans="12:12" x14ac:dyDescent="0.25">
      <c r="L15411">
        <v>60.631380259990692</v>
      </c>
    </row>
    <row r="15412" spans="12:12" x14ac:dyDescent="0.25">
      <c r="L15412">
        <v>60.860425978899002</v>
      </c>
    </row>
    <row r="15413" spans="12:12" x14ac:dyDescent="0.25">
      <c r="L15413">
        <v>61.107514008879662</v>
      </c>
    </row>
    <row r="15414" spans="12:12" x14ac:dyDescent="0.25">
      <c r="L15414">
        <v>61.385255977511413</v>
      </c>
    </row>
    <row r="15415" spans="12:12" x14ac:dyDescent="0.25">
      <c r="L15415">
        <v>61.683154746890068</v>
      </c>
    </row>
    <row r="15416" spans="12:12" x14ac:dyDescent="0.25">
      <c r="L15416">
        <v>39.999327763915062</v>
      </c>
    </row>
    <row r="15417" spans="12:12" x14ac:dyDescent="0.25">
      <c r="L15417">
        <v>40.182867854833603</v>
      </c>
    </row>
    <row r="15418" spans="12:12" x14ac:dyDescent="0.25">
      <c r="L15418">
        <v>43.412766575813293</v>
      </c>
    </row>
    <row r="15419" spans="12:12" x14ac:dyDescent="0.25">
      <c r="L15419">
        <v>43.61299504339695</v>
      </c>
    </row>
    <row r="15420" spans="12:12" x14ac:dyDescent="0.25">
      <c r="L15420">
        <v>43.82088465988636</v>
      </c>
    </row>
    <row r="15421" spans="12:12" x14ac:dyDescent="0.25">
      <c r="L15421">
        <v>44.032292604446411</v>
      </c>
    </row>
    <row r="15422" spans="12:12" x14ac:dyDescent="0.25">
      <c r="L15422">
        <v>44.235416039824493</v>
      </c>
    </row>
    <row r="15423" spans="12:12" x14ac:dyDescent="0.25">
      <c r="L15423">
        <v>44.431650310754783</v>
      </c>
    </row>
    <row r="15424" spans="12:12" x14ac:dyDescent="0.25">
      <c r="L15424">
        <v>45.660862073302269</v>
      </c>
    </row>
    <row r="15425" spans="12:12" x14ac:dyDescent="0.25">
      <c r="L15425">
        <v>45.840023696422577</v>
      </c>
    </row>
    <row r="15426" spans="12:12" x14ac:dyDescent="0.25">
      <c r="L15426">
        <v>46.025597840547562</v>
      </c>
    </row>
    <row r="15427" spans="12:12" x14ac:dyDescent="0.25">
      <c r="L15427">
        <v>46.212704434990883</v>
      </c>
    </row>
    <row r="15428" spans="12:12" x14ac:dyDescent="0.25">
      <c r="L15428">
        <v>46.398796871304512</v>
      </c>
    </row>
    <row r="15429" spans="12:12" x14ac:dyDescent="0.25">
      <c r="L15429">
        <v>46.575309932231903</v>
      </c>
    </row>
    <row r="15430" spans="12:12" x14ac:dyDescent="0.25">
      <c r="L15430">
        <v>47.905933767557137</v>
      </c>
    </row>
    <row r="15431" spans="12:12" x14ac:dyDescent="0.25">
      <c r="L15431">
        <v>48.126306742429733</v>
      </c>
    </row>
    <row r="15432" spans="12:12" x14ac:dyDescent="0.25">
      <c r="L15432">
        <v>48.331073015928268</v>
      </c>
    </row>
    <row r="15433" spans="12:12" x14ac:dyDescent="0.25">
      <c r="L15433">
        <v>48.519185066223137</v>
      </c>
    </row>
    <row r="15434" spans="12:12" x14ac:dyDescent="0.25">
      <c r="L15434">
        <v>48.699555903673172</v>
      </c>
    </row>
    <row r="15435" spans="12:12" x14ac:dyDescent="0.25">
      <c r="L15435">
        <v>48.871800541877747</v>
      </c>
    </row>
    <row r="15436" spans="12:12" x14ac:dyDescent="0.25">
      <c r="L15436">
        <v>50.294034153223038</v>
      </c>
    </row>
    <row r="15437" spans="12:12" x14ac:dyDescent="0.25">
      <c r="L15437">
        <v>50.472814321517937</v>
      </c>
    </row>
    <row r="15438" spans="12:12" x14ac:dyDescent="0.25">
      <c r="L15438">
        <v>50.642473861575127</v>
      </c>
    </row>
    <row r="15439" spans="12:12" x14ac:dyDescent="0.25">
      <c r="L15439">
        <v>50.805600717663758</v>
      </c>
    </row>
    <row r="15440" spans="12:12" x14ac:dyDescent="0.25">
      <c r="L15440">
        <v>50.967976108193398</v>
      </c>
    </row>
    <row r="15441" spans="12:12" x14ac:dyDescent="0.25">
      <c r="L15441">
        <v>51.132623285055161</v>
      </c>
    </row>
    <row r="15442" spans="12:12" x14ac:dyDescent="0.25">
      <c r="L15442">
        <v>51.298191204667091</v>
      </c>
    </row>
    <row r="15443" spans="12:12" x14ac:dyDescent="0.25">
      <c r="L15443">
        <v>51.464938372373581</v>
      </c>
    </row>
    <row r="15444" spans="12:12" x14ac:dyDescent="0.25">
      <c r="L15444">
        <v>51.637679532170303</v>
      </c>
    </row>
    <row r="15445" spans="12:12" x14ac:dyDescent="0.25">
      <c r="L15445">
        <v>51.811173722147942</v>
      </c>
    </row>
    <row r="15446" spans="12:12" x14ac:dyDescent="0.25">
      <c r="L15446">
        <v>53.806061655282967</v>
      </c>
    </row>
    <row r="15447" spans="12:12" x14ac:dyDescent="0.25">
      <c r="L15447">
        <v>53.998328283429153</v>
      </c>
    </row>
    <row r="15448" spans="12:12" x14ac:dyDescent="0.25">
      <c r="L15448">
        <v>54.193705692887313</v>
      </c>
    </row>
    <row r="15449" spans="12:12" x14ac:dyDescent="0.25">
      <c r="L15449">
        <v>54.399852693080902</v>
      </c>
    </row>
    <row r="15450" spans="12:12" x14ac:dyDescent="0.25">
      <c r="L15450">
        <v>54.821647077798843</v>
      </c>
    </row>
    <row r="15451" spans="12:12" x14ac:dyDescent="0.25">
      <c r="L15451">
        <v>55.021842584013939</v>
      </c>
    </row>
    <row r="15452" spans="12:12" x14ac:dyDescent="0.25">
      <c r="L15452">
        <v>55.201789110898972</v>
      </c>
    </row>
    <row r="15453" spans="12:12" x14ac:dyDescent="0.25">
      <c r="L15453">
        <v>55.369304805994027</v>
      </c>
    </row>
    <row r="15454" spans="12:12" x14ac:dyDescent="0.25">
      <c r="L15454">
        <v>55.537874400615692</v>
      </c>
    </row>
    <row r="15455" spans="12:12" x14ac:dyDescent="0.25">
      <c r="L15455">
        <v>55.710404708981507</v>
      </c>
    </row>
    <row r="15456" spans="12:12" x14ac:dyDescent="0.25">
      <c r="L15456">
        <v>56.590142250061042</v>
      </c>
    </row>
    <row r="15457" spans="12:12" x14ac:dyDescent="0.25">
      <c r="L15457">
        <v>56.749609142541892</v>
      </c>
    </row>
    <row r="15458" spans="12:12" x14ac:dyDescent="0.25">
      <c r="L15458">
        <v>56.903792306780822</v>
      </c>
    </row>
    <row r="15459" spans="12:12" x14ac:dyDescent="0.25">
      <c r="L15459">
        <v>57.058997362852097</v>
      </c>
    </row>
    <row r="15460" spans="12:12" x14ac:dyDescent="0.25">
      <c r="L15460">
        <v>42.716243922710419</v>
      </c>
    </row>
    <row r="15461" spans="12:12" x14ac:dyDescent="0.25">
      <c r="L15461">
        <v>42.870057791471481</v>
      </c>
    </row>
    <row r="15462" spans="12:12" x14ac:dyDescent="0.25">
      <c r="L15462">
        <v>43.024368956685073</v>
      </c>
    </row>
    <row r="15463" spans="12:12" x14ac:dyDescent="0.25">
      <c r="L15463">
        <v>44.42199718952179</v>
      </c>
    </row>
    <row r="15464" spans="12:12" x14ac:dyDescent="0.25">
      <c r="L15464">
        <v>44.577476426959038</v>
      </c>
    </row>
    <row r="15465" spans="12:12" x14ac:dyDescent="0.25">
      <c r="L15465">
        <v>44.732624709606171</v>
      </c>
    </row>
    <row r="15466" spans="12:12" x14ac:dyDescent="0.25">
      <c r="L15466">
        <v>44.88843135535717</v>
      </c>
    </row>
    <row r="15467" spans="12:12" x14ac:dyDescent="0.25">
      <c r="L15467">
        <v>45.046290382742882</v>
      </c>
    </row>
    <row r="15468" spans="12:12" x14ac:dyDescent="0.25">
      <c r="L15468">
        <v>45.20494432747364</v>
      </c>
    </row>
    <row r="15469" spans="12:12" x14ac:dyDescent="0.25">
      <c r="L15469">
        <v>46.91959248483181</v>
      </c>
    </row>
    <row r="15470" spans="12:12" x14ac:dyDescent="0.25">
      <c r="L15470">
        <v>47.073684468865387</v>
      </c>
    </row>
    <row r="15471" spans="12:12" x14ac:dyDescent="0.25">
      <c r="L15471">
        <v>47.227333694696433</v>
      </c>
    </row>
    <row r="15472" spans="12:12" x14ac:dyDescent="0.25">
      <c r="L15472">
        <v>47.380957067012787</v>
      </c>
    </row>
    <row r="15473" spans="12:12" x14ac:dyDescent="0.25">
      <c r="L15473">
        <v>47.535674422979348</v>
      </c>
    </row>
    <row r="15474" spans="12:12" x14ac:dyDescent="0.25">
      <c r="L15474">
        <v>47.690218091011047</v>
      </c>
    </row>
    <row r="15475" spans="12:12" x14ac:dyDescent="0.25">
      <c r="L15475">
        <v>47.844352856278419</v>
      </c>
    </row>
    <row r="15476" spans="12:12" x14ac:dyDescent="0.25">
      <c r="L15476">
        <v>48.772375628352172</v>
      </c>
    </row>
    <row r="15477" spans="12:12" x14ac:dyDescent="0.25">
      <c r="L15477">
        <v>48.926036491990089</v>
      </c>
    </row>
    <row r="15478" spans="12:12" x14ac:dyDescent="0.25">
      <c r="L15478">
        <v>49.079086616635323</v>
      </c>
    </row>
    <row r="15479" spans="12:12" x14ac:dyDescent="0.25">
      <c r="L15479">
        <v>49.232423380017281</v>
      </c>
    </row>
    <row r="15480" spans="12:12" x14ac:dyDescent="0.25">
      <c r="L15480">
        <v>50.312712952494621</v>
      </c>
    </row>
    <row r="15481" spans="12:12" x14ac:dyDescent="0.25">
      <c r="L15481">
        <v>50.467178300023079</v>
      </c>
    </row>
    <row r="15482" spans="12:12" x14ac:dyDescent="0.25">
      <c r="L15482">
        <v>50.622387066483498</v>
      </c>
    </row>
    <row r="15483" spans="12:12" x14ac:dyDescent="0.25">
      <c r="L15483">
        <v>50.778741538524628</v>
      </c>
    </row>
    <row r="15484" spans="12:12" x14ac:dyDescent="0.25">
      <c r="L15484">
        <v>50.936531439423561</v>
      </c>
    </row>
    <row r="15485" spans="12:12" x14ac:dyDescent="0.25">
      <c r="L15485">
        <v>50.936531439423561</v>
      </c>
    </row>
    <row r="15486" spans="12:12" x14ac:dyDescent="0.25">
      <c r="L15486">
        <v>51.096307143568993</v>
      </c>
    </row>
    <row r="15487" spans="12:12" x14ac:dyDescent="0.25">
      <c r="L15487">
        <v>51.253601089119911</v>
      </c>
    </row>
    <row r="15488" spans="12:12" x14ac:dyDescent="0.25">
      <c r="L15488">
        <v>51.407555744051933</v>
      </c>
    </row>
    <row r="15489" spans="12:12" x14ac:dyDescent="0.25">
      <c r="L15489">
        <v>51.561214789748192</v>
      </c>
    </row>
    <row r="15490" spans="12:12" x14ac:dyDescent="0.25">
      <c r="L15490">
        <v>52.630307242274277</v>
      </c>
    </row>
    <row r="15491" spans="12:12" x14ac:dyDescent="0.25">
      <c r="L15491">
        <v>52.784294426441193</v>
      </c>
    </row>
    <row r="15492" spans="12:12" x14ac:dyDescent="0.25">
      <c r="L15492">
        <v>52.938741013407707</v>
      </c>
    </row>
    <row r="15493" spans="12:12" x14ac:dyDescent="0.25">
      <c r="L15493">
        <v>53.093466773629189</v>
      </c>
    </row>
    <row r="15494" spans="12:12" x14ac:dyDescent="0.25">
      <c r="L15494">
        <v>53.248566299676902</v>
      </c>
    </row>
    <row r="15495" spans="12:12" x14ac:dyDescent="0.25">
      <c r="L15495">
        <v>53.402526289224618</v>
      </c>
    </row>
    <row r="15496" spans="12:12" x14ac:dyDescent="0.25">
      <c r="L15496">
        <v>53.557806834578507</v>
      </c>
    </row>
    <row r="15497" spans="12:12" x14ac:dyDescent="0.25">
      <c r="L15497">
        <v>53.71910448372364</v>
      </c>
    </row>
    <row r="15498" spans="12:12" x14ac:dyDescent="0.25">
      <c r="L15498">
        <v>53.71910448372364</v>
      </c>
    </row>
    <row r="15499" spans="12:12" x14ac:dyDescent="0.25">
      <c r="L15499">
        <v>53.881883844733238</v>
      </c>
    </row>
    <row r="15500" spans="12:12" x14ac:dyDescent="0.25">
      <c r="L15500">
        <v>54.047668352723122</v>
      </c>
    </row>
    <row r="15501" spans="12:12" x14ac:dyDescent="0.25">
      <c r="L15501">
        <v>54.213309809565537</v>
      </c>
    </row>
    <row r="15502" spans="12:12" x14ac:dyDescent="0.25">
      <c r="L15502">
        <v>54.385065391659737</v>
      </c>
    </row>
    <row r="15503" spans="12:12" x14ac:dyDescent="0.25">
      <c r="L15503">
        <v>54.562323898077011</v>
      </c>
    </row>
    <row r="15504" spans="12:12" x14ac:dyDescent="0.25">
      <c r="L15504">
        <v>57.324683457612991</v>
      </c>
    </row>
    <row r="15505" spans="12:12" x14ac:dyDescent="0.25">
      <c r="L15505">
        <v>57.493086412549019</v>
      </c>
    </row>
    <row r="15506" spans="12:12" x14ac:dyDescent="0.25">
      <c r="L15506">
        <v>57.658617049455643</v>
      </c>
    </row>
    <row r="15507" spans="12:12" x14ac:dyDescent="0.25">
      <c r="L15507">
        <v>57.824295654892921</v>
      </c>
    </row>
    <row r="15508" spans="12:12" x14ac:dyDescent="0.25">
      <c r="L15508">
        <v>57.989545896649361</v>
      </c>
    </row>
    <row r="15509" spans="12:12" x14ac:dyDescent="0.25">
      <c r="L15509">
        <v>58.152576819062233</v>
      </c>
    </row>
    <row r="15510" spans="12:12" x14ac:dyDescent="0.25">
      <c r="L15510">
        <v>59.718778669834137</v>
      </c>
    </row>
    <row r="15511" spans="12:12" x14ac:dyDescent="0.25">
      <c r="L15511">
        <v>59.888873651623733</v>
      </c>
    </row>
    <row r="15512" spans="12:12" x14ac:dyDescent="0.25">
      <c r="L15512">
        <v>60.060997515916817</v>
      </c>
    </row>
    <row r="15513" spans="12:12" x14ac:dyDescent="0.25">
      <c r="L15513">
        <v>60.225401356816292</v>
      </c>
    </row>
    <row r="15514" spans="12:12" x14ac:dyDescent="0.25">
      <c r="L15514">
        <v>60.386145740747452</v>
      </c>
    </row>
    <row r="15515" spans="12:12" x14ac:dyDescent="0.25">
      <c r="L15515">
        <v>60.545979201793671</v>
      </c>
    </row>
    <row r="15516" spans="12:12" x14ac:dyDescent="0.25">
      <c r="L15516">
        <v>61.652097046375268</v>
      </c>
    </row>
    <row r="15517" spans="12:12" x14ac:dyDescent="0.25">
      <c r="L15517">
        <v>61.816943451762199</v>
      </c>
    </row>
    <row r="15518" spans="12:12" x14ac:dyDescent="0.25">
      <c r="L15518">
        <v>61.981572434306138</v>
      </c>
    </row>
    <row r="15519" spans="12:12" x14ac:dyDescent="0.25">
      <c r="L15519">
        <v>62.148782357573509</v>
      </c>
    </row>
    <row r="15520" spans="12:12" x14ac:dyDescent="0.25">
      <c r="L15520">
        <v>62.312354639172547</v>
      </c>
    </row>
    <row r="15521" spans="12:12" x14ac:dyDescent="0.25">
      <c r="L15521">
        <v>62.472622931003571</v>
      </c>
    </row>
    <row r="15522" spans="12:12" x14ac:dyDescent="0.25">
      <c r="L15522">
        <v>62.631834983825676</v>
      </c>
    </row>
    <row r="15523" spans="12:12" x14ac:dyDescent="0.25">
      <c r="L15523">
        <v>63.872353315353386</v>
      </c>
    </row>
    <row r="15524" spans="12:12" x14ac:dyDescent="0.25">
      <c r="L15524">
        <v>64.028428956866264</v>
      </c>
    </row>
    <row r="15525" spans="12:12" x14ac:dyDescent="0.25">
      <c r="L15525">
        <v>64.186690524220467</v>
      </c>
    </row>
    <row r="15526" spans="12:12" x14ac:dyDescent="0.25">
      <c r="L15526">
        <v>64.347859650850296</v>
      </c>
    </row>
    <row r="15527" spans="12:12" x14ac:dyDescent="0.25">
      <c r="L15527">
        <v>66.418582871556282</v>
      </c>
    </row>
    <row r="15528" spans="12:12" x14ac:dyDescent="0.25">
      <c r="L15528">
        <v>66.576862916350365</v>
      </c>
    </row>
    <row r="15529" spans="12:12" x14ac:dyDescent="0.25">
      <c r="L15529">
        <v>66.734770283102989</v>
      </c>
    </row>
    <row r="15530" spans="12:12" x14ac:dyDescent="0.25">
      <c r="L15530">
        <v>66.893683776259422</v>
      </c>
    </row>
    <row r="15531" spans="12:12" x14ac:dyDescent="0.25">
      <c r="L15531">
        <v>68.92228938639164</v>
      </c>
    </row>
    <row r="15532" spans="12:12" x14ac:dyDescent="0.25">
      <c r="L15532">
        <v>69.092730164527893</v>
      </c>
    </row>
    <row r="15533" spans="12:12" x14ac:dyDescent="0.25">
      <c r="L15533">
        <v>69.263983502984047</v>
      </c>
    </row>
    <row r="15534" spans="12:12" x14ac:dyDescent="0.25">
      <c r="L15534">
        <v>69.445629090070724</v>
      </c>
    </row>
    <row r="15535" spans="12:12" x14ac:dyDescent="0.25">
      <c r="L15535">
        <v>69.649485915899277</v>
      </c>
    </row>
    <row r="15536" spans="12:12" x14ac:dyDescent="0.25">
      <c r="L15536">
        <v>69.862944066524506</v>
      </c>
    </row>
    <row r="15537" spans="12:12" x14ac:dyDescent="0.25">
      <c r="L15537">
        <v>70.057733803987503</v>
      </c>
    </row>
    <row r="15538" spans="12:12" x14ac:dyDescent="0.25">
      <c r="L15538">
        <v>48.922638148069382</v>
      </c>
    </row>
    <row r="15539" spans="12:12" x14ac:dyDescent="0.25">
      <c r="L15539">
        <v>49.176023215055473</v>
      </c>
    </row>
    <row r="15540" spans="12:12" x14ac:dyDescent="0.25">
      <c r="L15540">
        <v>50.42113022506237</v>
      </c>
    </row>
    <row r="15541" spans="12:12" x14ac:dyDescent="0.25">
      <c r="L15541">
        <v>50.612713173031807</v>
      </c>
    </row>
    <row r="15542" spans="12:12" x14ac:dyDescent="0.25">
      <c r="L15542">
        <v>50.612713173031807</v>
      </c>
    </row>
    <row r="15543" spans="12:12" x14ac:dyDescent="0.25">
      <c r="L15543">
        <v>50.825068324804313</v>
      </c>
    </row>
    <row r="15544" spans="12:12" x14ac:dyDescent="0.25">
      <c r="L15544">
        <v>50.825068324804313</v>
      </c>
    </row>
    <row r="15545" spans="12:12" x14ac:dyDescent="0.25">
      <c r="L15545">
        <v>51.052277699112892</v>
      </c>
    </row>
    <row r="15546" spans="12:12" x14ac:dyDescent="0.25">
      <c r="L15546">
        <v>51.052277699112892</v>
      </c>
    </row>
    <row r="15547" spans="12:12" x14ac:dyDescent="0.25">
      <c r="L15547">
        <v>51.279030799865723</v>
      </c>
    </row>
    <row r="15548" spans="12:12" x14ac:dyDescent="0.25">
      <c r="L15548">
        <v>51.279030799865723</v>
      </c>
    </row>
    <row r="15549" spans="12:12" x14ac:dyDescent="0.25">
      <c r="L15549">
        <v>51.47589685022831</v>
      </c>
    </row>
    <row r="15550" spans="12:12" x14ac:dyDescent="0.25">
      <c r="L15550">
        <v>51.47589685022831</v>
      </c>
    </row>
    <row r="15551" spans="12:12" x14ac:dyDescent="0.25">
      <c r="L15551">
        <v>52.162267938256257</v>
      </c>
    </row>
    <row r="15552" spans="12:12" x14ac:dyDescent="0.25">
      <c r="L15552">
        <v>52.349595248699188</v>
      </c>
    </row>
    <row r="15553" spans="12:12" x14ac:dyDescent="0.25">
      <c r="L15553">
        <v>52.558133587241173</v>
      </c>
    </row>
    <row r="15554" spans="12:12" x14ac:dyDescent="0.25">
      <c r="L15554">
        <v>52.780643820762627</v>
      </c>
    </row>
    <row r="15555" spans="12:12" x14ac:dyDescent="0.25">
      <c r="L15555">
        <v>53.018576353788383</v>
      </c>
    </row>
    <row r="15556" spans="12:12" x14ac:dyDescent="0.25">
      <c r="L15556">
        <v>53.271479398012161</v>
      </c>
    </row>
    <row r="15557" spans="12:12" x14ac:dyDescent="0.25">
      <c r="L15557">
        <v>53.738492161035538</v>
      </c>
    </row>
    <row r="15558" spans="12:12" x14ac:dyDescent="0.25">
      <c r="L15558">
        <v>53.91901521384716</v>
      </c>
    </row>
    <row r="15559" spans="12:12" x14ac:dyDescent="0.25">
      <c r="L15559">
        <v>54.084871560335159</v>
      </c>
    </row>
    <row r="15560" spans="12:12" x14ac:dyDescent="0.25">
      <c r="L15560">
        <v>54.249568447470658</v>
      </c>
    </row>
    <row r="15561" spans="12:12" x14ac:dyDescent="0.25">
      <c r="L15561">
        <v>54.42197459936142</v>
      </c>
    </row>
    <row r="15562" spans="12:12" x14ac:dyDescent="0.25">
      <c r="L15562">
        <v>54.594663321971893</v>
      </c>
    </row>
    <row r="15563" spans="12:12" x14ac:dyDescent="0.25">
      <c r="L15563">
        <v>54.775306984782219</v>
      </c>
    </row>
    <row r="15564" spans="12:12" x14ac:dyDescent="0.25">
      <c r="L15564">
        <v>55.528833836317062</v>
      </c>
    </row>
    <row r="15565" spans="12:12" x14ac:dyDescent="0.25">
      <c r="L15565">
        <v>55.724117785692208</v>
      </c>
    </row>
    <row r="15566" spans="12:12" x14ac:dyDescent="0.25">
      <c r="L15566">
        <v>55.924665972590446</v>
      </c>
    </row>
    <row r="15567" spans="12:12" x14ac:dyDescent="0.25">
      <c r="L15567">
        <v>56.130038768053048</v>
      </c>
    </row>
    <row r="15568" spans="12:12" x14ac:dyDescent="0.25">
      <c r="L15568">
        <v>56.892347410321243</v>
      </c>
    </row>
    <row r="15569" spans="12:12" x14ac:dyDescent="0.25">
      <c r="L15569">
        <v>57.059541627764702</v>
      </c>
    </row>
    <row r="15570" spans="12:12" x14ac:dyDescent="0.25">
      <c r="L15570">
        <v>57.231117472052567</v>
      </c>
    </row>
    <row r="15571" spans="12:12" x14ac:dyDescent="0.25">
      <c r="L15571">
        <v>57.406219094991677</v>
      </c>
    </row>
    <row r="15572" spans="12:12" x14ac:dyDescent="0.25">
      <c r="L15572">
        <v>57.581086903810501</v>
      </c>
    </row>
    <row r="15573" spans="12:12" x14ac:dyDescent="0.25">
      <c r="L15573">
        <v>57.760399952530861</v>
      </c>
    </row>
    <row r="15574" spans="12:12" x14ac:dyDescent="0.25">
      <c r="L15574">
        <v>57.934814766049392</v>
      </c>
    </row>
    <row r="15575" spans="12:12" x14ac:dyDescent="0.25">
      <c r="L15575">
        <v>58.102281272411354</v>
      </c>
    </row>
    <row r="15576" spans="12:12" x14ac:dyDescent="0.25">
      <c r="L15576">
        <v>58.266163483262062</v>
      </c>
    </row>
    <row r="15577" spans="12:12" x14ac:dyDescent="0.25">
      <c r="L15577">
        <v>58.427648663520813</v>
      </c>
    </row>
    <row r="15578" spans="12:12" x14ac:dyDescent="0.25">
      <c r="L15578">
        <v>60.193968951702118</v>
      </c>
    </row>
    <row r="15579" spans="12:12" x14ac:dyDescent="0.25">
      <c r="L15579">
        <v>60.36840608716011</v>
      </c>
    </row>
    <row r="15580" spans="12:12" x14ac:dyDescent="0.25">
      <c r="L15580">
        <v>60.544251501560211</v>
      </c>
    </row>
    <row r="15581" spans="12:12" x14ac:dyDescent="0.25">
      <c r="L15581">
        <v>61.682307347655303</v>
      </c>
    </row>
    <row r="15582" spans="12:12" x14ac:dyDescent="0.25">
      <c r="L15582">
        <v>61.855635121464729</v>
      </c>
    </row>
    <row r="15583" spans="12:12" x14ac:dyDescent="0.25">
      <c r="L15583">
        <v>62.025399342179298</v>
      </c>
    </row>
    <row r="15584" spans="12:12" x14ac:dyDescent="0.25">
      <c r="L15584">
        <v>62.192330598831177</v>
      </c>
    </row>
    <row r="15585" spans="12:12" x14ac:dyDescent="0.25">
      <c r="L15585">
        <v>62.353611811995513</v>
      </c>
    </row>
    <row r="15586" spans="12:12" x14ac:dyDescent="0.25">
      <c r="L15586">
        <v>62.511091977357857</v>
      </c>
    </row>
    <row r="15587" spans="12:12" x14ac:dyDescent="0.25">
      <c r="L15587">
        <v>64.05866165459156</v>
      </c>
    </row>
    <row r="15588" spans="12:12" x14ac:dyDescent="0.25">
      <c r="L15588">
        <v>64.211592301726341</v>
      </c>
    </row>
    <row r="15589" spans="12:12" x14ac:dyDescent="0.25">
      <c r="L15589">
        <v>64.365638256072998</v>
      </c>
    </row>
    <row r="15590" spans="12:12" x14ac:dyDescent="0.25">
      <c r="L15590">
        <v>64.519804239273071</v>
      </c>
    </row>
    <row r="15591" spans="12:12" x14ac:dyDescent="0.25">
      <c r="L15591">
        <v>64.673862338066101</v>
      </c>
    </row>
    <row r="15592" spans="12:12" x14ac:dyDescent="0.25">
      <c r="L15592">
        <v>64.827078893780708</v>
      </c>
    </row>
    <row r="15593" spans="12:12" x14ac:dyDescent="0.25">
      <c r="L15593">
        <v>64.827078893780708</v>
      </c>
    </row>
    <row r="15594" spans="12:12" x14ac:dyDescent="0.25">
      <c r="L15594">
        <v>64.979313164949417</v>
      </c>
    </row>
    <row r="15595" spans="12:12" x14ac:dyDescent="0.25">
      <c r="L15595">
        <v>64.979313164949417</v>
      </c>
    </row>
    <row r="15596" spans="12:12" x14ac:dyDescent="0.25">
      <c r="L15596">
        <v>65.130713894963264</v>
      </c>
    </row>
    <row r="15597" spans="12:12" x14ac:dyDescent="0.25">
      <c r="L15597">
        <v>65.281297147274017</v>
      </c>
    </row>
    <row r="15598" spans="12:12" x14ac:dyDescent="0.25">
      <c r="L15598">
        <v>65.431852102279663</v>
      </c>
    </row>
    <row r="15599" spans="12:12" x14ac:dyDescent="0.25">
      <c r="L15599">
        <v>65.585138469934464</v>
      </c>
    </row>
    <row r="15600" spans="12:12" x14ac:dyDescent="0.25">
      <c r="L15600">
        <v>65.738317906856537</v>
      </c>
    </row>
    <row r="15601" spans="12:12" x14ac:dyDescent="0.25">
      <c r="L15601">
        <v>65.890130579471588</v>
      </c>
    </row>
    <row r="15602" spans="12:12" x14ac:dyDescent="0.25">
      <c r="L15602">
        <v>58.848695144057267</v>
      </c>
    </row>
    <row r="15603" spans="12:12" x14ac:dyDescent="0.25">
      <c r="L15603">
        <v>59.005056813359261</v>
      </c>
    </row>
    <row r="15604" spans="12:12" x14ac:dyDescent="0.25">
      <c r="L15604">
        <v>59.161155954003327</v>
      </c>
    </row>
    <row r="15605" spans="12:12" x14ac:dyDescent="0.25">
      <c r="L15605">
        <v>59.31536078453064</v>
      </c>
    </row>
    <row r="15606" spans="12:12" x14ac:dyDescent="0.25">
      <c r="L15606">
        <v>59.469814613461487</v>
      </c>
    </row>
    <row r="15607" spans="12:12" x14ac:dyDescent="0.25">
      <c r="L15607">
        <v>60.54660527408123</v>
      </c>
    </row>
    <row r="15608" spans="12:12" x14ac:dyDescent="0.25">
      <c r="L15608">
        <v>60.700659394264221</v>
      </c>
    </row>
    <row r="15609" spans="12:12" x14ac:dyDescent="0.25">
      <c r="L15609">
        <v>60.854886591434479</v>
      </c>
    </row>
    <row r="15610" spans="12:12" x14ac:dyDescent="0.25">
      <c r="L15610">
        <v>61.008658543229103</v>
      </c>
    </row>
    <row r="15611" spans="12:12" x14ac:dyDescent="0.25">
      <c r="L15611">
        <v>61.162246719002717</v>
      </c>
    </row>
    <row r="15612" spans="12:12" x14ac:dyDescent="0.25">
      <c r="L15612">
        <v>61.316574886441231</v>
      </c>
    </row>
    <row r="15613" spans="12:12" x14ac:dyDescent="0.25">
      <c r="L15613">
        <v>61.47144290804863</v>
      </c>
    </row>
    <row r="15614" spans="12:12" x14ac:dyDescent="0.25">
      <c r="L15614">
        <v>61.935528993606567</v>
      </c>
    </row>
    <row r="15615" spans="12:12" x14ac:dyDescent="0.25">
      <c r="L15615">
        <v>62.090179741382599</v>
      </c>
    </row>
    <row r="15616" spans="12:12" x14ac:dyDescent="0.25">
      <c r="L15616">
        <v>62.244937419891357</v>
      </c>
    </row>
    <row r="15617" spans="12:12" x14ac:dyDescent="0.25">
      <c r="L15617">
        <v>62.399930253624923</v>
      </c>
    </row>
    <row r="15618" spans="12:12" x14ac:dyDescent="0.25">
      <c r="L15618">
        <v>62.554704993963242</v>
      </c>
    </row>
    <row r="15619" spans="12:12" x14ac:dyDescent="0.25">
      <c r="L15619">
        <v>62.707216680049903</v>
      </c>
    </row>
    <row r="15620" spans="12:12" x14ac:dyDescent="0.25">
      <c r="L15620">
        <v>62.859883084893227</v>
      </c>
    </row>
    <row r="15621" spans="12:12" x14ac:dyDescent="0.25">
      <c r="L15621">
        <v>63.322753340005868</v>
      </c>
    </row>
    <row r="15622" spans="12:12" x14ac:dyDescent="0.25">
      <c r="L15622">
        <v>63.476888403296471</v>
      </c>
    </row>
    <row r="15623" spans="12:12" x14ac:dyDescent="0.25">
      <c r="L15623">
        <v>63.631275862455368</v>
      </c>
    </row>
    <row r="15624" spans="12:12" x14ac:dyDescent="0.25">
      <c r="L15624">
        <v>63.786057114601142</v>
      </c>
    </row>
    <row r="15625" spans="12:12" x14ac:dyDescent="0.25">
      <c r="L15625">
        <v>63.940500661730773</v>
      </c>
    </row>
    <row r="15626" spans="12:12" x14ac:dyDescent="0.25">
      <c r="L15626">
        <v>64.094991728663445</v>
      </c>
    </row>
    <row r="15627" spans="12:12" x14ac:dyDescent="0.25">
      <c r="L15627">
        <v>64.248624622821808</v>
      </c>
    </row>
    <row r="15628" spans="12:12" x14ac:dyDescent="0.25">
      <c r="L15628">
        <v>65.479802057147026</v>
      </c>
    </row>
    <row r="15629" spans="12:12" x14ac:dyDescent="0.25">
      <c r="L15629">
        <v>65.632947668433189</v>
      </c>
    </row>
    <row r="15630" spans="12:12" x14ac:dyDescent="0.25">
      <c r="L15630">
        <v>65.786572054028511</v>
      </c>
    </row>
    <row r="15631" spans="12:12" x14ac:dyDescent="0.25">
      <c r="L15631">
        <v>65.94052617251873</v>
      </c>
    </row>
    <row r="15632" spans="12:12" x14ac:dyDescent="0.25">
      <c r="L15632">
        <v>66.094279766082764</v>
      </c>
    </row>
    <row r="15633" spans="12:12" x14ac:dyDescent="0.25">
      <c r="L15633">
        <v>66.248290583491325</v>
      </c>
    </row>
    <row r="15634" spans="12:12" x14ac:dyDescent="0.25">
      <c r="L15634">
        <v>67.012410089373589</v>
      </c>
    </row>
    <row r="15635" spans="12:12" x14ac:dyDescent="0.25">
      <c r="L15635">
        <v>67.16710838675499</v>
      </c>
    </row>
    <row r="15636" spans="12:12" x14ac:dyDescent="0.25">
      <c r="L15636">
        <v>67.321083068847656</v>
      </c>
    </row>
    <row r="15637" spans="12:12" x14ac:dyDescent="0.25">
      <c r="L15637">
        <v>67.475072264671326</v>
      </c>
    </row>
    <row r="15638" spans="12:12" x14ac:dyDescent="0.25">
      <c r="L15638">
        <v>67.629644885659218</v>
      </c>
    </row>
    <row r="15639" spans="12:12" x14ac:dyDescent="0.25">
      <c r="L15639">
        <v>67.937686368823051</v>
      </c>
    </row>
    <row r="15640" spans="12:12" x14ac:dyDescent="0.25">
      <c r="L15640">
        <v>68.090046137571335</v>
      </c>
    </row>
    <row r="15641" spans="12:12" x14ac:dyDescent="0.25">
      <c r="L15641">
        <v>68.242420822381973</v>
      </c>
    </row>
    <row r="15642" spans="12:12" x14ac:dyDescent="0.25">
      <c r="L15642">
        <v>68.396260723471642</v>
      </c>
    </row>
    <row r="15643" spans="12:12" x14ac:dyDescent="0.25">
      <c r="L15643">
        <v>68.553817719221115</v>
      </c>
    </row>
    <row r="15644" spans="12:12" x14ac:dyDescent="0.25">
      <c r="L15644">
        <v>68.553817719221115</v>
      </c>
    </row>
    <row r="15645" spans="12:12" x14ac:dyDescent="0.25">
      <c r="L15645">
        <v>68.713060900568962</v>
      </c>
    </row>
    <row r="15646" spans="12:12" x14ac:dyDescent="0.25">
      <c r="L15646">
        <v>68.713060900568962</v>
      </c>
    </row>
    <row r="15647" spans="12:12" x14ac:dyDescent="0.25">
      <c r="L15647">
        <v>68.872065350413322</v>
      </c>
    </row>
    <row r="15648" spans="12:12" x14ac:dyDescent="0.25">
      <c r="L15648">
        <v>69.030140101909637</v>
      </c>
    </row>
    <row r="15649" spans="12:12" x14ac:dyDescent="0.25">
      <c r="L15649">
        <v>69.18717585504055</v>
      </c>
    </row>
    <row r="15650" spans="12:12" x14ac:dyDescent="0.25">
      <c r="L15650">
        <v>69.344148710370064</v>
      </c>
    </row>
    <row r="15651" spans="12:12" x14ac:dyDescent="0.25">
      <c r="L15651">
        <v>70.008364155888557</v>
      </c>
    </row>
    <row r="15652" spans="12:12" x14ac:dyDescent="0.25">
      <c r="L15652">
        <v>70.175832524895668</v>
      </c>
    </row>
    <row r="15653" spans="12:12" x14ac:dyDescent="0.25">
      <c r="L15653">
        <v>70.344551056623459</v>
      </c>
    </row>
    <row r="15654" spans="12:12" x14ac:dyDescent="0.25">
      <c r="L15654">
        <v>70.51358562707901</v>
      </c>
    </row>
    <row r="15655" spans="12:12" x14ac:dyDescent="0.25">
      <c r="L15655">
        <v>70.681047394871712</v>
      </c>
    </row>
    <row r="15656" spans="12:12" x14ac:dyDescent="0.25">
      <c r="L15656">
        <v>72.02643209695816</v>
      </c>
    </row>
    <row r="15657" spans="12:12" x14ac:dyDescent="0.25">
      <c r="L15657">
        <v>72.201409518718719</v>
      </c>
    </row>
    <row r="15658" spans="12:12" x14ac:dyDescent="0.25">
      <c r="L15658">
        <v>72.377302780747414</v>
      </c>
    </row>
    <row r="15659" spans="12:12" x14ac:dyDescent="0.25">
      <c r="L15659">
        <v>72.551288768649101</v>
      </c>
    </row>
    <row r="15660" spans="12:12" x14ac:dyDescent="0.25">
      <c r="L15660">
        <v>72.725742280483246</v>
      </c>
    </row>
    <row r="15661" spans="12:12" x14ac:dyDescent="0.25">
      <c r="L15661">
        <v>72.89758488535881</v>
      </c>
    </row>
    <row r="15662" spans="12:12" x14ac:dyDescent="0.25">
      <c r="L15662">
        <v>74.232013434171677</v>
      </c>
    </row>
    <row r="15663" spans="12:12" x14ac:dyDescent="0.25">
      <c r="L15663">
        <v>74.3970827460289</v>
      </c>
    </row>
    <row r="15664" spans="12:12" x14ac:dyDescent="0.25">
      <c r="L15664">
        <v>74.559314295649529</v>
      </c>
    </row>
    <row r="15665" spans="12:12" x14ac:dyDescent="0.25">
      <c r="L15665">
        <v>74.718160673975945</v>
      </c>
    </row>
    <row r="15666" spans="12:12" x14ac:dyDescent="0.25">
      <c r="L15666">
        <v>74.874242037534714</v>
      </c>
    </row>
    <row r="15667" spans="12:12" x14ac:dyDescent="0.25">
      <c r="L15667">
        <v>75.029468715190887</v>
      </c>
    </row>
    <row r="15668" spans="12:12" x14ac:dyDescent="0.25">
      <c r="L15668">
        <v>75.184646189212799</v>
      </c>
    </row>
    <row r="15669" spans="12:12" x14ac:dyDescent="0.25">
      <c r="L15669">
        <v>25.610922947525982</v>
      </c>
    </row>
    <row r="15670" spans="12:12" x14ac:dyDescent="0.25">
      <c r="L15670">
        <v>25.78883454203606</v>
      </c>
    </row>
    <row r="15671" spans="12:12" x14ac:dyDescent="0.25">
      <c r="L15671">
        <v>28.384987637400631</v>
      </c>
    </row>
    <row r="15672" spans="12:12" x14ac:dyDescent="0.25">
      <c r="L15672">
        <v>28.561576634645458</v>
      </c>
    </row>
    <row r="15673" spans="12:12" x14ac:dyDescent="0.25">
      <c r="L15673">
        <v>28.73052363097668</v>
      </c>
    </row>
    <row r="15674" spans="12:12" x14ac:dyDescent="0.25">
      <c r="L15674">
        <v>28.898856937885281</v>
      </c>
    </row>
    <row r="15675" spans="12:12" x14ac:dyDescent="0.25">
      <c r="L15675">
        <v>29.065988793969151</v>
      </c>
    </row>
    <row r="15676" spans="12:12" x14ac:dyDescent="0.25">
      <c r="L15676">
        <v>30.581028074026111</v>
      </c>
    </row>
    <row r="15677" spans="12:12" x14ac:dyDescent="0.25">
      <c r="L15677">
        <v>30.747328028082851</v>
      </c>
    </row>
    <row r="15678" spans="12:12" x14ac:dyDescent="0.25">
      <c r="L15678">
        <v>30.919246509671211</v>
      </c>
    </row>
    <row r="15679" spans="12:12" x14ac:dyDescent="0.25">
      <c r="L15679">
        <v>31.094858646392819</v>
      </c>
    </row>
    <row r="15680" spans="12:12" x14ac:dyDescent="0.25">
      <c r="L15680">
        <v>31.271563604474071</v>
      </c>
    </row>
    <row r="15681" spans="12:12" x14ac:dyDescent="0.25">
      <c r="L15681">
        <v>33.27444651722908</v>
      </c>
    </row>
    <row r="15682" spans="12:12" x14ac:dyDescent="0.25">
      <c r="L15682">
        <v>33.437261506915092</v>
      </c>
    </row>
    <row r="15683" spans="12:12" x14ac:dyDescent="0.25">
      <c r="L15683">
        <v>33.599777460098267</v>
      </c>
    </row>
    <row r="15684" spans="12:12" x14ac:dyDescent="0.25">
      <c r="L15684">
        <v>33.763410165905952</v>
      </c>
    </row>
    <row r="15685" spans="12:12" x14ac:dyDescent="0.25">
      <c r="L15685">
        <v>33.929332628846169</v>
      </c>
    </row>
    <row r="15686" spans="12:12" x14ac:dyDescent="0.25">
      <c r="L15686">
        <v>34.098492309451103</v>
      </c>
    </row>
    <row r="15687" spans="12:12" x14ac:dyDescent="0.25">
      <c r="L15687">
        <v>34.098492309451103</v>
      </c>
    </row>
    <row r="15688" spans="12:12" x14ac:dyDescent="0.25">
      <c r="L15688">
        <v>34.268757164478302</v>
      </c>
    </row>
    <row r="15689" spans="12:12" x14ac:dyDescent="0.25">
      <c r="L15689">
        <v>34.439220428466797</v>
      </c>
    </row>
    <row r="15690" spans="12:12" x14ac:dyDescent="0.25">
      <c r="L15690">
        <v>34.60741326212883</v>
      </c>
    </row>
    <row r="15691" spans="12:12" x14ac:dyDescent="0.25">
      <c r="L15691">
        <v>34.775342017412193</v>
      </c>
    </row>
    <row r="15692" spans="12:12" x14ac:dyDescent="0.25">
      <c r="L15692">
        <v>34.941560566425323</v>
      </c>
    </row>
    <row r="15693" spans="12:12" x14ac:dyDescent="0.25">
      <c r="L15693">
        <v>35.110919877886772</v>
      </c>
    </row>
    <row r="15694" spans="12:12" x14ac:dyDescent="0.25">
      <c r="L15694">
        <v>37.695343136787407</v>
      </c>
    </row>
    <row r="15695" spans="12:12" x14ac:dyDescent="0.25">
      <c r="L15695">
        <v>37.859931394457817</v>
      </c>
    </row>
    <row r="15696" spans="12:12" x14ac:dyDescent="0.25">
      <c r="L15696">
        <v>38.025620132684708</v>
      </c>
    </row>
    <row r="15697" spans="12:12" x14ac:dyDescent="0.25">
      <c r="L15697">
        <v>38.192877784371383</v>
      </c>
    </row>
    <row r="15698" spans="12:12" x14ac:dyDescent="0.25">
      <c r="L15698">
        <v>38.362659424543381</v>
      </c>
    </row>
    <row r="15699" spans="12:12" x14ac:dyDescent="0.25">
      <c r="L15699">
        <v>38.530370637774467</v>
      </c>
    </row>
    <row r="15700" spans="12:12" x14ac:dyDescent="0.25">
      <c r="L15700">
        <v>40.588659062981613</v>
      </c>
    </row>
    <row r="15701" spans="12:12" x14ac:dyDescent="0.25">
      <c r="L15701">
        <v>40.813801050186157</v>
      </c>
    </row>
    <row r="15702" spans="12:12" x14ac:dyDescent="0.25">
      <c r="L15702">
        <v>41.044538602232933</v>
      </c>
    </row>
    <row r="15703" spans="12:12" x14ac:dyDescent="0.25">
      <c r="L15703">
        <v>41.253691554069519</v>
      </c>
    </row>
    <row r="15704" spans="12:12" x14ac:dyDescent="0.25">
      <c r="L15704">
        <v>41.253691554069519</v>
      </c>
    </row>
    <row r="15705" spans="12:12" x14ac:dyDescent="0.25">
      <c r="L15705">
        <v>41.453494533896453</v>
      </c>
    </row>
    <row r="15706" spans="12:12" x14ac:dyDescent="0.25">
      <c r="L15706">
        <v>41.453494533896453</v>
      </c>
    </row>
    <row r="15707" spans="12:12" x14ac:dyDescent="0.25">
      <c r="L15707">
        <v>41.667863249778748</v>
      </c>
    </row>
    <row r="15708" spans="12:12" x14ac:dyDescent="0.25">
      <c r="L15708">
        <v>41.667863249778748</v>
      </c>
    </row>
    <row r="15709" spans="12:12" x14ac:dyDescent="0.25">
      <c r="L15709">
        <v>41.907330214977257</v>
      </c>
    </row>
    <row r="15710" spans="12:12" x14ac:dyDescent="0.25">
      <c r="L15710">
        <v>43.540061742067337</v>
      </c>
    </row>
    <row r="15711" spans="12:12" x14ac:dyDescent="0.25">
      <c r="L15711">
        <v>43.811372101306922</v>
      </c>
    </row>
    <row r="15712" spans="12:12" x14ac:dyDescent="0.25">
      <c r="L15712">
        <v>44.068168759346008</v>
      </c>
    </row>
    <row r="15713" spans="12:12" x14ac:dyDescent="0.25">
      <c r="L15713">
        <v>44.316528156399727</v>
      </c>
    </row>
    <row r="15714" spans="12:12" x14ac:dyDescent="0.25">
      <c r="L15714">
        <v>44.548825055360787</v>
      </c>
    </row>
    <row r="15715" spans="12:12" x14ac:dyDescent="0.25">
      <c r="L15715">
        <v>45.903458371758461</v>
      </c>
    </row>
    <row r="15716" spans="12:12" x14ac:dyDescent="0.25">
      <c r="L15716">
        <v>46.094672307372093</v>
      </c>
    </row>
    <row r="15717" spans="12:12" x14ac:dyDescent="0.25">
      <c r="L15717">
        <v>46.297505259513848</v>
      </c>
    </row>
    <row r="15718" spans="12:12" x14ac:dyDescent="0.25">
      <c r="L15718">
        <v>48.534912124276161</v>
      </c>
    </row>
    <row r="15719" spans="12:12" x14ac:dyDescent="0.25">
      <c r="L15719">
        <v>48.813492611050613</v>
      </c>
    </row>
    <row r="15720" spans="12:12" x14ac:dyDescent="0.25">
      <c r="L15720">
        <v>49.095160380005836</v>
      </c>
    </row>
    <row r="15721" spans="12:12" x14ac:dyDescent="0.25">
      <c r="L15721">
        <v>41.756329134106643</v>
      </c>
    </row>
    <row r="15722" spans="12:12" x14ac:dyDescent="0.25">
      <c r="L15722">
        <v>41.756329134106643</v>
      </c>
    </row>
    <row r="15723" spans="12:12" x14ac:dyDescent="0.25">
      <c r="L15723">
        <v>41.956877872347832</v>
      </c>
    </row>
    <row r="15724" spans="12:12" x14ac:dyDescent="0.25">
      <c r="L15724">
        <v>42.140497356653214</v>
      </c>
    </row>
    <row r="15725" spans="12:12" x14ac:dyDescent="0.25">
      <c r="L15725">
        <v>42.323845162987709</v>
      </c>
    </row>
    <row r="15726" spans="12:12" x14ac:dyDescent="0.25">
      <c r="L15726">
        <v>42.508728727698333</v>
      </c>
    </row>
    <row r="15727" spans="12:12" x14ac:dyDescent="0.25">
      <c r="L15727">
        <v>42.878602534532547</v>
      </c>
    </row>
    <row r="15728" spans="12:12" x14ac:dyDescent="0.25">
      <c r="L15728">
        <v>43.051138073205948</v>
      </c>
    </row>
    <row r="15729" spans="12:12" x14ac:dyDescent="0.25">
      <c r="L15729">
        <v>43.226323947310448</v>
      </c>
    </row>
    <row r="15730" spans="12:12" x14ac:dyDescent="0.25">
      <c r="L15730">
        <v>43.411329463124282</v>
      </c>
    </row>
    <row r="15731" spans="12:12" x14ac:dyDescent="0.25">
      <c r="L15731">
        <v>43.589901819825172</v>
      </c>
    </row>
    <row r="15732" spans="12:12" x14ac:dyDescent="0.25">
      <c r="L15732">
        <v>43.589901819825172</v>
      </c>
    </row>
    <row r="15733" spans="12:12" x14ac:dyDescent="0.25">
      <c r="L15733">
        <v>43.7666015625</v>
      </c>
    </row>
    <row r="15734" spans="12:12" x14ac:dyDescent="0.25">
      <c r="L15734">
        <v>43.7666015625</v>
      </c>
    </row>
    <row r="15735" spans="12:12" x14ac:dyDescent="0.25">
      <c r="L15735">
        <v>43.94230805337429</v>
      </c>
    </row>
    <row r="15736" spans="12:12" x14ac:dyDescent="0.25">
      <c r="L15736">
        <v>44.114400759339333</v>
      </c>
    </row>
    <row r="15737" spans="12:12" x14ac:dyDescent="0.25">
      <c r="L15737">
        <v>44.290364995598793</v>
      </c>
    </row>
    <row r="15738" spans="12:12" x14ac:dyDescent="0.25">
      <c r="L15738">
        <v>44.473977535963058</v>
      </c>
    </row>
    <row r="15739" spans="12:12" x14ac:dyDescent="0.25">
      <c r="L15739">
        <v>44.888152375817299</v>
      </c>
    </row>
    <row r="15740" spans="12:12" x14ac:dyDescent="0.25">
      <c r="L15740">
        <v>45.116057753562927</v>
      </c>
    </row>
    <row r="15741" spans="12:12" x14ac:dyDescent="0.25">
      <c r="L15741">
        <v>45.338296160101891</v>
      </c>
    </row>
    <row r="15742" spans="12:12" x14ac:dyDescent="0.25">
      <c r="L15742">
        <v>45.553592130541801</v>
      </c>
    </row>
    <row r="15743" spans="12:12" x14ac:dyDescent="0.25">
      <c r="L15743">
        <v>45.761062130331993</v>
      </c>
    </row>
    <row r="15744" spans="12:12" x14ac:dyDescent="0.25">
      <c r="L15744">
        <v>45.761062130331993</v>
      </c>
    </row>
    <row r="15745" spans="12:12" x14ac:dyDescent="0.25">
      <c r="L15745">
        <v>45.962328672409058</v>
      </c>
    </row>
    <row r="15746" spans="12:12" x14ac:dyDescent="0.25">
      <c r="L15746">
        <v>45.962328672409058</v>
      </c>
    </row>
    <row r="15747" spans="12:12" x14ac:dyDescent="0.25">
      <c r="L15747">
        <v>46.166134431958199</v>
      </c>
    </row>
    <row r="15748" spans="12:12" x14ac:dyDescent="0.25">
      <c r="L15748">
        <v>46.373992696404457</v>
      </c>
    </row>
    <row r="15749" spans="12:12" x14ac:dyDescent="0.25">
      <c r="L15749">
        <v>46.580491468310363</v>
      </c>
    </row>
    <row r="15750" spans="12:12" x14ac:dyDescent="0.25">
      <c r="L15750">
        <v>47.667714089155197</v>
      </c>
    </row>
    <row r="15751" spans="12:12" x14ac:dyDescent="0.25">
      <c r="L15751">
        <v>47.870027557015419</v>
      </c>
    </row>
    <row r="15752" spans="12:12" x14ac:dyDescent="0.25">
      <c r="L15752">
        <v>48.074645206332207</v>
      </c>
    </row>
    <row r="15753" spans="12:12" x14ac:dyDescent="0.25">
      <c r="L15753">
        <v>48.284348726272583</v>
      </c>
    </row>
    <row r="15754" spans="12:12" x14ac:dyDescent="0.25">
      <c r="L15754">
        <v>48.494985938072197</v>
      </c>
    </row>
    <row r="15755" spans="12:12" x14ac:dyDescent="0.25">
      <c r="L15755">
        <v>49.102252915501587</v>
      </c>
    </row>
    <row r="15756" spans="12:12" x14ac:dyDescent="0.25">
      <c r="L15756">
        <v>49.309434339404113</v>
      </c>
    </row>
    <row r="15757" spans="12:12" x14ac:dyDescent="0.25">
      <c r="L15757">
        <v>49.534284725785263</v>
      </c>
    </row>
    <row r="15758" spans="12:12" x14ac:dyDescent="0.25">
      <c r="L15758">
        <v>49.758847385644913</v>
      </c>
    </row>
    <row r="15759" spans="12:12" x14ac:dyDescent="0.25">
      <c r="L15759">
        <v>50.195975691080093</v>
      </c>
    </row>
    <row r="15760" spans="12:12" x14ac:dyDescent="0.25">
      <c r="L15760">
        <v>50.40597927570343</v>
      </c>
    </row>
    <row r="15761" spans="12:12" x14ac:dyDescent="0.25">
      <c r="L15761">
        <v>50.609142675995827</v>
      </c>
    </row>
    <row r="15762" spans="12:12" x14ac:dyDescent="0.25">
      <c r="L15762">
        <v>50.792103141546249</v>
      </c>
    </row>
    <row r="15763" spans="12:12" x14ac:dyDescent="0.25">
      <c r="L15763">
        <v>50.96313388645649</v>
      </c>
    </row>
    <row r="15764" spans="12:12" x14ac:dyDescent="0.25">
      <c r="L15764">
        <v>51.129569843411453</v>
      </c>
    </row>
    <row r="15765" spans="12:12" x14ac:dyDescent="0.25">
      <c r="L15765">
        <v>51.293471902608871</v>
      </c>
    </row>
    <row r="15766" spans="12:12" x14ac:dyDescent="0.25">
      <c r="L15766">
        <v>54.909821569919593</v>
      </c>
    </row>
    <row r="15767" spans="12:12" x14ac:dyDescent="0.25">
      <c r="L15767">
        <v>55.119483128190041</v>
      </c>
    </row>
    <row r="15768" spans="12:12" x14ac:dyDescent="0.25">
      <c r="L15768">
        <v>55.339055016636848</v>
      </c>
    </row>
    <row r="15769" spans="12:12" x14ac:dyDescent="0.25">
      <c r="L15769">
        <v>55.547800108790398</v>
      </c>
    </row>
    <row r="15770" spans="12:12" x14ac:dyDescent="0.25">
      <c r="L15770">
        <v>55.739806964993477</v>
      </c>
    </row>
    <row r="15771" spans="12:12" x14ac:dyDescent="0.25">
      <c r="L15771">
        <v>56.104892820119858</v>
      </c>
    </row>
    <row r="15772" spans="12:12" x14ac:dyDescent="0.25">
      <c r="L15772">
        <v>56.30101478099823</v>
      </c>
    </row>
    <row r="15773" spans="12:12" x14ac:dyDescent="0.25">
      <c r="L15773">
        <v>56.502841204404831</v>
      </c>
    </row>
    <row r="15774" spans="12:12" x14ac:dyDescent="0.25">
      <c r="L15774">
        <v>56.70008185505867</v>
      </c>
    </row>
    <row r="15775" spans="12:12" x14ac:dyDescent="0.25">
      <c r="L15775">
        <v>56.881965920329087</v>
      </c>
    </row>
    <row r="15776" spans="12:12" x14ac:dyDescent="0.25">
      <c r="L15776">
        <v>58.057290971279137</v>
      </c>
    </row>
    <row r="15777" spans="12:12" x14ac:dyDescent="0.25">
      <c r="L15777">
        <v>58.232658907771111</v>
      </c>
    </row>
    <row r="15778" spans="12:12" x14ac:dyDescent="0.25">
      <c r="L15778">
        <v>58.41395328938961</v>
      </c>
    </row>
    <row r="15779" spans="12:12" x14ac:dyDescent="0.25">
      <c r="L15779">
        <v>58.59375873208046</v>
      </c>
    </row>
    <row r="15780" spans="12:12" x14ac:dyDescent="0.25">
      <c r="L15780">
        <v>60.301924765110023</v>
      </c>
    </row>
    <row r="15781" spans="12:12" x14ac:dyDescent="0.25">
      <c r="L15781">
        <v>60.468665301799767</v>
      </c>
    </row>
    <row r="15782" spans="12:12" x14ac:dyDescent="0.25">
      <c r="L15782">
        <v>60.633161410689347</v>
      </c>
    </row>
    <row r="15783" spans="12:12" x14ac:dyDescent="0.25">
      <c r="L15783">
        <v>60.795534774661057</v>
      </c>
    </row>
    <row r="15784" spans="12:12" x14ac:dyDescent="0.25">
      <c r="L15784">
        <v>60.95873287320137</v>
      </c>
    </row>
    <row r="15785" spans="12:12" x14ac:dyDescent="0.25">
      <c r="L15785">
        <v>62.148181453347213</v>
      </c>
    </row>
    <row r="15786" spans="12:12" x14ac:dyDescent="0.25">
      <c r="L15786">
        <v>62.334406420588493</v>
      </c>
    </row>
    <row r="15787" spans="12:12" x14ac:dyDescent="0.25">
      <c r="L15787">
        <v>62.525840863585472</v>
      </c>
    </row>
    <row r="15788" spans="12:12" x14ac:dyDescent="0.25">
      <c r="L15788">
        <v>64.399852871894836</v>
      </c>
    </row>
    <row r="15789" spans="12:12" x14ac:dyDescent="0.25">
      <c r="L15789">
        <v>64.591462031006813</v>
      </c>
    </row>
    <row r="15790" spans="12:12" x14ac:dyDescent="0.25">
      <c r="L15790">
        <v>64.770618215203285</v>
      </c>
    </row>
    <row r="15791" spans="12:12" x14ac:dyDescent="0.25">
      <c r="L15791">
        <v>64.945395469665527</v>
      </c>
    </row>
    <row r="15792" spans="12:12" x14ac:dyDescent="0.25">
      <c r="L15792">
        <v>65.118997097015381</v>
      </c>
    </row>
    <row r="15793" spans="12:12" x14ac:dyDescent="0.25">
      <c r="L15793">
        <v>66.604531794786453</v>
      </c>
    </row>
    <row r="15794" spans="12:12" x14ac:dyDescent="0.25">
      <c r="L15794">
        <v>66.833441883325577</v>
      </c>
    </row>
    <row r="15795" spans="12:12" x14ac:dyDescent="0.25">
      <c r="L15795">
        <v>67.071043834090233</v>
      </c>
    </row>
    <row r="15796" spans="12:12" x14ac:dyDescent="0.25">
      <c r="L15796">
        <v>67.307715460658073</v>
      </c>
    </row>
    <row r="15797" spans="12:12" x14ac:dyDescent="0.25">
      <c r="L15797">
        <v>67.963199585676193</v>
      </c>
    </row>
    <row r="15798" spans="12:12" x14ac:dyDescent="0.25">
      <c r="L15798">
        <v>68.150039955973625</v>
      </c>
    </row>
    <row r="15799" spans="12:12" x14ac:dyDescent="0.25">
      <c r="L15799">
        <v>68.326396599411964</v>
      </c>
    </row>
    <row r="15800" spans="12:12" x14ac:dyDescent="0.25">
      <c r="L15800">
        <v>68.499118402600288</v>
      </c>
    </row>
    <row r="15801" spans="12:12" x14ac:dyDescent="0.25">
      <c r="L15801">
        <v>68.670064151287079</v>
      </c>
    </row>
    <row r="15802" spans="12:12" x14ac:dyDescent="0.25">
      <c r="L15802">
        <v>68.845729619264603</v>
      </c>
    </row>
    <row r="15803" spans="12:12" x14ac:dyDescent="0.25">
      <c r="L15803">
        <v>69.028218522667885</v>
      </c>
    </row>
    <row r="15804" spans="12:12" x14ac:dyDescent="0.25">
      <c r="L15804">
        <v>69.409429132938385</v>
      </c>
    </row>
    <row r="15805" spans="12:12" x14ac:dyDescent="0.25">
      <c r="L15805">
        <v>69.618869423866272</v>
      </c>
    </row>
    <row r="15806" spans="12:12" x14ac:dyDescent="0.25">
      <c r="L15806">
        <v>69.832006841897964</v>
      </c>
    </row>
    <row r="15807" spans="12:12" x14ac:dyDescent="0.25">
      <c r="L15807">
        <v>70.051654383540154</v>
      </c>
    </row>
    <row r="15808" spans="12:12" x14ac:dyDescent="0.25">
      <c r="L15808">
        <v>70.272184446454048</v>
      </c>
    </row>
    <row r="15809" spans="12:12" x14ac:dyDescent="0.25">
      <c r="L15809">
        <v>71.847160696983337</v>
      </c>
    </row>
    <row r="15810" spans="12:12" x14ac:dyDescent="0.25">
      <c r="L15810">
        <v>72.053523868322372</v>
      </c>
    </row>
    <row r="15811" spans="12:12" x14ac:dyDescent="0.25">
      <c r="L15811">
        <v>72.248765513300896</v>
      </c>
    </row>
    <row r="15812" spans="12:12" x14ac:dyDescent="0.25">
      <c r="L15812">
        <v>53.31627131998539</v>
      </c>
    </row>
    <row r="15813" spans="12:12" x14ac:dyDescent="0.25">
      <c r="L15813">
        <v>53.477375075221062</v>
      </c>
    </row>
    <row r="15814" spans="12:12" x14ac:dyDescent="0.25">
      <c r="L15814">
        <v>53.648891270160682</v>
      </c>
    </row>
    <row r="15815" spans="12:12" x14ac:dyDescent="0.25">
      <c r="L15815">
        <v>53.830863639712327</v>
      </c>
    </row>
    <row r="15816" spans="12:12" x14ac:dyDescent="0.25">
      <c r="L15816">
        <v>54.024505957961082</v>
      </c>
    </row>
    <row r="15817" spans="12:12" x14ac:dyDescent="0.25">
      <c r="L15817">
        <v>54.231606736779213</v>
      </c>
    </row>
    <row r="15818" spans="12:12" x14ac:dyDescent="0.25">
      <c r="L15818">
        <v>55.787010610103607</v>
      </c>
    </row>
    <row r="15819" spans="12:12" x14ac:dyDescent="0.25">
      <c r="L15819">
        <v>55.948443174362183</v>
      </c>
    </row>
    <row r="15820" spans="12:12" x14ac:dyDescent="0.25">
      <c r="L15820">
        <v>56.106686189770699</v>
      </c>
    </row>
    <row r="15821" spans="12:12" x14ac:dyDescent="0.25">
      <c r="L15821">
        <v>56.26229153573513</v>
      </c>
    </row>
    <row r="15822" spans="12:12" x14ac:dyDescent="0.25">
      <c r="L15822">
        <v>56.416673302650452</v>
      </c>
    </row>
    <row r="15823" spans="12:12" x14ac:dyDescent="0.25">
      <c r="L15823">
        <v>56.570504575967789</v>
      </c>
    </row>
    <row r="15824" spans="12:12" x14ac:dyDescent="0.25">
      <c r="L15824">
        <v>58.908233299851418</v>
      </c>
    </row>
    <row r="15825" spans="12:12" x14ac:dyDescent="0.25">
      <c r="L15825">
        <v>59.063138142228127</v>
      </c>
    </row>
    <row r="15826" spans="12:12" x14ac:dyDescent="0.25">
      <c r="L15826">
        <v>59.216427356004708</v>
      </c>
    </row>
    <row r="15827" spans="12:12" x14ac:dyDescent="0.25">
      <c r="L15827">
        <v>59.369204640388489</v>
      </c>
    </row>
    <row r="15828" spans="12:12" x14ac:dyDescent="0.25">
      <c r="L15828">
        <v>59.523191809654243</v>
      </c>
    </row>
    <row r="15829" spans="12:12" x14ac:dyDescent="0.25">
      <c r="L15829">
        <v>59.677474692463868</v>
      </c>
    </row>
    <row r="15830" spans="12:12" x14ac:dyDescent="0.25">
      <c r="L15830">
        <v>60.144865497946739</v>
      </c>
    </row>
    <row r="15831" spans="12:12" x14ac:dyDescent="0.25">
      <c r="L15831">
        <v>60.316814437508583</v>
      </c>
    </row>
    <row r="15832" spans="12:12" x14ac:dyDescent="0.25">
      <c r="L15832">
        <v>60.522594660520546</v>
      </c>
    </row>
    <row r="15833" spans="12:12" x14ac:dyDescent="0.25">
      <c r="L15833">
        <v>60.74654920399189</v>
      </c>
    </row>
    <row r="15834" spans="12:12" x14ac:dyDescent="0.25">
      <c r="L15834">
        <v>34.613500267267227</v>
      </c>
    </row>
    <row r="15835" spans="12:12" x14ac:dyDescent="0.25">
      <c r="L15835">
        <v>34.988154768943787</v>
      </c>
    </row>
    <row r="15836" spans="12:12" x14ac:dyDescent="0.25">
      <c r="L15836">
        <v>35.241377592086792</v>
      </c>
    </row>
    <row r="15837" spans="12:12" x14ac:dyDescent="0.25">
      <c r="L15837">
        <v>37.098473891615868</v>
      </c>
    </row>
    <row r="15838" spans="12:12" x14ac:dyDescent="0.25">
      <c r="L15838">
        <v>37.377945348620408</v>
      </c>
    </row>
    <row r="15839" spans="12:12" x14ac:dyDescent="0.25">
      <c r="L15839">
        <v>38.641342118382447</v>
      </c>
    </row>
    <row r="15840" spans="12:12" x14ac:dyDescent="0.25">
      <c r="L15840">
        <v>38.914807066321373</v>
      </c>
    </row>
    <row r="15841" spans="12:12" x14ac:dyDescent="0.25">
      <c r="L15841">
        <v>39.180713787674897</v>
      </c>
    </row>
    <row r="15842" spans="12:12" x14ac:dyDescent="0.25">
      <c r="L15842">
        <v>39.441910669207573</v>
      </c>
    </row>
    <row r="15843" spans="12:12" x14ac:dyDescent="0.25">
      <c r="L15843">
        <v>41.226879820227623</v>
      </c>
    </row>
    <row r="15844" spans="12:12" x14ac:dyDescent="0.25">
      <c r="L15844">
        <v>41.382426679134369</v>
      </c>
    </row>
    <row r="15845" spans="12:12" x14ac:dyDescent="0.25">
      <c r="L15845">
        <v>42.499334469437599</v>
      </c>
    </row>
    <row r="15846" spans="12:12" x14ac:dyDescent="0.25">
      <c r="L15846">
        <v>42.659111231565483</v>
      </c>
    </row>
    <row r="15847" spans="12:12" x14ac:dyDescent="0.25">
      <c r="L15847">
        <v>42.829922288656228</v>
      </c>
    </row>
    <row r="15848" spans="12:12" x14ac:dyDescent="0.25">
      <c r="L15848">
        <v>43.019980251789093</v>
      </c>
    </row>
    <row r="15849" spans="12:12" x14ac:dyDescent="0.25">
      <c r="L15849">
        <v>43.237668246030807</v>
      </c>
    </row>
    <row r="15850" spans="12:12" x14ac:dyDescent="0.25">
      <c r="L15850">
        <v>43.481010273098953</v>
      </c>
    </row>
    <row r="15851" spans="12:12" x14ac:dyDescent="0.25">
      <c r="L15851">
        <v>45.174429893493652</v>
      </c>
    </row>
    <row r="15852" spans="12:12" x14ac:dyDescent="0.25">
      <c r="L15852">
        <v>35.781717568635941</v>
      </c>
    </row>
    <row r="15853" spans="12:12" x14ac:dyDescent="0.25">
      <c r="L15853">
        <v>35.95868293941021</v>
      </c>
    </row>
    <row r="15854" spans="12:12" x14ac:dyDescent="0.25">
      <c r="L15854">
        <v>36.15181040763855</v>
      </c>
    </row>
    <row r="15855" spans="12:12" x14ac:dyDescent="0.25">
      <c r="L15855">
        <v>31.468082413077351</v>
      </c>
    </row>
    <row r="15856" spans="12:12" x14ac:dyDescent="0.25">
      <c r="L15856">
        <v>36.505868300795562</v>
      </c>
    </row>
    <row r="15857" spans="12:12" x14ac:dyDescent="0.25">
      <c r="L15857">
        <v>36.687780141830437</v>
      </c>
    </row>
    <row r="15858" spans="12:12" x14ac:dyDescent="0.25">
      <c r="L15858">
        <v>36.865099251270287</v>
      </c>
    </row>
    <row r="15859" spans="12:12" x14ac:dyDescent="0.25">
      <c r="L15859">
        <v>37.035108864307396</v>
      </c>
    </row>
    <row r="15860" spans="12:12" x14ac:dyDescent="0.25">
      <c r="L15860">
        <v>37.201843127608299</v>
      </c>
    </row>
    <row r="15861" spans="12:12" x14ac:dyDescent="0.25">
      <c r="L15861">
        <v>37.536485910415649</v>
      </c>
    </row>
    <row r="15862" spans="12:12" x14ac:dyDescent="0.25">
      <c r="L15862">
        <v>37.700912281870842</v>
      </c>
    </row>
    <row r="15863" spans="12:12" x14ac:dyDescent="0.25">
      <c r="L15863">
        <v>37.86558972299099</v>
      </c>
    </row>
    <row r="15864" spans="12:12" x14ac:dyDescent="0.25">
      <c r="L15864">
        <v>38.030999034643173</v>
      </c>
    </row>
    <row r="15865" spans="12:12" x14ac:dyDescent="0.25">
      <c r="L15865">
        <v>38.197542950510979</v>
      </c>
    </row>
    <row r="15866" spans="12:12" x14ac:dyDescent="0.25">
      <c r="L15866">
        <v>40.018238350749023</v>
      </c>
    </row>
    <row r="15867" spans="12:12" x14ac:dyDescent="0.25">
      <c r="L15867">
        <v>40.190721765160561</v>
      </c>
    </row>
    <row r="15868" spans="12:12" x14ac:dyDescent="0.25">
      <c r="L15868">
        <v>40.3616743683815</v>
      </c>
    </row>
    <row r="15869" spans="12:12" x14ac:dyDescent="0.25">
      <c r="L15869">
        <v>40.532275646924973</v>
      </c>
    </row>
    <row r="15870" spans="12:12" x14ac:dyDescent="0.25">
      <c r="L15870">
        <v>40.700527310371399</v>
      </c>
    </row>
    <row r="15871" spans="12:12" x14ac:dyDescent="0.25">
      <c r="L15871">
        <v>68.364944562315941</v>
      </c>
    </row>
    <row r="15872" spans="12:12" x14ac:dyDescent="0.25">
      <c r="L15872">
        <v>68.5218565762043</v>
      </c>
    </row>
    <row r="15873" spans="12:12" x14ac:dyDescent="0.25">
      <c r="L15873">
        <v>69.755992755293846</v>
      </c>
    </row>
    <row r="15874" spans="12:12" x14ac:dyDescent="0.25">
      <c r="L15874">
        <v>69.90961942076683</v>
      </c>
    </row>
    <row r="15875" spans="12:12" x14ac:dyDescent="0.25">
      <c r="L15875">
        <v>70.064302429556847</v>
      </c>
    </row>
    <row r="15876" spans="12:12" x14ac:dyDescent="0.25">
      <c r="L15876">
        <v>70.221587419509888</v>
      </c>
    </row>
    <row r="15877" spans="12:12" x14ac:dyDescent="0.25">
      <c r="L15877">
        <v>70.382289096713066</v>
      </c>
    </row>
    <row r="15878" spans="12:12" x14ac:dyDescent="0.25">
      <c r="L15878">
        <v>70.543853759765625</v>
      </c>
    </row>
    <row r="15879" spans="12:12" x14ac:dyDescent="0.25">
      <c r="L15879">
        <v>71.787083521485329</v>
      </c>
    </row>
    <row r="15880" spans="12:12" x14ac:dyDescent="0.25">
      <c r="L15880">
        <v>71.941852167248726</v>
      </c>
    </row>
    <row r="15881" spans="12:12" x14ac:dyDescent="0.25">
      <c r="L15881">
        <v>72.09580959379673</v>
      </c>
    </row>
    <row r="15882" spans="12:12" x14ac:dyDescent="0.25">
      <c r="L15882">
        <v>72.249475955963135</v>
      </c>
    </row>
    <row r="15883" spans="12:12" x14ac:dyDescent="0.25">
      <c r="L15883">
        <v>72.403784871101379</v>
      </c>
    </row>
    <row r="15884" spans="12:12" x14ac:dyDescent="0.25">
      <c r="L15884">
        <v>72.558217197656631</v>
      </c>
    </row>
    <row r="15885" spans="12:12" x14ac:dyDescent="0.25">
      <c r="L15885">
        <v>74.106459498405457</v>
      </c>
    </row>
    <row r="15886" spans="12:12" x14ac:dyDescent="0.25">
      <c r="L15886">
        <v>74.263223171234131</v>
      </c>
    </row>
    <row r="15887" spans="12:12" x14ac:dyDescent="0.25">
      <c r="L15887">
        <v>74.418553456664085</v>
      </c>
    </row>
    <row r="15888" spans="12:12" x14ac:dyDescent="0.25">
      <c r="L15888">
        <v>74.573000624775887</v>
      </c>
    </row>
    <row r="15889" spans="12:12" x14ac:dyDescent="0.25">
      <c r="L15889">
        <v>74.727450549602509</v>
      </c>
    </row>
    <row r="15890" spans="12:12" x14ac:dyDescent="0.25">
      <c r="L15890">
        <v>74.881985262036324</v>
      </c>
    </row>
    <row r="15891" spans="12:12" x14ac:dyDescent="0.25">
      <c r="L15891">
        <v>75.036885723471642</v>
      </c>
    </row>
    <row r="15892" spans="12:12" x14ac:dyDescent="0.25">
      <c r="L15892">
        <v>75.192622423171997</v>
      </c>
    </row>
    <row r="15893" spans="12:12" x14ac:dyDescent="0.25">
      <c r="L15893">
        <v>75.502168521285057</v>
      </c>
    </row>
    <row r="15894" spans="12:12" x14ac:dyDescent="0.25">
      <c r="L15894">
        <v>75.656741544604301</v>
      </c>
    </row>
    <row r="15895" spans="12:12" x14ac:dyDescent="0.25">
      <c r="L15895">
        <v>75.811550796031952</v>
      </c>
    </row>
    <row r="15896" spans="12:12" x14ac:dyDescent="0.25">
      <c r="L15896">
        <v>75.966287717223167</v>
      </c>
    </row>
    <row r="15897" spans="12:12" x14ac:dyDescent="0.25">
      <c r="L15897">
        <v>36.837293267250061</v>
      </c>
    </row>
    <row r="15898" spans="12:12" x14ac:dyDescent="0.25">
      <c r="L15898">
        <v>37.004411786794662</v>
      </c>
    </row>
    <row r="15899" spans="12:12" x14ac:dyDescent="0.25">
      <c r="L15899">
        <v>37.169583395123482</v>
      </c>
    </row>
    <row r="15900" spans="12:12" x14ac:dyDescent="0.25">
      <c r="L15900">
        <v>37.336189553141587</v>
      </c>
    </row>
    <row r="15901" spans="12:12" x14ac:dyDescent="0.25">
      <c r="L15901">
        <v>37.502094686031342</v>
      </c>
    </row>
    <row r="15902" spans="12:12" x14ac:dyDescent="0.25">
      <c r="L15902">
        <v>37.998798802495003</v>
      </c>
    </row>
    <row r="15903" spans="12:12" x14ac:dyDescent="0.25">
      <c r="L15903">
        <v>38.161292120814323</v>
      </c>
    </row>
    <row r="15904" spans="12:12" x14ac:dyDescent="0.25">
      <c r="L15904">
        <v>38.323125541210167</v>
      </c>
    </row>
    <row r="15905" spans="12:12" x14ac:dyDescent="0.25">
      <c r="L15905">
        <v>38.483684092760093</v>
      </c>
    </row>
    <row r="15906" spans="12:12" x14ac:dyDescent="0.25">
      <c r="L15906">
        <v>38.64693783223629</v>
      </c>
    </row>
    <row r="15907" spans="12:12" x14ac:dyDescent="0.25">
      <c r="L15907">
        <v>39.910600185394287</v>
      </c>
    </row>
    <row r="15908" spans="12:12" x14ac:dyDescent="0.25">
      <c r="L15908">
        <v>40.096533641219139</v>
      </c>
    </row>
    <row r="15909" spans="12:12" x14ac:dyDescent="0.25">
      <c r="L15909">
        <v>40.454278081655502</v>
      </c>
    </row>
    <row r="15910" spans="12:12" x14ac:dyDescent="0.25">
      <c r="L15910">
        <v>40.635003626346588</v>
      </c>
    </row>
    <row r="15911" spans="12:12" x14ac:dyDescent="0.25">
      <c r="L15911">
        <v>40.81996101140976</v>
      </c>
    </row>
    <row r="15912" spans="12:12" x14ac:dyDescent="0.25">
      <c r="L15912">
        <v>41.001285403966897</v>
      </c>
    </row>
    <row r="15913" spans="12:12" x14ac:dyDescent="0.25">
      <c r="L15913">
        <v>41.174225062131882</v>
      </c>
    </row>
    <row r="15914" spans="12:12" x14ac:dyDescent="0.25">
      <c r="L15914">
        <v>41.342532858252532</v>
      </c>
    </row>
    <row r="15915" spans="12:12" x14ac:dyDescent="0.25">
      <c r="L15915">
        <v>42.889542296528823</v>
      </c>
    </row>
    <row r="15916" spans="12:12" x14ac:dyDescent="0.25">
      <c r="L15916">
        <v>43.074390754103661</v>
      </c>
    </row>
    <row r="15917" spans="12:12" x14ac:dyDescent="0.25">
      <c r="L15917">
        <v>43.264774024486542</v>
      </c>
    </row>
    <row r="15918" spans="12:12" x14ac:dyDescent="0.25">
      <c r="L15918">
        <v>43.454888075590127</v>
      </c>
    </row>
    <row r="15919" spans="12:12" x14ac:dyDescent="0.25">
      <c r="L15919">
        <v>43.646605998277657</v>
      </c>
    </row>
    <row r="15920" spans="12:12" x14ac:dyDescent="0.25">
      <c r="L15920">
        <v>43.837075904011733</v>
      </c>
    </row>
    <row r="15921" spans="12:12" x14ac:dyDescent="0.25">
      <c r="L15921">
        <v>44.022043809294701</v>
      </c>
    </row>
    <row r="15922" spans="12:12" x14ac:dyDescent="0.25">
      <c r="L15922">
        <v>44.202836886048317</v>
      </c>
    </row>
    <row r="15923" spans="12:12" x14ac:dyDescent="0.25">
      <c r="L15923">
        <v>44.380331709980958</v>
      </c>
    </row>
    <row r="15924" spans="12:12" x14ac:dyDescent="0.25">
      <c r="L15924">
        <v>44.552760824561119</v>
      </c>
    </row>
    <row r="15925" spans="12:12" x14ac:dyDescent="0.25">
      <c r="L15925">
        <v>44.72492441534996</v>
      </c>
    </row>
    <row r="15926" spans="12:12" x14ac:dyDescent="0.25">
      <c r="L15926">
        <v>44.894684463739402</v>
      </c>
    </row>
    <row r="15927" spans="12:12" x14ac:dyDescent="0.25">
      <c r="L15927">
        <v>46.140752121806138</v>
      </c>
    </row>
    <row r="15928" spans="12:12" x14ac:dyDescent="0.25">
      <c r="L15928">
        <v>46.323634535074227</v>
      </c>
    </row>
    <row r="15929" spans="12:12" x14ac:dyDescent="0.25">
      <c r="L15929">
        <v>46.505908787250519</v>
      </c>
    </row>
    <row r="15930" spans="12:12" x14ac:dyDescent="0.25">
      <c r="L15930">
        <v>46.677966892719269</v>
      </c>
    </row>
    <row r="15931" spans="12:12" x14ac:dyDescent="0.25">
      <c r="L15931">
        <v>46.845306992530823</v>
      </c>
    </row>
    <row r="15932" spans="12:12" x14ac:dyDescent="0.25">
      <c r="L15932">
        <v>47.012698546051979</v>
      </c>
    </row>
    <row r="15933" spans="12:12" x14ac:dyDescent="0.25">
      <c r="L15933">
        <v>47.184975415468223</v>
      </c>
    </row>
    <row r="15934" spans="12:12" x14ac:dyDescent="0.25">
      <c r="L15934">
        <v>47.35910552740097</v>
      </c>
    </row>
    <row r="15935" spans="12:12" x14ac:dyDescent="0.25">
      <c r="L15935">
        <v>47.529986754059792</v>
      </c>
    </row>
    <row r="15936" spans="12:12" x14ac:dyDescent="0.25">
      <c r="L15936">
        <v>47.700546786189079</v>
      </c>
    </row>
    <row r="15937" spans="12:12" x14ac:dyDescent="0.25">
      <c r="L15937">
        <v>47.867297232151031</v>
      </c>
    </row>
    <row r="15938" spans="12:12" x14ac:dyDescent="0.25">
      <c r="L15938">
        <v>48.032652646303177</v>
      </c>
    </row>
    <row r="15939" spans="12:12" x14ac:dyDescent="0.25">
      <c r="L15939">
        <v>49.309768751263618</v>
      </c>
    </row>
    <row r="15940" spans="12:12" x14ac:dyDescent="0.25">
      <c r="L15940">
        <v>49.469154253602028</v>
      </c>
    </row>
    <row r="15941" spans="12:12" x14ac:dyDescent="0.25">
      <c r="L15941">
        <v>49.624256521463387</v>
      </c>
    </row>
    <row r="15942" spans="12:12" x14ac:dyDescent="0.25">
      <c r="L15942">
        <v>67.63910961151123</v>
      </c>
    </row>
    <row r="15943" spans="12:12" x14ac:dyDescent="0.25">
      <c r="L15943">
        <v>67.87784506380558</v>
      </c>
    </row>
    <row r="15944" spans="12:12" x14ac:dyDescent="0.25">
      <c r="L15944">
        <v>68.126741915941238</v>
      </c>
    </row>
    <row r="15945" spans="12:12" x14ac:dyDescent="0.25">
      <c r="L15945">
        <v>68.387378215789795</v>
      </c>
    </row>
    <row r="15946" spans="12:12" x14ac:dyDescent="0.25">
      <c r="L15946">
        <v>68.648597627878189</v>
      </c>
    </row>
    <row r="15947" spans="12:12" x14ac:dyDescent="0.25">
      <c r="L15947">
        <v>61.37160387635231</v>
      </c>
    </row>
    <row r="15948" spans="12:12" x14ac:dyDescent="0.25">
      <c r="L15948">
        <v>61.573963850736618</v>
      </c>
    </row>
    <row r="15949" spans="12:12" x14ac:dyDescent="0.25">
      <c r="L15949">
        <v>61.78481687605381</v>
      </c>
    </row>
    <row r="15950" spans="12:12" x14ac:dyDescent="0.25">
      <c r="L15950">
        <v>62.009366676211357</v>
      </c>
    </row>
    <row r="15951" spans="12:12" x14ac:dyDescent="0.25">
      <c r="L15951">
        <v>62.263506010174751</v>
      </c>
    </row>
    <row r="15952" spans="12:12" x14ac:dyDescent="0.25">
      <c r="L15952">
        <v>31.057459652423859</v>
      </c>
    </row>
    <row r="15953" spans="12:12" x14ac:dyDescent="0.25">
      <c r="L15953">
        <v>31.21204952895641</v>
      </c>
    </row>
    <row r="15954" spans="12:12" x14ac:dyDescent="0.25">
      <c r="L15954">
        <v>58.526627957820892</v>
      </c>
    </row>
    <row r="15955" spans="12:12" x14ac:dyDescent="0.25">
      <c r="L15955">
        <v>58.680988430976868</v>
      </c>
    </row>
    <row r="15956" spans="12:12" x14ac:dyDescent="0.25">
      <c r="L15956">
        <v>58.835426226258278</v>
      </c>
    </row>
    <row r="15957" spans="12:12" x14ac:dyDescent="0.25">
      <c r="L15957">
        <v>58.99001744389534</v>
      </c>
    </row>
    <row r="15958" spans="12:12" x14ac:dyDescent="0.25">
      <c r="L15958">
        <v>59.4543067663908</v>
      </c>
    </row>
    <row r="15959" spans="12:12" x14ac:dyDescent="0.25">
      <c r="L15959">
        <v>59.611665099859238</v>
      </c>
    </row>
    <row r="15960" spans="12:12" x14ac:dyDescent="0.25">
      <c r="L15960">
        <v>59.775045409798622</v>
      </c>
    </row>
    <row r="15961" spans="12:12" x14ac:dyDescent="0.25">
      <c r="L15961">
        <v>59.944445133209229</v>
      </c>
    </row>
    <row r="15962" spans="12:12" x14ac:dyDescent="0.25">
      <c r="L15962">
        <v>60.114151194691658</v>
      </c>
    </row>
    <row r="15963" spans="12:12" x14ac:dyDescent="0.25">
      <c r="L15963">
        <v>60.28378064930439</v>
      </c>
    </row>
    <row r="15964" spans="12:12" x14ac:dyDescent="0.25">
      <c r="L15964">
        <v>11.17814880609512</v>
      </c>
    </row>
    <row r="15965" spans="12:12" x14ac:dyDescent="0.25">
      <c r="L15965">
        <v>11.339582622051241</v>
      </c>
    </row>
    <row r="15966" spans="12:12" x14ac:dyDescent="0.25">
      <c r="L15966">
        <v>11.50302895903587</v>
      </c>
    </row>
    <row r="15967" spans="12:12" x14ac:dyDescent="0.25">
      <c r="L15967">
        <v>11.66802889108658</v>
      </c>
    </row>
    <row r="15968" spans="12:12" x14ac:dyDescent="0.25">
      <c r="L15968">
        <v>11.830685675144201</v>
      </c>
    </row>
    <row r="15969" spans="12:12" x14ac:dyDescent="0.25">
      <c r="L15969">
        <v>13.902765810489649</v>
      </c>
    </row>
    <row r="15970" spans="12:12" x14ac:dyDescent="0.25">
      <c r="L15970">
        <v>14.057970687747</v>
      </c>
    </row>
    <row r="15971" spans="12:12" x14ac:dyDescent="0.25">
      <c r="L15971">
        <v>14.2133422344923</v>
      </c>
    </row>
    <row r="15972" spans="12:12" x14ac:dyDescent="0.25">
      <c r="L15972">
        <v>14.36845752596855</v>
      </c>
    </row>
    <row r="15973" spans="12:12" x14ac:dyDescent="0.25">
      <c r="L15973">
        <v>14.52540597319603</v>
      </c>
    </row>
    <row r="15974" spans="12:12" x14ac:dyDescent="0.25">
      <c r="L15974">
        <v>14.68528386950493</v>
      </c>
    </row>
    <row r="15975" spans="12:12" x14ac:dyDescent="0.25">
      <c r="L15975">
        <v>14.85173615813255</v>
      </c>
    </row>
    <row r="15976" spans="12:12" x14ac:dyDescent="0.25">
      <c r="L15976">
        <v>19.94890570640564</v>
      </c>
    </row>
    <row r="15977" spans="12:12" x14ac:dyDescent="0.25">
      <c r="L15977">
        <v>55.216130942106247</v>
      </c>
    </row>
    <row r="15978" spans="12:12" x14ac:dyDescent="0.25">
      <c r="L15978">
        <v>54.824793040752411</v>
      </c>
    </row>
    <row r="15979" spans="12:12" x14ac:dyDescent="0.25">
      <c r="L15979">
        <v>52.122772216796882</v>
      </c>
    </row>
    <row r="15980" spans="12:12" x14ac:dyDescent="0.25">
      <c r="L15980">
        <v>51.736674785614007</v>
      </c>
    </row>
    <row r="15981" spans="12:12" x14ac:dyDescent="0.25">
      <c r="L15981">
        <v>51.348644852638238</v>
      </c>
    </row>
    <row r="15982" spans="12:12" x14ac:dyDescent="0.25">
      <c r="L15982">
        <v>77.039453163743019</v>
      </c>
    </row>
    <row r="15983" spans="12:12" x14ac:dyDescent="0.25">
      <c r="L15983">
        <v>77.199320912361145</v>
      </c>
    </row>
    <row r="15984" spans="12:12" x14ac:dyDescent="0.25">
      <c r="L15984">
        <v>77.357603475451469</v>
      </c>
    </row>
    <row r="15985" spans="12:12" x14ac:dyDescent="0.25">
      <c r="L15985">
        <v>77.515056312084198</v>
      </c>
    </row>
    <row r="15986" spans="12:12" x14ac:dyDescent="0.25">
      <c r="L15986">
        <v>77.671818971633911</v>
      </c>
    </row>
    <row r="15987" spans="12:12" x14ac:dyDescent="0.25">
      <c r="L15987">
        <v>77.830198928713799</v>
      </c>
    </row>
    <row r="15988" spans="12:12" x14ac:dyDescent="0.25">
      <c r="L15988">
        <v>78.532543629407883</v>
      </c>
    </row>
    <row r="15989" spans="12:12" x14ac:dyDescent="0.25">
      <c r="L15989">
        <v>78.733569294214249</v>
      </c>
    </row>
    <row r="15990" spans="12:12" x14ac:dyDescent="0.25">
      <c r="L15990">
        <v>78.935988694429398</v>
      </c>
    </row>
    <row r="15991" spans="12:12" x14ac:dyDescent="0.25">
      <c r="L15991">
        <v>79.13026849925518</v>
      </c>
    </row>
    <row r="15992" spans="12:12" x14ac:dyDescent="0.25">
      <c r="L15992">
        <v>79.310585349798203</v>
      </c>
    </row>
    <row r="15993" spans="12:12" x14ac:dyDescent="0.25">
      <c r="L15993">
        <v>81.798835963010788</v>
      </c>
    </row>
    <row r="15994" spans="12:12" x14ac:dyDescent="0.25">
      <c r="L15994">
        <v>81.978030547499657</v>
      </c>
    </row>
    <row r="15995" spans="12:12" x14ac:dyDescent="0.25">
      <c r="L15995">
        <v>82.149918660521507</v>
      </c>
    </row>
    <row r="15996" spans="12:12" x14ac:dyDescent="0.25">
      <c r="L15996">
        <v>82.319195941090584</v>
      </c>
    </row>
    <row r="15997" spans="12:12" x14ac:dyDescent="0.25">
      <c r="L15997">
        <v>82.484663337469101</v>
      </c>
    </row>
    <row r="15998" spans="12:12" x14ac:dyDescent="0.25">
      <c r="L15998">
        <v>82.645902097225189</v>
      </c>
    </row>
    <row r="15999" spans="12:12" x14ac:dyDescent="0.25">
      <c r="L15999">
        <v>82.80609367787838</v>
      </c>
    </row>
    <row r="16000" spans="12:12" x14ac:dyDescent="0.25">
      <c r="L16000">
        <v>84.074279308319092</v>
      </c>
    </row>
    <row r="16001" spans="12:12" x14ac:dyDescent="0.25">
      <c r="L16001">
        <v>84.302262187004089</v>
      </c>
    </row>
    <row r="16002" spans="12:12" x14ac:dyDescent="0.25">
      <c r="L16002">
        <v>84.557610899209976</v>
      </c>
    </row>
    <row r="16003" spans="12:12" x14ac:dyDescent="0.25">
      <c r="L16003">
        <v>84.834125727415085</v>
      </c>
    </row>
    <row r="16004" spans="12:12" x14ac:dyDescent="0.25">
      <c r="L16004">
        <v>87.051301375031471</v>
      </c>
    </row>
    <row r="16005" spans="12:12" x14ac:dyDescent="0.25">
      <c r="L16005">
        <v>87.267003163695335</v>
      </c>
    </row>
    <row r="16006" spans="12:12" x14ac:dyDescent="0.25">
      <c r="L16006">
        <v>87.47590771317482</v>
      </c>
    </row>
    <row r="16007" spans="12:12" x14ac:dyDescent="0.25">
      <c r="L16007">
        <v>87.687737137079239</v>
      </c>
    </row>
    <row r="16008" spans="12:12" x14ac:dyDescent="0.25">
      <c r="L16008">
        <v>87.897482350468636</v>
      </c>
    </row>
    <row r="16009" spans="12:12" x14ac:dyDescent="0.25">
      <c r="L16009">
        <v>88.267785906791687</v>
      </c>
    </row>
    <row r="16010" spans="12:12" x14ac:dyDescent="0.25">
      <c r="L16010">
        <v>88.440355464816093</v>
      </c>
    </row>
    <row r="16011" spans="12:12" x14ac:dyDescent="0.25">
      <c r="L16011">
        <v>88.617629915475845</v>
      </c>
    </row>
    <row r="16012" spans="12:12" x14ac:dyDescent="0.25">
      <c r="L16012">
        <v>88.811809659004211</v>
      </c>
    </row>
    <row r="16013" spans="12:12" x14ac:dyDescent="0.25">
      <c r="L16013">
        <v>89.037797063589096</v>
      </c>
    </row>
    <row r="16014" spans="12:12" x14ac:dyDescent="0.25">
      <c r="L16014">
        <v>89.283521667122841</v>
      </c>
    </row>
    <row r="16015" spans="12:12" x14ac:dyDescent="0.25">
      <c r="L16015">
        <v>89.757012709975243</v>
      </c>
    </row>
    <row r="16016" spans="12:12" x14ac:dyDescent="0.25">
      <c r="L16016">
        <v>90.005725622177124</v>
      </c>
    </row>
    <row r="16017" spans="12:12" x14ac:dyDescent="0.25">
      <c r="L16017">
        <v>90.260807812213898</v>
      </c>
    </row>
    <row r="16018" spans="12:12" x14ac:dyDescent="0.25">
      <c r="L16018">
        <v>90.503348797559738</v>
      </c>
    </row>
    <row r="16019" spans="12:12" x14ac:dyDescent="0.25">
      <c r="L16019">
        <v>90.7364671677351</v>
      </c>
    </row>
    <row r="16020" spans="12:12" x14ac:dyDescent="0.25">
      <c r="L16020">
        <v>90.961793676018715</v>
      </c>
    </row>
    <row r="16021" spans="12:12" x14ac:dyDescent="0.25">
      <c r="L16021">
        <v>79.316026031970978</v>
      </c>
    </row>
    <row r="16022" spans="12:12" x14ac:dyDescent="0.25">
      <c r="L16022">
        <v>79.316026031970978</v>
      </c>
    </row>
    <row r="16023" spans="12:12" x14ac:dyDescent="0.25">
      <c r="L16023">
        <v>81.098813831806183</v>
      </c>
    </row>
    <row r="16024" spans="12:12" x14ac:dyDescent="0.25">
      <c r="L16024">
        <v>81.293283775448799</v>
      </c>
    </row>
    <row r="16025" spans="12:12" x14ac:dyDescent="0.25">
      <c r="L16025">
        <v>75.32741841673851</v>
      </c>
    </row>
    <row r="16026" spans="12:12" x14ac:dyDescent="0.25">
      <c r="L16026">
        <v>76.641817033290863</v>
      </c>
    </row>
    <row r="16027" spans="12:12" x14ac:dyDescent="0.25">
      <c r="L16027">
        <v>76.803280979394913</v>
      </c>
    </row>
    <row r="16028" spans="12:12" x14ac:dyDescent="0.25">
      <c r="L16028">
        <v>76.96830041706562</v>
      </c>
    </row>
    <row r="16029" spans="12:12" x14ac:dyDescent="0.25">
      <c r="L16029">
        <v>77.140862390398979</v>
      </c>
    </row>
    <row r="16030" spans="12:12" x14ac:dyDescent="0.25">
      <c r="L16030">
        <v>77.326190173625946</v>
      </c>
    </row>
    <row r="16031" spans="12:12" x14ac:dyDescent="0.25">
      <c r="L16031">
        <v>77.534779384732246</v>
      </c>
    </row>
    <row r="16032" spans="12:12" x14ac:dyDescent="0.25">
      <c r="L16032">
        <v>77.75302255153656</v>
      </c>
    </row>
    <row r="16033" spans="12:12" x14ac:dyDescent="0.25">
      <c r="L16033">
        <v>23.318763747811321</v>
      </c>
    </row>
    <row r="16034" spans="12:12" x14ac:dyDescent="0.25">
      <c r="L16034">
        <v>29.801847606897351</v>
      </c>
    </row>
    <row r="16035" spans="12:12" x14ac:dyDescent="0.25">
      <c r="L16035">
        <v>29.956804692745209</v>
      </c>
    </row>
    <row r="16036" spans="12:12" x14ac:dyDescent="0.25">
      <c r="L16036">
        <v>30.11155487596989</v>
      </c>
    </row>
    <row r="16037" spans="12:12" x14ac:dyDescent="0.25">
      <c r="L16037">
        <v>30.266112506389621</v>
      </c>
    </row>
    <row r="16038" spans="12:12" x14ac:dyDescent="0.25">
      <c r="L16038">
        <v>30.421271368861198</v>
      </c>
    </row>
    <row r="16039" spans="12:12" x14ac:dyDescent="0.25">
      <c r="L16039">
        <v>30.579926207661629</v>
      </c>
    </row>
    <row r="16040" spans="12:12" x14ac:dyDescent="0.25">
      <c r="L16040">
        <v>30.743145346641541</v>
      </c>
    </row>
    <row r="16041" spans="12:12" x14ac:dyDescent="0.25">
      <c r="L16041">
        <v>33.977054119110107</v>
      </c>
    </row>
    <row r="16042" spans="12:12" x14ac:dyDescent="0.25">
      <c r="L16042">
        <v>34.214933007955551</v>
      </c>
    </row>
    <row r="16043" spans="12:12" x14ac:dyDescent="0.25">
      <c r="L16043">
        <v>34.451983049511909</v>
      </c>
    </row>
    <row r="16044" spans="12:12" x14ac:dyDescent="0.25">
      <c r="L16044">
        <v>34.687473431229591</v>
      </c>
    </row>
    <row r="16045" spans="12:12" x14ac:dyDescent="0.25">
      <c r="L16045">
        <v>34.923802047967911</v>
      </c>
    </row>
    <row r="16046" spans="12:12" x14ac:dyDescent="0.25">
      <c r="L16046">
        <v>36.613339573144913</v>
      </c>
    </row>
    <row r="16047" spans="12:12" x14ac:dyDescent="0.25">
      <c r="L16047">
        <v>36.852199211716652</v>
      </c>
    </row>
    <row r="16048" spans="12:12" x14ac:dyDescent="0.25">
      <c r="L16048">
        <v>37.088470533490181</v>
      </c>
    </row>
    <row r="16049" spans="12:12" x14ac:dyDescent="0.25">
      <c r="L16049">
        <v>43.012168020009987</v>
      </c>
    </row>
    <row r="16050" spans="12:12" x14ac:dyDescent="0.25">
      <c r="L16050">
        <v>43.191877588629723</v>
      </c>
    </row>
    <row r="16051" spans="12:12" x14ac:dyDescent="0.25">
      <c r="L16051">
        <v>43.709803521633148</v>
      </c>
    </row>
    <row r="16052" spans="12:12" x14ac:dyDescent="0.25">
      <c r="L16052">
        <v>43.910692453384399</v>
      </c>
    </row>
    <row r="16053" spans="12:12" x14ac:dyDescent="0.25">
      <c r="L16053">
        <v>44.130832836031907</v>
      </c>
    </row>
    <row r="16054" spans="12:12" x14ac:dyDescent="0.25">
      <c r="L16054">
        <v>44.343875467777252</v>
      </c>
    </row>
    <row r="16055" spans="12:12" x14ac:dyDescent="0.25">
      <c r="L16055">
        <v>44.551582619547837</v>
      </c>
    </row>
    <row r="16056" spans="12:12" x14ac:dyDescent="0.25">
      <c r="L16056">
        <v>44.760765105485923</v>
      </c>
    </row>
    <row r="16057" spans="12:12" x14ac:dyDescent="0.25">
      <c r="L16057">
        <v>45.169215112924583</v>
      </c>
    </row>
    <row r="16058" spans="12:12" x14ac:dyDescent="0.25">
      <c r="L16058">
        <v>45.365575715899467</v>
      </c>
    </row>
    <row r="16059" spans="12:12" x14ac:dyDescent="0.25">
      <c r="L16059">
        <v>45.575351223349571</v>
      </c>
    </row>
    <row r="16060" spans="12:12" x14ac:dyDescent="0.25">
      <c r="L16060">
        <v>45.80246801674366</v>
      </c>
    </row>
    <row r="16061" spans="12:12" x14ac:dyDescent="0.25">
      <c r="L16061">
        <v>46.030882269144058</v>
      </c>
    </row>
    <row r="16062" spans="12:12" x14ac:dyDescent="0.25">
      <c r="L16062">
        <v>48.532691553235047</v>
      </c>
    </row>
    <row r="16063" spans="12:12" x14ac:dyDescent="0.25">
      <c r="L16063">
        <v>48.78764782845974</v>
      </c>
    </row>
    <row r="16064" spans="12:12" x14ac:dyDescent="0.25">
      <c r="L16064">
        <v>49.044156894087791</v>
      </c>
    </row>
    <row r="16065" spans="12:12" x14ac:dyDescent="0.25">
      <c r="L16065">
        <v>49.298946991562843</v>
      </c>
    </row>
    <row r="16066" spans="12:12" x14ac:dyDescent="0.25">
      <c r="L16066">
        <v>60.660309419035912</v>
      </c>
    </row>
    <row r="16067" spans="12:12" x14ac:dyDescent="0.25">
      <c r="L16067">
        <v>60.827801242470741</v>
      </c>
    </row>
    <row r="16068" spans="12:12" x14ac:dyDescent="0.25">
      <c r="L16068">
        <v>60.989932626485817</v>
      </c>
    </row>
    <row r="16069" spans="12:12" x14ac:dyDescent="0.25">
      <c r="L16069">
        <v>61.146428838372231</v>
      </c>
    </row>
    <row r="16070" spans="12:12" x14ac:dyDescent="0.25">
      <c r="L16070">
        <v>61.300939500331879</v>
      </c>
    </row>
    <row r="16071" spans="12:12" x14ac:dyDescent="0.25">
      <c r="L16071">
        <v>61.455549612641327</v>
      </c>
    </row>
    <row r="16072" spans="12:12" x14ac:dyDescent="0.25">
      <c r="L16072">
        <v>61.610295131802559</v>
      </c>
    </row>
    <row r="16073" spans="12:12" x14ac:dyDescent="0.25">
      <c r="L16073">
        <v>61.765233471989632</v>
      </c>
    </row>
    <row r="16074" spans="12:12" x14ac:dyDescent="0.25">
      <c r="L16074">
        <v>63.462208181619637</v>
      </c>
    </row>
    <row r="16075" spans="12:12" x14ac:dyDescent="0.25">
      <c r="L16075">
        <v>63.618866115808487</v>
      </c>
    </row>
    <row r="16076" spans="12:12" x14ac:dyDescent="0.25">
      <c r="L16076">
        <v>63.776193708181381</v>
      </c>
    </row>
    <row r="16077" spans="12:12" x14ac:dyDescent="0.25">
      <c r="L16077">
        <v>68.288865596055984</v>
      </c>
    </row>
    <row r="16078" spans="12:12" x14ac:dyDescent="0.25">
      <c r="L16078">
        <v>68.441569864749908</v>
      </c>
    </row>
    <row r="16079" spans="12:12" x14ac:dyDescent="0.25">
      <c r="L16079">
        <v>68.592892333865166</v>
      </c>
    </row>
    <row r="16080" spans="12:12" x14ac:dyDescent="0.25">
      <c r="L16080">
        <v>68.74551810324192</v>
      </c>
    </row>
    <row r="16081" spans="12:12" x14ac:dyDescent="0.25">
      <c r="L16081">
        <v>68.901716977357864</v>
      </c>
    </row>
    <row r="16082" spans="12:12" x14ac:dyDescent="0.25">
      <c r="L16082">
        <v>69.058114781975746</v>
      </c>
    </row>
    <row r="16083" spans="12:12" x14ac:dyDescent="0.25">
      <c r="L16083">
        <v>71.070491969585419</v>
      </c>
    </row>
    <row r="16084" spans="12:12" x14ac:dyDescent="0.25">
      <c r="L16084">
        <v>71.226380363106728</v>
      </c>
    </row>
    <row r="16085" spans="12:12" x14ac:dyDescent="0.25">
      <c r="L16085">
        <v>71.38506130874157</v>
      </c>
    </row>
    <row r="16086" spans="12:12" x14ac:dyDescent="0.25">
      <c r="L16086">
        <v>71.547493293881416</v>
      </c>
    </row>
    <row r="16087" spans="12:12" x14ac:dyDescent="0.25">
      <c r="L16087">
        <v>71.710682362318039</v>
      </c>
    </row>
    <row r="16088" spans="12:12" x14ac:dyDescent="0.25">
      <c r="L16088">
        <v>71.873582810163498</v>
      </c>
    </row>
    <row r="16089" spans="12:12" x14ac:dyDescent="0.25">
      <c r="L16089">
        <v>71.873582810163498</v>
      </c>
    </row>
    <row r="16090" spans="12:12" x14ac:dyDescent="0.25">
      <c r="L16090">
        <v>72.034434765577316</v>
      </c>
    </row>
    <row r="16091" spans="12:12" x14ac:dyDescent="0.25">
      <c r="L16091">
        <v>72.195520132780075</v>
      </c>
    </row>
    <row r="16092" spans="12:12" x14ac:dyDescent="0.25">
      <c r="L16092">
        <v>72.357095196843147</v>
      </c>
    </row>
    <row r="16093" spans="12:12" x14ac:dyDescent="0.25">
      <c r="L16093">
        <v>72.519709587097168</v>
      </c>
    </row>
    <row r="16094" spans="12:12" x14ac:dyDescent="0.25">
      <c r="L16094">
        <v>72.682137876749039</v>
      </c>
    </row>
    <row r="16095" spans="12:12" x14ac:dyDescent="0.25">
      <c r="L16095">
        <v>72.844373747706413</v>
      </c>
    </row>
    <row r="16096" spans="12:12" x14ac:dyDescent="0.25">
      <c r="L16096">
        <v>75.842031016945839</v>
      </c>
    </row>
    <row r="16097" spans="12:12" x14ac:dyDescent="0.25">
      <c r="L16097">
        <v>75.9959776699543</v>
      </c>
    </row>
    <row r="16098" spans="12:12" x14ac:dyDescent="0.25">
      <c r="L16098">
        <v>76.152596950531006</v>
      </c>
    </row>
    <row r="16099" spans="12:12" x14ac:dyDescent="0.25">
      <c r="L16099">
        <v>76.311830118298531</v>
      </c>
    </row>
    <row r="16100" spans="12:12" x14ac:dyDescent="0.25">
      <c r="L16100">
        <v>77.136277407407761</v>
      </c>
    </row>
    <row r="16101" spans="12:12" x14ac:dyDescent="0.25">
      <c r="L16101">
        <v>77.308499187231064</v>
      </c>
    </row>
    <row r="16102" spans="12:12" x14ac:dyDescent="0.25">
      <c r="L16102">
        <v>77.494798928499222</v>
      </c>
    </row>
    <row r="16103" spans="12:12" x14ac:dyDescent="0.25">
      <c r="L16103">
        <v>77.692094281315804</v>
      </c>
    </row>
    <row r="16104" spans="12:12" x14ac:dyDescent="0.25">
      <c r="L16104">
        <v>77.899628460407257</v>
      </c>
    </row>
    <row r="16105" spans="12:12" x14ac:dyDescent="0.25">
      <c r="L16105">
        <v>78.111182734370232</v>
      </c>
    </row>
    <row r="16106" spans="12:12" x14ac:dyDescent="0.25">
      <c r="L16106">
        <v>78.817241966724396</v>
      </c>
    </row>
    <row r="16107" spans="12:12" x14ac:dyDescent="0.25">
      <c r="L16107">
        <v>79.07108598947525</v>
      </c>
    </row>
    <row r="16108" spans="12:12" x14ac:dyDescent="0.25">
      <c r="L16108">
        <v>52.710766538977623</v>
      </c>
    </row>
    <row r="16109" spans="12:12" x14ac:dyDescent="0.25">
      <c r="L16109">
        <v>52.863435670733452</v>
      </c>
    </row>
    <row r="16110" spans="12:12" x14ac:dyDescent="0.25">
      <c r="L16110">
        <v>53.018167778849602</v>
      </c>
    </row>
    <row r="16111" spans="12:12" x14ac:dyDescent="0.25">
      <c r="L16111">
        <v>53.174115672707558</v>
      </c>
    </row>
    <row r="16112" spans="12:12" x14ac:dyDescent="0.25">
      <c r="L16112">
        <v>47.096293732523918</v>
      </c>
    </row>
    <row r="16113" spans="12:12" x14ac:dyDescent="0.25">
      <c r="L16113">
        <v>47.311403632164001</v>
      </c>
    </row>
    <row r="16114" spans="12:12" x14ac:dyDescent="0.25">
      <c r="L16114">
        <v>47.528679177165031</v>
      </c>
    </row>
    <row r="16115" spans="12:12" x14ac:dyDescent="0.25">
      <c r="L16115">
        <v>28.044853627681729</v>
      </c>
    </row>
    <row r="16116" spans="12:12" x14ac:dyDescent="0.25">
      <c r="L16116">
        <v>64.240522742271423</v>
      </c>
    </row>
    <row r="16117" spans="12:12" x14ac:dyDescent="0.25">
      <c r="L16117">
        <v>64.81716176867485</v>
      </c>
    </row>
    <row r="16118" spans="12:12" x14ac:dyDescent="0.25">
      <c r="L16118">
        <v>64.399632424116135</v>
      </c>
    </row>
    <row r="16119" spans="12:12" x14ac:dyDescent="0.25">
      <c r="L16119">
        <v>63.977580726146698</v>
      </c>
    </row>
    <row r="16120" spans="12:12" x14ac:dyDescent="0.25">
      <c r="L16120">
        <v>64.498179271817207</v>
      </c>
    </row>
    <row r="16121" spans="12:12" x14ac:dyDescent="0.25">
      <c r="L16121">
        <v>64.786426171660423</v>
      </c>
    </row>
    <row r="16122" spans="12:12" x14ac:dyDescent="0.25">
      <c r="L16122">
        <v>64.991880908608437</v>
      </c>
    </row>
    <row r="16123" spans="12:12" x14ac:dyDescent="0.25">
      <c r="L16123">
        <v>66.255432605743408</v>
      </c>
    </row>
    <row r="16124" spans="12:12" x14ac:dyDescent="0.25">
      <c r="L16124">
        <v>66.430695816874504</v>
      </c>
    </row>
    <row r="16125" spans="12:12" x14ac:dyDescent="0.25">
      <c r="L16125">
        <v>66.612630277872086</v>
      </c>
    </row>
    <row r="16126" spans="12:12" x14ac:dyDescent="0.25">
      <c r="L16126">
        <v>66.81118880212307</v>
      </c>
    </row>
    <row r="16127" spans="12:12" x14ac:dyDescent="0.25">
      <c r="L16127">
        <v>67.028844803571701</v>
      </c>
    </row>
    <row r="16128" spans="12:12" x14ac:dyDescent="0.25">
      <c r="L16128">
        <v>67.477629289031029</v>
      </c>
    </row>
    <row r="16129" spans="12:12" x14ac:dyDescent="0.25">
      <c r="L16129">
        <v>67.674312934279442</v>
      </c>
    </row>
    <row r="16130" spans="12:12" x14ac:dyDescent="0.25">
      <c r="L16130">
        <v>67.853462621569633</v>
      </c>
    </row>
    <row r="16131" spans="12:12" x14ac:dyDescent="0.25">
      <c r="L16131">
        <v>23.586491033434871</v>
      </c>
    </row>
    <row r="16132" spans="12:12" x14ac:dyDescent="0.25">
      <c r="L16132">
        <v>25.26188991963863</v>
      </c>
    </row>
    <row r="16133" spans="12:12" x14ac:dyDescent="0.25">
      <c r="L16133">
        <v>25.484551504254341</v>
      </c>
    </row>
    <row r="16134" spans="12:12" x14ac:dyDescent="0.25">
      <c r="L16134">
        <v>25.714832693338391</v>
      </c>
    </row>
    <row r="16135" spans="12:12" x14ac:dyDescent="0.25">
      <c r="L16135">
        <v>25.95168729126453</v>
      </c>
    </row>
    <row r="16136" spans="12:12" x14ac:dyDescent="0.25">
      <c r="L16136">
        <v>26.166084513068199</v>
      </c>
    </row>
    <row r="16137" spans="12:12" x14ac:dyDescent="0.25">
      <c r="L16137">
        <v>31.209364429116249</v>
      </c>
    </row>
    <row r="16138" spans="12:12" x14ac:dyDescent="0.25">
      <c r="L16138">
        <v>31.386369451880459</v>
      </c>
    </row>
    <row r="16139" spans="12:12" x14ac:dyDescent="0.25">
      <c r="L16139">
        <v>31.579973757266998</v>
      </c>
    </row>
    <row r="16140" spans="12:12" x14ac:dyDescent="0.25">
      <c r="L16140">
        <v>31.79139439761639</v>
      </c>
    </row>
    <row r="16141" spans="12:12" x14ac:dyDescent="0.25">
      <c r="L16141">
        <v>32.010296851396561</v>
      </c>
    </row>
    <row r="16142" spans="12:12" x14ac:dyDescent="0.25">
      <c r="L16142">
        <v>32.748068600893021</v>
      </c>
    </row>
    <row r="16143" spans="12:12" x14ac:dyDescent="0.25">
      <c r="L16143">
        <v>32.918605893850327</v>
      </c>
    </row>
    <row r="16144" spans="12:12" x14ac:dyDescent="0.25">
      <c r="L16144">
        <v>33.086316972970963</v>
      </c>
    </row>
    <row r="16145" spans="12:12" x14ac:dyDescent="0.25">
      <c r="L16145">
        <v>36.198246330022812</v>
      </c>
    </row>
    <row r="16146" spans="12:12" x14ac:dyDescent="0.25">
      <c r="L16146">
        <v>36.393852114677429</v>
      </c>
    </row>
    <row r="16147" spans="12:12" x14ac:dyDescent="0.25">
      <c r="L16147">
        <v>36.605902954936028</v>
      </c>
    </row>
    <row r="16148" spans="12:12" x14ac:dyDescent="0.25">
      <c r="L16148">
        <v>36.828199431300163</v>
      </c>
    </row>
    <row r="16149" spans="12:12" x14ac:dyDescent="0.25">
      <c r="L16149">
        <v>37.065614938735962</v>
      </c>
    </row>
    <row r="16150" spans="12:12" x14ac:dyDescent="0.25">
      <c r="L16150">
        <v>39.027552947402</v>
      </c>
    </row>
    <row r="16151" spans="12:12" x14ac:dyDescent="0.25">
      <c r="L16151">
        <v>39.276220887899399</v>
      </c>
    </row>
    <row r="16152" spans="12:12" x14ac:dyDescent="0.25">
      <c r="L16152">
        <v>39.517775490880013</v>
      </c>
    </row>
    <row r="16153" spans="12:12" x14ac:dyDescent="0.25">
      <c r="L16153">
        <v>39.747854560613632</v>
      </c>
    </row>
    <row r="16154" spans="12:12" x14ac:dyDescent="0.25">
      <c r="L16154">
        <v>53.426761344075203</v>
      </c>
    </row>
    <row r="16155" spans="12:12" x14ac:dyDescent="0.25">
      <c r="L16155">
        <v>53.606053858995438</v>
      </c>
    </row>
    <row r="16156" spans="12:12" x14ac:dyDescent="0.25">
      <c r="L16156">
        <v>53.778967142105103</v>
      </c>
    </row>
    <row r="16157" spans="12:12" x14ac:dyDescent="0.25">
      <c r="L16157">
        <v>53.955429166555398</v>
      </c>
    </row>
    <row r="16158" spans="12:12" x14ac:dyDescent="0.25">
      <c r="L16158">
        <v>54.135495856404297</v>
      </c>
    </row>
    <row r="16159" spans="12:12" x14ac:dyDescent="0.25">
      <c r="L16159">
        <v>58.26294980943203</v>
      </c>
    </row>
    <row r="16160" spans="12:12" x14ac:dyDescent="0.25">
      <c r="L16160">
        <v>58.881933301687241</v>
      </c>
    </row>
    <row r="16161" spans="12:12" x14ac:dyDescent="0.25">
      <c r="L16161">
        <v>59.070335417985923</v>
      </c>
    </row>
    <row r="16162" spans="12:12" x14ac:dyDescent="0.25">
      <c r="L16162">
        <v>59.254725620150573</v>
      </c>
    </row>
    <row r="16163" spans="12:12" x14ac:dyDescent="0.25">
      <c r="L16163">
        <v>59.453200414776802</v>
      </c>
    </row>
    <row r="16164" spans="12:12" x14ac:dyDescent="0.25">
      <c r="L16164">
        <v>66.194399446249008</v>
      </c>
    </row>
    <row r="16165" spans="12:12" x14ac:dyDescent="0.25">
      <c r="L16165">
        <v>66.380896002054214</v>
      </c>
    </row>
    <row r="16166" spans="12:12" x14ac:dyDescent="0.25">
      <c r="L16166">
        <v>66.575440213084221</v>
      </c>
    </row>
    <row r="16167" spans="12:12" x14ac:dyDescent="0.25">
      <c r="L16167">
        <v>66.766140684485435</v>
      </c>
    </row>
    <row r="16168" spans="12:12" x14ac:dyDescent="0.25">
      <c r="L16168">
        <v>66.945775046944618</v>
      </c>
    </row>
    <row r="16169" spans="12:12" x14ac:dyDescent="0.25">
      <c r="L16169">
        <v>52.033863484859467</v>
      </c>
    </row>
    <row r="16170" spans="12:12" x14ac:dyDescent="0.25">
      <c r="L16170">
        <v>52.191345363855362</v>
      </c>
    </row>
    <row r="16171" spans="12:12" x14ac:dyDescent="0.25">
      <c r="L16171">
        <v>52.347493261098862</v>
      </c>
    </row>
    <row r="16172" spans="12:12" x14ac:dyDescent="0.25">
      <c r="L16172">
        <v>52.502455741167068</v>
      </c>
    </row>
    <row r="16173" spans="12:12" x14ac:dyDescent="0.25">
      <c r="L16173">
        <v>52.657461613416672</v>
      </c>
    </row>
    <row r="16174" spans="12:12" x14ac:dyDescent="0.25">
      <c r="L16174">
        <v>52.812675192952163</v>
      </c>
    </row>
    <row r="16175" spans="12:12" x14ac:dyDescent="0.25">
      <c r="L16175">
        <v>52.970947161316872</v>
      </c>
    </row>
    <row r="16176" spans="12:12" x14ac:dyDescent="0.25">
      <c r="L16176">
        <v>0.47998902201652532</v>
      </c>
    </row>
    <row r="16177" spans="12:12" x14ac:dyDescent="0.25">
      <c r="L16177">
        <v>0.64589396119117737</v>
      </c>
    </row>
    <row r="16178" spans="12:12" x14ac:dyDescent="0.25">
      <c r="L16178">
        <v>0.81205418705940247</v>
      </c>
    </row>
    <row r="16179" spans="12:12" x14ac:dyDescent="0.25">
      <c r="L16179">
        <v>0.97895051538944244</v>
      </c>
    </row>
    <row r="16180" spans="12:12" x14ac:dyDescent="0.25">
      <c r="L16180">
        <v>1.1475190818309779</v>
      </c>
    </row>
    <row r="16181" spans="12:12" x14ac:dyDescent="0.25">
      <c r="L16181">
        <v>1.3166491389274599</v>
      </c>
    </row>
    <row r="16182" spans="12:12" x14ac:dyDescent="0.25">
      <c r="L16182">
        <v>4.904062882065773</v>
      </c>
    </row>
    <row r="16183" spans="12:12" x14ac:dyDescent="0.25">
      <c r="L16183">
        <v>5.0743632018566132</v>
      </c>
    </row>
    <row r="16184" spans="12:12" x14ac:dyDescent="0.25">
      <c r="L16184">
        <v>5.2450082153081894</v>
      </c>
    </row>
    <row r="16185" spans="12:12" x14ac:dyDescent="0.25">
      <c r="L16185">
        <v>5.4148502349853516</v>
      </c>
    </row>
    <row r="16186" spans="12:12" x14ac:dyDescent="0.25">
      <c r="L16186">
        <v>5.5854031294584274</v>
      </c>
    </row>
    <row r="16187" spans="12:12" x14ac:dyDescent="0.25">
      <c r="L16187">
        <v>5.756561279296875</v>
      </c>
    </row>
    <row r="16188" spans="12:12" x14ac:dyDescent="0.25">
      <c r="L16188">
        <v>5.9283323287963867</v>
      </c>
    </row>
    <row r="16189" spans="12:12" x14ac:dyDescent="0.25">
      <c r="L16189">
        <v>6.2668023556470871</v>
      </c>
    </row>
    <row r="16190" spans="12:12" x14ac:dyDescent="0.25">
      <c r="L16190">
        <v>6.4352439790964127</v>
      </c>
    </row>
    <row r="16191" spans="12:12" x14ac:dyDescent="0.25">
      <c r="L16191">
        <v>6.6028135716915131</v>
      </c>
    </row>
    <row r="16192" spans="12:12" x14ac:dyDescent="0.25">
      <c r="L16192">
        <v>6.7706973403692254</v>
      </c>
    </row>
    <row r="16193" spans="12:12" x14ac:dyDescent="0.25">
      <c r="L16193">
        <v>6.9373241513967514</v>
      </c>
    </row>
    <row r="16194" spans="12:12" x14ac:dyDescent="0.25">
      <c r="L16194">
        <v>7.1012368351221076</v>
      </c>
    </row>
    <row r="16195" spans="12:12" x14ac:dyDescent="0.25">
      <c r="L16195">
        <v>11.425542384386061</v>
      </c>
    </row>
    <row r="16196" spans="12:12" x14ac:dyDescent="0.25">
      <c r="L16196">
        <v>11.58925801515579</v>
      </c>
    </row>
    <row r="16197" spans="12:12" x14ac:dyDescent="0.25">
      <c r="L16197">
        <v>11.753176689147949</v>
      </c>
    </row>
    <row r="16198" spans="12:12" x14ac:dyDescent="0.25">
      <c r="L16198">
        <v>11.91738103330135</v>
      </c>
    </row>
    <row r="16199" spans="12:12" x14ac:dyDescent="0.25">
      <c r="L16199">
        <v>12.079264000058171</v>
      </c>
    </row>
    <row r="16200" spans="12:12" x14ac:dyDescent="0.25">
      <c r="L16200">
        <v>12.23687916994095</v>
      </c>
    </row>
    <row r="16201" spans="12:12" x14ac:dyDescent="0.25">
      <c r="L16201">
        <v>14.530646026134489</v>
      </c>
    </row>
    <row r="16202" spans="12:12" x14ac:dyDescent="0.25">
      <c r="L16202">
        <v>14.7136135995388</v>
      </c>
    </row>
    <row r="16203" spans="12:12" x14ac:dyDescent="0.25">
      <c r="L16203">
        <v>14.896712347865099</v>
      </c>
    </row>
    <row r="16204" spans="12:12" x14ac:dyDescent="0.25">
      <c r="L16204">
        <v>15.068560361862181</v>
      </c>
    </row>
    <row r="16205" spans="12:12" x14ac:dyDescent="0.25">
      <c r="L16205">
        <v>15.234823122620581</v>
      </c>
    </row>
    <row r="16206" spans="12:12" x14ac:dyDescent="0.25">
      <c r="L16206">
        <v>15.402137398719789</v>
      </c>
    </row>
    <row r="16207" spans="12:12" x14ac:dyDescent="0.25">
      <c r="L16207">
        <v>15.56847575306892</v>
      </c>
    </row>
    <row r="16208" spans="12:12" x14ac:dyDescent="0.25">
      <c r="L16208">
        <v>16.753171056509021</v>
      </c>
    </row>
    <row r="16209" spans="12:12" x14ac:dyDescent="0.25">
      <c r="L16209">
        <v>16.927303060889241</v>
      </c>
    </row>
    <row r="16210" spans="12:12" x14ac:dyDescent="0.25">
      <c r="L16210">
        <v>17.098275661468509</v>
      </c>
    </row>
    <row r="16211" spans="12:12" x14ac:dyDescent="0.25">
      <c r="L16211">
        <v>17.940061822533611</v>
      </c>
    </row>
    <row r="16212" spans="12:12" x14ac:dyDescent="0.25">
      <c r="L16212">
        <v>18.107320740818981</v>
      </c>
    </row>
    <row r="16213" spans="12:12" x14ac:dyDescent="0.25">
      <c r="L16213">
        <v>18.27449947595596</v>
      </c>
    </row>
    <row r="16214" spans="12:12" x14ac:dyDescent="0.25">
      <c r="L16214">
        <v>18.442066475749019</v>
      </c>
    </row>
    <row r="16215" spans="12:12" x14ac:dyDescent="0.25">
      <c r="L16215">
        <v>18.615235358476639</v>
      </c>
    </row>
    <row r="16216" spans="12:12" x14ac:dyDescent="0.25">
      <c r="L16216">
        <v>18.615235358476639</v>
      </c>
    </row>
    <row r="16217" spans="12:12" x14ac:dyDescent="0.25">
      <c r="L16217">
        <v>18.797398284077641</v>
      </c>
    </row>
    <row r="16218" spans="12:12" x14ac:dyDescent="0.25">
      <c r="L16218">
        <v>18.797398284077641</v>
      </c>
    </row>
    <row r="16219" spans="12:12" x14ac:dyDescent="0.25">
      <c r="L16219">
        <v>18.9949404001236</v>
      </c>
    </row>
    <row r="16220" spans="12:12" x14ac:dyDescent="0.25">
      <c r="L16220">
        <v>19.19962298870087</v>
      </c>
    </row>
    <row r="16221" spans="12:12" x14ac:dyDescent="0.25">
      <c r="L16221">
        <v>19.409212544560429</v>
      </c>
    </row>
    <row r="16222" spans="12:12" x14ac:dyDescent="0.25">
      <c r="L16222">
        <v>19.61227980256081</v>
      </c>
    </row>
    <row r="16223" spans="12:12" x14ac:dyDescent="0.25">
      <c r="L16223">
        <v>20.319730833172802</v>
      </c>
    </row>
    <row r="16224" spans="12:12" x14ac:dyDescent="0.25">
      <c r="L16224">
        <v>20.493295893073078</v>
      </c>
    </row>
    <row r="16225" spans="12:12" x14ac:dyDescent="0.25">
      <c r="L16225">
        <v>20.671251952648159</v>
      </c>
    </row>
    <row r="16226" spans="12:12" x14ac:dyDescent="0.25">
      <c r="L16226">
        <v>20.857720002532009</v>
      </c>
    </row>
    <row r="16227" spans="12:12" x14ac:dyDescent="0.25">
      <c r="L16227">
        <v>21.81517289578915</v>
      </c>
    </row>
    <row r="16228" spans="12:12" x14ac:dyDescent="0.25">
      <c r="L16228">
        <v>22.04281459748745</v>
      </c>
    </row>
    <row r="16229" spans="12:12" x14ac:dyDescent="0.25">
      <c r="L16229">
        <v>22.272539556026459</v>
      </c>
    </row>
    <row r="16230" spans="12:12" x14ac:dyDescent="0.25">
      <c r="L16230">
        <v>22.499814867973331</v>
      </c>
    </row>
    <row r="16231" spans="12:12" x14ac:dyDescent="0.25">
      <c r="L16231">
        <v>22.735289379954342</v>
      </c>
    </row>
    <row r="16232" spans="12:12" x14ac:dyDescent="0.25">
      <c r="L16232">
        <v>22.96902230381966</v>
      </c>
    </row>
    <row r="16233" spans="12:12" x14ac:dyDescent="0.25">
      <c r="L16233">
        <v>22.96902230381966</v>
      </c>
    </row>
    <row r="16234" spans="12:12" x14ac:dyDescent="0.25">
      <c r="L16234">
        <v>23.198225900530819</v>
      </c>
    </row>
    <row r="16235" spans="12:12" x14ac:dyDescent="0.25">
      <c r="L16235">
        <v>23.430389195680618</v>
      </c>
    </row>
    <row r="16236" spans="12:12" x14ac:dyDescent="0.25">
      <c r="L16236">
        <v>23.66139996051788</v>
      </c>
    </row>
    <row r="16237" spans="12:12" x14ac:dyDescent="0.25">
      <c r="L16237">
        <v>23.891184061765671</v>
      </c>
    </row>
    <row r="16238" spans="12:12" x14ac:dyDescent="0.25">
      <c r="L16238">
        <v>24.123119369149212</v>
      </c>
    </row>
    <row r="16239" spans="12:12" x14ac:dyDescent="0.25">
      <c r="L16239">
        <v>24.353624865412709</v>
      </c>
    </row>
    <row r="16240" spans="12:12" x14ac:dyDescent="0.25">
      <c r="L16240">
        <v>24.57119236886501</v>
      </c>
    </row>
    <row r="16241" spans="12:12" x14ac:dyDescent="0.25">
      <c r="L16241">
        <v>24.78053942322731</v>
      </c>
    </row>
    <row r="16242" spans="12:12" x14ac:dyDescent="0.25">
      <c r="L16242">
        <v>29.328729212284092</v>
      </c>
    </row>
    <row r="16243" spans="12:12" x14ac:dyDescent="0.25">
      <c r="L16243">
        <v>29.56722886860371</v>
      </c>
    </row>
    <row r="16244" spans="12:12" x14ac:dyDescent="0.25">
      <c r="L16244">
        <v>37.145988553762443</v>
      </c>
    </row>
    <row r="16245" spans="12:12" x14ac:dyDescent="0.25">
      <c r="L16245">
        <v>37.395041838288307</v>
      </c>
    </row>
    <row r="16246" spans="12:12" x14ac:dyDescent="0.25">
      <c r="L16246">
        <v>37.653107866644859</v>
      </c>
    </row>
    <row r="16247" spans="12:12" x14ac:dyDescent="0.25">
      <c r="L16247">
        <v>37.906961485743523</v>
      </c>
    </row>
    <row r="16248" spans="12:12" x14ac:dyDescent="0.25">
      <c r="L16248">
        <v>42.447814211249352</v>
      </c>
    </row>
    <row r="16249" spans="12:12" x14ac:dyDescent="0.25">
      <c r="L16249">
        <v>42.687046587467186</v>
      </c>
    </row>
    <row r="16250" spans="12:12" x14ac:dyDescent="0.25">
      <c r="L16250">
        <v>42.916884869337082</v>
      </c>
    </row>
    <row r="16251" spans="12:12" x14ac:dyDescent="0.25">
      <c r="L16251">
        <v>48.201565772294998</v>
      </c>
    </row>
    <row r="16252" spans="12:12" x14ac:dyDescent="0.25">
      <c r="L16252">
        <v>48.487107217311859</v>
      </c>
    </row>
    <row r="16253" spans="12:12" x14ac:dyDescent="0.25">
      <c r="L16253">
        <v>48.768786489963531</v>
      </c>
    </row>
    <row r="16254" spans="12:12" x14ac:dyDescent="0.25">
      <c r="L16254">
        <v>48.768786489963531</v>
      </c>
    </row>
    <row r="16255" spans="12:12" x14ac:dyDescent="0.25">
      <c r="L16255">
        <v>49.050535708665848</v>
      </c>
    </row>
    <row r="16256" spans="12:12" x14ac:dyDescent="0.25">
      <c r="L16256">
        <v>49.050535708665848</v>
      </c>
    </row>
    <row r="16257" spans="12:12" x14ac:dyDescent="0.25">
      <c r="L16257">
        <v>49.338145285844803</v>
      </c>
    </row>
    <row r="16258" spans="12:12" x14ac:dyDescent="0.25">
      <c r="L16258">
        <v>49.627391219139099</v>
      </c>
    </row>
    <row r="16259" spans="12:12" x14ac:dyDescent="0.25">
      <c r="L16259">
        <v>50.221603691577911</v>
      </c>
    </row>
    <row r="16260" spans="12:12" x14ac:dyDescent="0.25">
      <c r="L16260">
        <v>50.507835328578949</v>
      </c>
    </row>
    <row r="16261" spans="12:12" x14ac:dyDescent="0.25">
      <c r="L16261">
        <v>50.780487865209579</v>
      </c>
    </row>
    <row r="16262" spans="12:12" x14ac:dyDescent="0.25">
      <c r="L16262">
        <v>55.171220406889923</v>
      </c>
    </row>
    <row r="16263" spans="12:12" x14ac:dyDescent="0.25">
      <c r="L16263">
        <v>55.34604187309742</v>
      </c>
    </row>
    <row r="16264" spans="12:12" x14ac:dyDescent="0.25">
      <c r="L16264">
        <v>55.518723040819168</v>
      </c>
    </row>
    <row r="16265" spans="12:12" x14ac:dyDescent="0.25">
      <c r="L16265">
        <v>55.686294585466378</v>
      </c>
    </row>
    <row r="16266" spans="12:12" x14ac:dyDescent="0.25">
      <c r="L16266">
        <v>55.85325962305069</v>
      </c>
    </row>
    <row r="16267" spans="12:12" x14ac:dyDescent="0.25">
      <c r="L16267">
        <v>58.644584774971008</v>
      </c>
    </row>
    <row r="16268" spans="12:12" x14ac:dyDescent="0.25">
      <c r="L16268">
        <v>58.844317242503173</v>
      </c>
    </row>
    <row r="16269" spans="12:12" x14ac:dyDescent="0.25">
      <c r="L16269">
        <v>59.049666911363602</v>
      </c>
    </row>
    <row r="16270" spans="12:12" x14ac:dyDescent="0.25">
      <c r="L16270">
        <v>59.261656567454338</v>
      </c>
    </row>
    <row r="16271" spans="12:12" x14ac:dyDescent="0.25">
      <c r="L16271">
        <v>59.472877755761147</v>
      </c>
    </row>
    <row r="16272" spans="12:12" x14ac:dyDescent="0.25">
      <c r="L16272">
        <v>59.693362846970558</v>
      </c>
    </row>
    <row r="16273" spans="12:12" x14ac:dyDescent="0.25">
      <c r="L16273">
        <v>59.928173959255219</v>
      </c>
    </row>
    <row r="16274" spans="12:12" x14ac:dyDescent="0.25">
      <c r="L16274">
        <v>60.176678344607353</v>
      </c>
    </row>
    <row r="16275" spans="12:12" x14ac:dyDescent="0.25">
      <c r="L16275">
        <v>60.438973769545562</v>
      </c>
    </row>
    <row r="16276" spans="12:12" x14ac:dyDescent="0.25">
      <c r="L16276">
        <v>60.712321177124977</v>
      </c>
    </row>
    <row r="16277" spans="12:12" x14ac:dyDescent="0.25">
      <c r="L16277">
        <v>60.986408337950706</v>
      </c>
    </row>
    <row r="16278" spans="12:12" x14ac:dyDescent="0.25">
      <c r="L16278">
        <v>61.254769042134278</v>
      </c>
    </row>
    <row r="16279" spans="12:12" x14ac:dyDescent="0.25">
      <c r="L16279">
        <v>62.529215350747108</v>
      </c>
    </row>
    <row r="16280" spans="12:12" x14ac:dyDescent="0.25">
      <c r="L16280">
        <v>62.702299878001213</v>
      </c>
    </row>
    <row r="16281" spans="12:12" x14ac:dyDescent="0.25">
      <c r="L16281">
        <v>62.890203893184662</v>
      </c>
    </row>
    <row r="16282" spans="12:12" x14ac:dyDescent="0.25">
      <c r="L16282">
        <v>63.109916090965271</v>
      </c>
    </row>
    <row r="16283" spans="12:12" x14ac:dyDescent="0.25">
      <c r="L16283">
        <v>63.337222933769233</v>
      </c>
    </row>
    <row r="16284" spans="12:12" x14ac:dyDescent="0.25">
      <c r="L16284">
        <v>63.567647635936737</v>
      </c>
    </row>
    <row r="16285" spans="12:12" x14ac:dyDescent="0.25">
      <c r="L16285">
        <v>61.055777832865722</v>
      </c>
    </row>
    <row r="16286" spans="12:12" x14ac:dyDescent="0.25">
      <c r="L16286">
        <v>60.491174265742302</v>
      </c>
    </row>
    <row r="16287" spans="12:12" x14ac:dyDescent="0.25">
      <c r="L16287">
        <v>50.741870045661933</v>
      </c>
    </row>
    <row r="16288" spans="12:12" x14ac:dyDescent="0.25">
      <c r="L16288">
        <v>51.039809346199043</v>
      </c>
    </row>
    <row r="16289" spans="12:12" x14ac:dyDescent="0.25">
      <c r="L16289">
        <v>44.427503764629357</v>
      </c>
    </row>
    <row r="16290" spans="12:12" x14ac:dyDescent="0.25">
      <c r="L16290">
        <v>44.625893756747253</v>
      </c>
    </row>
    <row r="16291" spans="12:12" x14ac:dyDescent="0.25">
      <c r="L16291">
        <v>44.847450882196433</v>
      </c>
    </row>
    <row r="16292" spans="12:12" x14ac:dyDescent="0.25">
      <c r="L16292">
        <v>14.210586860775949</v>
      </c>
    </row>
    <row r="16293" spans="12:12" x14ac:dyDescent="0.25">
      <c r="L16293">
        <v>14.37697896361351</v>
      </c>
    </row>
    <row r="16294" spans="12:12" x14ac:dyDescent="0.25">
      <c r="L16294">
        <v>14.549773827195169</v>
      </c>
    </row>
    <row r="16295" spans="12:12" x14ac:dyDescent="0.25">
      <c r="L16295">
        <v>14.7270210981369</v>
      </c>
    </row>
    <row r="16296" spans="12:12" x14ac:dyDescent="0.25">
      <c r="L16296">
        <v>14.904097780585291</v>
      </c>
    </row>
    <row r="16297" spans="12:12" x14ac:dyDescent="0.25">
      <c r="L16297">
        <v>15.07925871014595</v>
      </c>
    </row>
    <row r="16298" spans="12:12" x14ac:dyDescent="0.25">
      <c r="L16298">
        <v>15.762792348861691</v>
      </c>
    </row>
    <row r="16299" spans="12:12" x14ac:dyDescent="0.25">
      <c r="L16299">
        <v>15.92984260618687</v>
      </c>
    </row>
    <row r="16300" spans="12:12" x14ac:dyDescent="0.25">
      <c r="L16300">
        <v>16.09702759981155</v>
      </c>
    </row>
    <row r="16301" spans="12:12" x14ac:dyDescent="0.25">
      <c r="L16301">
        <v>16.262630149722099</v>
      </c>
    </row>
    <row r="16302" spans="12:12" x14ac:dyDescent="0.25">
      <c r="L16302">
        <v>16.425875455141071</v>
      </c>
    </row>
    <row r="16303" spans="12:12" x14ac:dyDescent="0.25">
      <c r="L16303">
        <v>16.586782976984981</v>
      </c>
    </row>
    <row r="16304" spans="12:12" x14ac:dyDescent="0.25">
      <c r="L16304">
        <v>17.05970557034016</v>
      </c>
    </row>
    <row r="16305" spans="12:12" x14ac:dyDescent="0.25">
      <c r="L16305">
        <v>17.214807435870171</v>
      </c>
    </row>
    <row r="16306" spans="12:12" x14ac:dyDescent="0.25">
      <c r="L16306">
        <v>17.369520336389542</v>
      </c>
    </row>
    <row r="16307" spans="12:12" x14ac:dyDescent="0.25">
      <c r="L16307">
        <v>17.524523258209229</v>
      </c>
    </row>
    <row r="16308" spans="12:12" x14ac:dyDescent="0.25">
      <c r="L16308">
        <v>17.679407730698589</v>
      </c>
    </row>
    <row r="16309" spans="12:12" x14ac:dyDescent="0.25">
      <c r="L16309">
        <v>19.70275771617889</v>
      </c>
    </row>
    <row r="16310" spans="12:12" x14ac:dyDescent="0.25">
      <c r="L16310">
        <v>19.870985880494121</v>
      </c>
    </row>
    <row r="16311" spans="12:12" x14ac:dyDescent="0.25">
      <c r="L16311">
        <v>20.03655081987381</v>
      </c>
    </row>
    <row r="16312" spans="12:12" x14ac:dyDescent="0.25">
      <c r="L16312">
        <v>20.199654087424278</v>
      </c>
    </row>
    <row r="16313" spans="12:12" x14ac:dyDescent="0.25">
      <c r="L16313">
        <v>20.361421629786491</v>
      </c>
    </row>
    <row r="16314" spans="12:12" x14ac:dyDescent="0.25">
      <c r="L16314">
        <v>20.52477236092091</v>
      </c>
    </row>
    <row r="16315" spans="12:12" x14ac:dyDescent="0.25">
      <c r="L16315">
        <v>20.69059561192989</v>
      </c>
    </row>
    <row r="16316" spans="12:12" x14ac:dyDescent="0.25">
      <c r="L16316">
        <v>21.341819182038311</v>
      </c>
    </row>
    <row r="16317" spans="12:12" x14ac:dyDescent="0.25">
      <c r="L16317">
        <v>21.499989166855809</v>
      </c>
    </row>
    <row r="16318" spans="12:12" x14ac:dyDescent="0.25">
      <c r="L16318">
        <v>21.658090353012081</v>
      </c>
    </row>
    <row r="16319" spans="12:12" x14ac:dyDescent="0.25">
      <c r="L16319">
        <v>21.817957878112789</v>
      </c>
    </row>
    <row r="16320" spans="12:12" x14ac:dyDescent="0.25">
      <c r="L16320">
        <v>21.980836942791939</v>
      </c>
    </row>
    <row r="16321" spans="12:12" x14ac:dyDescent="0.25">
      <c r="L16321">
        <v>22.146523579955101</v>
      </c>
    </row>
    <row r="16322" spans="12:12" x14ac:dyDescent="0.25">
      <c r="L16322">
        <v>22.661466002464291</v>
      </c>
    </row>
    <row r="16323" spans="12:12" x14ac:dyDescent="0.25">
      <c r="L16323">
        <v>22.831953376531601</v>
      </c>
    </row>
    <row r="16324" spans="12:12" x14ac:dyDescent="0.25">
      <c r="L16324">
        <v>23.001199573278431</v>
      </c>
    </row>
    <row r="16325" spans="12:12" x14ac:dyDescent="0.25">
      <c r="L16325">
        <v>23.170199304819111</v>
      </c>
    </row>
    <row r="16326" spans="12:12" x14ac:dyDescent="0.25">
      <c r="L16326">
        <v>23.33970387279987</v>
      </c>
    </row>
    <row r="16327" spans="12:12" x14ac:dyDescent="0.25">
      <c r="L16327">
        <v>23.505297005176541</v>
      </c>
    </row>
    <row r="16328" spans="12:12" x14ac:dyDescent="0.25">
      <c r="L16328">
        <v>23.669027179479599</v>
      </c>
    </row>
    <row r="16329" spans="12:12" x14ac:dyDescent="0.25">
      <c r="L16329">
        <v>25.40708220005035</v>
      </c>
    </row>
    <row r="16330" spans="12:12" x14ac:dyDescent="0.25">
      <c r="L16330">
        <v>25.56151939928532</v>
      </c>
    </row>
    <row r="16331" spans="12:12" x14ac:dyDescent="0.25">
      <c r="L16331">
        <v>25.715967044234279</v>
      </c>
    </row>
    <row r="16332" spans="12:12" x14ac:dyDescent="0.25">
      <c r="L16332">
        <v>25.870840653777119</v>
      </c>
    </row>
    <row r="16333" spans="12:12" x14ac:dyDescent="0.25">
      <c r="L16333">
        <v>26.02731791138649</v>
      </c>
    </row>
    <row r="16334" spans="12:12" x14ac:dyDescent="0.25">
      <c r="L16334">
        <v>26.18579222261906</v>
      </c>
    </row>
    <row r="16335" spans="12:12" x14ac:dyDescent="0.25">
      <c r="L16335">
        <v>26.344510868191719</v>
      </c>
    </row>
    <row r="16336" spans="12:12" x14ac:dyDescent="0.25">
      <c r="L16336">
        <v>27.592601209878922</v>
      </c>
    </row>
    <row r="16337" spans="12:12" x14ac:dyDescent="0.25">
      <c r="L16337">
        <v>27.752586334943771</v>
      </c>
    </row>
    <row r="16338" spans="12:12" x14ac:dyDescent="0.25">
      <c r="L16338">
        <v>27.91976423561573</v>
      </c>
    </row>
    <row r="16339" spans="12:12" x14ac:dyDescent="0.25">
      <c r="L16339">
        <v>28.093174487352371</v>
      </c>
    </row>
    <row r="16340" spans="12:12" x14ac:dyDescent="0.25">
      <c r="L16340">
        <v>28.26416839659214</v>
      </c>
    </row>
    <row r="16341" spans="12:12" x14ac:dyDescent="0.25">
      <c r="L16341">
        <v>28.431174486875531</v>
      </c>
    </row>
    <row r="16342" spans="12:12" x14ac:dyDescent="0.25">
      <c r="L16342">
        <v>28.592244863510128</v>
      </c>
    </row>
    <row r="16343" spans="12:12" x14ac:dyDescent="0.25">
      <c r="L16343">
        <v>29.39717914164066</v>
      </c>
    </row>
    <row r="16344" spans="12:12" x14ac:dyDescent="0.25">
      <c r="L16344">
        <v>29.56217864155769</v>
      </c>
    </row>
    <row r="16345" spans="12:12" x14ac:dyDescent="0.25">
      <c r="L16345">
        <v>29.726520597934719</v>
      </c>
    </row>
    <row r="16346" spans="12:12" x14ac:dyDescent="0.25">
      <c r="L16346">
        <v>29.891357645392421</v>
      </c>
    </row>
    <row r="16347" spans="12:12" x14ac:dyDescent="0.25">
      <c r="L16347">
        <v>30.054335534572601</v>
      </c>
    </row>
    <row r="16348" spans="12:12" x14ac:dyDescent="0.25">
      <c r="L16348">
        <v>30.216106623411179</v>
      </c>
    </row>
    <row r="16349" spans="12:12" x14ac:dyDescent="0.25">
      <c r="L16349">
        <v>31.0386588871479</v>
      </c>
    </row>
    <row r="16350" spans="12:12" x14ac:dyDescent="0.25">
      <c r="L16350">
        <v>31.21225406229496</v>
      </c>
    </row>
    <row r="16351" spans="12:12" x14ac:dyDescent="0.25">
      <c r="L16351">
        <v>32.029926836490631</v>
      </c>
    </row>
    <row r="16352" spans="12:12" x14ac:dyDescent="0.25">
      <c r="L16352">
        <v>32.190411195158958</v>
      </c>
    </row>
    <row r="16353" spans="12:12" x14ac:dyDescent="0.25">
      <c r="L16353">
        <v>32.349324211478233</v>
      </c>
    </row>
    <row r="16354" spans="12:12" x14ac:dyDescent="0.25">
      <c r="L16354">
        <v>32.506738469004631</v>
      </c>
    </row>
    <row r="16355" spans="12:12" x14ac:dyDescent="0.25">
      <c r="L16355">
        <v>32.663488775491707</v>
      </c>
    </row>
    <row r="16356" spans="12:12" x14ac:dyDescent="0.25">
      <c r="L16356">
        <v>32.818847358226783</v>
      </c>
    </row>
    <row r="16357" spans="12:12" x14ac:dyDescent="0.25">
      <c r="L16357">
        <v>32.974064111709588</v>
      </c>
    </row>
    <row r="16358" spans="12:12" x14ac:dyDescent="0.25">
      <c r="L16358">
        <v>35.302001819014549</v>
      </c>
    </row>
    <row r="16359" spans="12:12" x14ac:dyDescent="0.25">
      <c r="L16359">
        <v>35.456057891249657</v>
      </c>
    </row>
    <row r="16360" spans="12:12" x14ac:dyDescent="0.25">
      <c r="L16360">
        <v>35.608425378799438</v>
      </c>
    </row>
    <row r="16361" spans="12:12" x14ac:dyDescent="0.25">
      <c r="L16361">
        <v>35.759826883673668</v>
      </c>
    </row>
    <row r="16362" spans="12:12" x14ac:dyDescent="0.25">
      <c r="L16362">
        <v>35.912004411220551</v>
      </c>
    </row>
    <row r="16363" spans="12:12" x14ac:dyDescent="0.25">
      <c r="L16363">
        <v>36.065563827753067</v>
      </c>
    </row>
    <row r="16364" spans="12:12" x14ac:dyDescent="0.25">
      <c r="L16364">
        <v>36.219666033983231</v>
      </c>
    </row>
    <row r="16365" spans="12:12" x14ac:dyDescent="0.25">
      <c r="L16365">
        <v>40.769310191273689</v>
      </c>
    </row>
    <row r="16366" spans="12:12" x14ac:dyDescent="0.25">
      <c r="L16366">
        <v>40.960426613688469</v>
      </c>
    </row>
    <row r="16367" spans="12:12" x14ac:dyDescent="0.25">
      <c r="L16367">
        <v>41.159661039710038</v>
      </c>
    </row>
    <row r="16368" spans="12:12" x14ac:dyDescent="0.25">
      <c r="L16368">
        <v>41.369218319654458</v>
      </c>
    </row>
    <row r="16369" spans="12:12" x14ac:dyDescent="0.25">
      <c r="L16369">
        <v>41.589185282588012</v>
      </c>
    </row>
    <row r="16370" spans="12:12" x14ac:dyDescent="0.25">
      <c r="L16370">
        <v>42.061707079410553</v>
      </c>
    </row>
    <row r="16371" spans="12:12" x14ac:dyDescent="0.25">
      <c r="L16371">
        <v>42.315655887126923</v>
      </c>
    </row>
    <row r="16372" spans="12:12" x14ac:dyDescent="0.25">
      <c r="L16372">
        <v>42.575616896152503</v>
      </c>
    </row>
    <row r="16373" spans="12:12" x14ac:dyDescent="0.25">
      <c r="L16373">
        <v>42.842240214347839</v>
      </c>
    </row>
    <row r="16374" spans="12:12" x14ac:dyDescent="0.25">
      <c r="L16374">
        <v>43.096904993057251</v>
      </c>
    </row>
    <row r="16375" spans="12:12" x14ac:dyDescent="0.25">
      <c r="L16375">
        <v>43.354255259037018</v>
      </c>
    </row>
    <row r="16376" spans="12:12" x14ac:dyDescent="0.25">
      <c r="L16376">
        <v>43.354255259037018</v>
      </c>
    </row>
    <row r="16377" spans="12:12" x14ac:dyDescent="0.25">
      <c r="L16377">
        <v>43.631131321191788</v>
      </c>
    </row>
    <row r="16378" spans="12:12" x14ac:dyDescent="0.25">
      <c r="L16378">
        <v>43.921551167964942</v>
      </c>
    </row>
    <row r="16379" spans="12:12" x14ac:dyDescent="0.25">
      <c r="L16379">
        <v>20.115654736757278</v>
      </c>
    </row>
    <row r="16380" spans="12:12" x14ac:dyDescent="0.25">
      <c r="L16380">
        <v>20.377825766801831</v>
      </c>
    </row>
    <row r="16381" spans="12:12" x14ac:dyDescent="0.25">
      <c r="L16381">
        <v>20.575574442744259</v>
      </c>
    </row>
    <row r="16382" spans="12:12" x14ac:dyDescent="0.25">
      <c r="L16382">
        <v>20.575574442744259</v>
      </c>
    </row>
    <row r="16383" spans="12:12" x14ac:dyDescent="0.25">
      <c r="L16383">
        <v>20.778656169772152</v>
      </c>
    </row>
    <row r="16384" spans="12:12" x14ac:dyDescent="0.25">
      <c r="L16384">
        <v>20.9912279099226</v>
      </c>
    </row>
    <row r="16385" spans="12:12" x14ac:dyDescent="0.25">
      <c r="L16385">
        <v>21.20548939704895</v>
      </c>
    </row>
    <row r="16386" spans="12:12" x14ac:dyDescent="0.25">
      <c r="L16386">
        <v>21.417401283979419</v>
      </c>
    </row>
    <row r="16387" spans="12:12" x14ac:dyDescent="0.25">
      <c r="L16387">
        <v>21.61743301153183</v>
      </c>
    </row>
    <row r="16388" spans="12:12" x14ac:dyDescent="0.25">
      <c r="L16388">
        <v>22.352845683693889</v>
      </c>
    </row>
    <row r="16389" spans="12:12" x14ac:dyDescent="0.25">
      <c r="L16389">
        <v>22.53314638137817</v>
      </c>
    </row>
    <row r="16390" spans="12:12" x14ac:dyDescent="0.25">
      <c r="L16390">
        <v>22.71720884740353</v>
      </c>
    </row>
    <row r="16391" spans="12:12" x14ac:dyDescent="0.25">
      <c r="L16391">
        <v>22.897295370697979</v>
      </c>
    </row>
    <row r="16392" spans="12:12" x14ac:dyDescent="0.25">
      <c r="L16392">
        <v>23.074710369110111</v>
      </c>
    </row>
    <row r="16393" spans="12:12" x14ac:dyDescent="0.25">
      <c r="L16393">
        <v>23.252149969339371</v>
      </c>
    </row>
    <row r="16394" spans="12:12" x14ac:dyDescent="0.25">
      <c r="L16394">
        <v>24.330047979950901</v>
      </c>
    </row>
    <row r="16395" spans="12:12" x14ac:dyDescent="0.25">
      <c r="L16395">
        <v>24.544196128845211</v>
      </c>
    </row>
    <row r="16396" spans="12:12" x14ac:dyDescent="0.25">
      <c r="L16396">
        <v>24.76829378306866</v>
      </c>
    </row>
    <row r="16397" spans="12:12" x14ac:dyDescent="0.25">
      <c r="L16397">
        <v>24.997918248176571</v>
      </c>
    </row>
    <row r="16398" spans="12:12" x14ac:dyDescent="0.25">
      <c r="L16398">
        <v>25.21945554018021</v>
      </c>
    </row>
    <row r="16399" spans="12:12" x14ac:dyDescent="0.25">
      <c r="L16399">
        <v>25.42508149147034</v>
      </c>
    </row>
    <row r="16400" spans="12:12" x14ac:dyDescent="0.25">
      <c r="L16400">
        <v>27.97419805824757</v>
      </c>
    </row>
    <row r="16401" spans="12:12" x14ac:dyDescent="0.25">
      <c r="L16401">
        <v>28.160340800881389</v>
      </c>
    </row>
    <row r="16402" spans="12:12" x14ac:dyDescent="0.25">
      <c r="L16402">
        <v>28.346534639596939</v>
      </c>
    </row>
    <row r="16403" spans="12:12" x14ac:dyDescent="0.25">
      <c r="L16403">
        <v>28.526023507118229</v>
      </c>
    </row>
    <row r="16404" spans="12:12" x14ac:dyDescent="0.25">
      <c r="L16404">
        <v>28.699748337268829</v>
      </c>
    </row>
    <row r="16405" spans="12:12" x14ac:dyDescent="0.25">
      <c r="L16405">
        <v>28.868626102805141</v>
      </c>
    </row>
    <row r="16406" spans="12:12" x14ac:dyDescent="0.25">
      <c r="L16406">
        <v>32.790569275617599</v>
      </c>
    </row>
    <row r="16407" spans="12:12" x14ac:dyDescent="0.25">
      <c r="L16407">
        <v>32.963611632585533</v>
      </c>
    </row>
    <row r="16408" spans="12:12" x14ac:dyDescent="0.25">
      <c r="L16408">
        <v>33.137666419148452</v>
      </c>
    </row>
    <row r="16409" spans="12:12" x14ac:dyDescent="0.25">
      <c r="L16409">
        <v>33.314395278692253</v>
      </c>
    </row>
    <row r="16410" spans="12:12" x14ac:dyDescent="0.25">
      <c r="L16410">
        <v>33.497347176074982</v>
      </c>
    </row>
    <row r="16411" spans="12:12" x14ac:dyDescent="0.25">
      <c r="L16411">
        <v>33.678387671709061</v>
      </c>
    </row>
    <row r="16412" spans="12:12" x14ac:dyDescent="0.25">
      <c r="L16412">
        <v>33.857662603259087</v>
      </c>
    </row>
    <row r="16413" spans="12:12" x14ac:dyDescent="0.25">
      <c r="L16413">
        <v>9.4372279345989227</v>
      </c>
    </row>
    <row r="16414" spans="12:12" x14ac:dyDescent="0.25">
      <c r="L16414">
        <v>9.609714075922966</v>
      </c>
    </row>
    <row r="16415" spans="12:12" x14ac:dyDescent="0.25">
      <c r="L16415">
        <v>9.7918786555528641</v>
      </c>
    </row>
    <row r="16416" spans="12:12" x14ac:dyDescent="0.25">
      <c r="L16416">
        <v>9.9842795878648758</v>
      </c>
    </row>
    <row r="16417" spans="12:12" x14ac:dyDescent="0.25">
      <c r="L16417">
        <v>10.17487843334675</v>
      </c>
    </row>
    <row r="16418" spans="12:12" x14ac:dyDescent="0.25">
      <c r="L16418">
        <v>11.421120077371601</v>
      </c>
    </row>
    <row r="16419" spans="12:12" x14ac:dyDescent="0.25">
      <c r="L16419">
        <v>11.60380887985229</v>
      </c>
    </row>
    <row r="16420" spans="12:12" x14ac:dyDescent="0.25">
      <c r="L16420">
        <v>12.57762503623962</v>
      </c>
    </row>
    <row r="16421" spans="12:12" x14ac:dyDescent="0.25">
      <c r="L16421">
        <v>12.73330825567245</v>
      </c>
    </row>
    <row r="16422" spans="12:12" x14ac:dyDescent="0.25">
      <c r="L16422">
        <v>12.88935644924641</v>
      </c>
    </row>
    <row r="16423" spans="12:12" x14ac:dyDescent="0.25">
      <c r="L16423">
        <v>14.704463437199591</v>
      </c>
    </row>
    <row r="16424" spans="12:12" x14ac:dyDescent="0.25">
      <c r="L16424">
        <v>14.899234756827351</v>
      </c>
    </row>
    <row r="16425" spans="12:12" x14ac:dyDescent="0.25">
      <c r="L16425">
        <v>15.119150623679159</v>
      </c>
    </row>
    <row r="16426" spans="12:12" x14ac:dyDescent="0.25">
      <c r="L16426">
        <v>15.351938456296921</v>
      </c>
    </row>
    <row r="16427" spans="12:12" x14ac:dyDescent="0.25">
      <c r="L16427">
        <v>15.57215546071529</v>
      </c>
    </row>
    <row r="16428" spans="12:12" x14ac:dyDescent="0.25">
      <c r="L16428">
        <v>17.291861891746521</v>
      </c>
    </row>
    <row r="16429" spans="12:12" x14ac:dyDescent="0.25">
      <c r="L16429">
        <v>17.463178008794781</v>
      </c>
    </row>
    <row r="16430" spans="12:12" x14ac:dyDescent="0.25">
      <c r="L16430">
        <v>17.634686887264252</v>
      </c>
    </row>
    <row r="16431" spans="12:12" x14ac:dyDescent="0.25">
      <c r="L16431">
        <v>17.808832451701161</v>
      </c>
    </row>
    <row r="16432" spans="12:12" x14ac:dyDescent="0.25">
      <c r="L16432">
        <v>17.989325776696209</v>
      </c>
    </row>
    <row r="16433" spans="12:12" x14ac:dyDescent="0.25">
      <c r="L16433">
        <v>18.89160947501659</v>
      </c>
    </row>
    <row r="16434" spans="12:12" x14ac:dyDescent="0.25">
      <c r="L16434">
        <v>19.061724781990051</v>
      </c>
    </row>
    <row r="16435" spans="12:12" x14ac:dyDescent="0.25">
      <c r="L16435">
        <v>19.23161189258099</v>
      </c>
    </row>
    <row r="16436" spans="12:12" x14ac:dyDescent="0.25">
      <c r="L16436">
        <v>19.399712741374969</v>
      </c>
    </row>
    <row r="16437" spans="12:12" x14ac:dyDescent="0.25">
      <c r="L16437">
        <v>19.57016517221928</v>
      </c>
    </row>
    <row r="16438" spans="12:12" x14ac:dyDescent="0.25">
      <c r="L16438">
        <v>20.295612588524818</v>
      </c>
    </row>
    <row r="16439" spans="12:12" x14ac:dyDescent="0.25">
      <c r="L16439">
        <v>20.50751918554306</v>
      </c>
    </row>
    <row r="16440" spans="12:12" x14ac:dyDescent="0.25">
      <c r="L16440">
        <v>20.700469434261318</v>
      </c>
    </row>
    <row r="16441" spans="12:12" x14ac:dyDescent="0.25">
      <c r="L16441">
        <v>20.869605287909511</v>
      </c>
    </row>
    <row r="16442" spans="12:12" x14ac:dyDescent="0.25">
      <c r="L16442">
        <v>21.034834980964661</v>
      </c>
    </row>
    <row r="16443" spans="12:12" x14ac:dyDescent="0.25">
      <c r="L16443">
        <v>21.81237177550793</v>
      </c>
    </row>
    <row r="16444" spans="12:12" x14ac:dyDescent="0.25">
      <c r="L16444">
        <v>22.046116054058071</v>
      </c>
    </row>
    <row r="16445" spans="12:12" x14ac:dyDescent="0.25">
      <c r="L16445">
        <v>22.276577055454251</v>
      </c>
    </row>
    <row r="16446" spans="12:12" x14ac:dyDescent="0.25">
      <c r="L16446">
        <v>22.474977493286129</v>
      </c>
    </row>
    <row r="16447" spans="12:12" x14ac:dyDescent="0.25">
      <c r="L16447">
        <v>22.649371609091759</v>
      </c>
    </row>
    <row r="16448" spans="12:12" x14ac:dyDescent="0.25">
      <c r="L16448">
        <v>11.692566633224491</v>
      </c>
    </row>
    <row r="16449" spans="12:12" x14ac:dyDescent="0.25">
      <c r="L16449">
        <v>11.98398688435555</v>
      </c>
    </row>
    <row r="16450" spans="12:12" x14ac:dyDescent="0.25">
      <c r="L16450">
        <v>12.17320024967194</v>
      </c>
    </row>
    <row r="16451" spans="12:12" x14ac:dyDescent="0.25">
      <c r="L16451">
        <v>14.371578693389891</v>
      </c>
    </row>
    <row r="16452" spans="12:12" x14ac:dyDescent="0.25">
      <c r="L16452">
        <v>14.536418527364731</v>
      </c>
    </row>
    <row r="16453" spans="12:12" x14ac:dyDescent="0.25">
      <c r="L16453">
        <v>14.69944433867931</v>
      </c>
    </row>
    <row r="16454" spans="12:12" x14ac:dyDescent="0.25">
      <c r="L16454">
        <v>14.860522031784059</v>
      </c>
    </row>
    <row r="16455" spans="12:12" x14ac:dyDescent="0.25">
      <c r="L16455">
        <v>15.02160356938839</v>
      </c>
    </row>
    <row r="16456" spans="12:12" x14ac:dyDescent="0.25">
      <c r="L16456">
        <v>15.181584641337389</v>
      </c>
    </row>
    <row r="16457" spans="12:12" x14ac:dyDescent="0.25">
      <c r="L16457">
        <v>15.498236835002899</v>
      </c>
    </row>
    <row r="16458" spans="12:12" x14ac:dyDescent="0.25">
      <c r="L16458">
        <v>15.656735092401499</v>
      </c>
    </row>
    <row r="16459" spans="12:12" x14ac:dyDescent="0.25">
      <c r="L16459">
        <v>15.815945416688921</v>
      </c>
    </row>
    <row r="16460" spans="12:12" x14ac:dyDescent="0.25">
      <c r="L16460">
        <v>15.974990367889401</v>
      </c>
    </row>
    <row r="16461" spans="12:12" x14ac:dyDescent="0.25">
      <c r="L16461">
        <v>16.1336430311203</v>
      </c>
    </row>
    <row r="16462" spans="12:12" x14ac:dyDescent="0.25">
      <c r="L16462">
        <v>16.295930087566379</v>
      </c>
    </row>
    <row r="16463" spans="12:12" x14ac:dyDescent="0.25">
      <c r="L16463">
        <v>16.46735030412674</v>
      </c>
    </row>
    <row r="16464" spans="12:12" x14ac:dyDescent="0.25">
      <c r="L16464">
        <v>16.639934241771702</v>
      </c>
    </row>
    <row r="16465" spans="12:12" x14ac:dyDescent="0.25">
      <c r="L16465">
        <v>16.807701528072361</v>
      </c>
    </row>
    <row r="16466" spans="12:12" x14ac:dyDescent="0.25">
      <c r="L16466">
        <v>16.974567085504528</v>
      </c>
    </row>
    <row r="16467" spans="12:12" x14ac:dyDescent="0.25">
      <c r="L16467">
        <v>17.140119835734371</v>
      </c>
    </row>
    <row r="16468" spans="12:12" x14ac:dyDescent="0.25">
      <c r="L16468">
        <v>19.50913006067276</v>
      </c>
    </row>
    <row r="16469" spans="12:12" x14ac:dyDescent="0.25">
      <c r="L16469">
        <v>19.67448323965073</v>
      </c>
    </row>
    <row r="16470" spans="12:12" x14ac:dyDescent="0.25">
      <c r="L16470">
        <v>19.837855264544491</v>
      </c>
    </row>
    <row r="16471" spans="12:12" x14ac:dyDescent="0.25">
      <c r="L16471">
        <v>20.001005455851551</v>
      </c>
    </row>
    <row r="16472" spans="12:12" x14ac:dyDescent="0.25">
      <c r="L16472">
        <v>20.162217974662781</v>
      </c>
    </row>
    <row r="16473" spans="12:12" x14ac:dyDescent="0.25">
      <c r="L16473">
        <v>20.324101641774181</v>
      </c>
    </row>
    <row r="16474" spans="12:12" x14ac:dyDescent="0.25">
      <c r="L16474">
        <v>20.97865492105484</v>
      </c>
    </row>
    <row r="16475" spans="12:12" x14ac:dyDescent="0.25">
      <c r="L16475">
        <v>21.1416179984808</v>
      </c>
    </row>
    <row r="16476" spans="12:12" x14ac:dyDescent="0.25">
      <c r="L16476">
        <v>21.303932473063469</v>
      </c>
    </row>
    <row r="16477" spans="12:12" x14ac:dyDescent="0.25">
      <c r="L16477">
        <v>21.46770520508289</v>
      </c>
    </row>
    <row r="16478" spans="12:12" x14ac:dyDescent="0.25">
      <c r="L16478">
        <v>22.098017111420631</v>
      </c>
    </row>
    <row r="16479" spans="12:12" x14ac:dyDescent="0.25">
      <c r="L16479">
        <v>22.25202868878841</v>
      </c>
    </row>
    <row r="16480" spans="12:12" x14ac:dyDescent="0.25">
      <c r="L16480">
        <v>22.405970230698589</v>
      </c>
    </row>
    <row r="16481" spans="12:12" x14ac:dyDescent="0.25">
      <c r="L16481">
        <v>22.559971258044239</v>
      </c>
    </row>
    <row r="16482" spans="12:12" x14ac:dyDescent="0.25">
      <c r="L16482">
        <v>22.71502360701561</v>
      </c>
    </row>
    <row r="16483" spans="12:12" x14ac:dyDescent="0.25">
      <c r="L16483">
        <v>22.71502360701561</v>
      </c>
    </row>
    <row r="16484" spans="12:12" x14ac:dyDescent="0.25">
      <c r="L16484">
        <v>22.872337073087689</v>
      </c>
    </row>
    <row r="16485" spans="12:12" x14ac:dyDescent="0.25">
      <c r="L16485">
        <v>23.0335897654295</v>
      </c>
    </row>
    <row r="16486" spans="12:12" x14ac:dyDescent="0.25">
      <c r="L16486">
        <v>23.194400742650028</v>
      </c>
    </row>
    <row r="16487" spans="12:12" x14ac:dyDescent="0.25">
      <c r="L16487">
        <v>23.353117987513539</v>
      </c>
    </row>
    <row r="16488" spans="12:12" x14ac:dyDescent="0.25">
      <c r="L16488">
        <v>23.51159064471722</v>
      </c>
    </row>
    <row r="16489" spans="12:12" x14ac:dyDescent="0.25">
      <c r="L16489">
        <v>24.161674246191978</v>
      </c>
    </row>
    <row r="16490" spans="12:12" x14ac:dyDescent="0.25">
      <c r="L16490">
        <v>24.32693250477314</v>
      </c>
    </row>
    <row r="16491" spans="12:12" x14ac:dyDescent="0.25">
      <c r="L16491">
        <v>24.494681984186169</v>
      </c>
    </row>
    <row r="16492" spans="12:12" x14ac:dyDescent="0.25">
      <c r="L16492">
        <v>24.664133250713348</v>
      </c>
    </row>
    <row r="16493" spans="12:12" x14ac:dyDescent="0.25">
      <c r="L16493">
        <v>24.831688746809959</v>
      </c>
    </row>
    <row r="16494" spans="12:12" x14ac:dyDescent="0.25">
      <c r="L16494">
        <v>24.997648179531101</v>
      </c>
    </row>
    <row r="16495" spans="12:12" x14ac:dyDescent="0.25">
      <c r="L16495">
        <v>27.39145959913731</v>
      </c>
    </row>
    <row r="16496" spans="12:12" x14ac:dyDescent="0.25">
      <c r="L16496">
        <v>27.553625747561451</v>
      </c>
    </row>
    <row r="16497" spans="12:12" x14ac:dyDescent="0.25">
      <c r="L16497">
        <v>27.71166063845158</v>
      </c>
    </row>
    <row r="16498" spans="12:12" x14ac:dyDescent="0.25">
      <c r="L16498">
        <v>27.867153868079189</v>
      </c>
    </row>
    <row r="16499" spans="12:12" x14ac:dyDescent="0.25">
      <c r="L16499">
        <v>28.018746793270111</v>
      </c>
    </row>
    <row r="16500" spans="12:12" x14ac:dyDescent="0.25">
      <c r="L16500">
        <v>29.94000160694122</v>
      </c>
    </row>
    <row r="16501" spans="12:12" x14ac:dyDescent="0.25">
      <c r="L16501">
        <v>30.101002067327499</v>
      </c>
    </row>
    <row r="16502" spans="12:12" x14ac:dyDescent="0.25">
      <c r="L16502">
        <v>27.90373228490353</v>
      </c>
    </row>
    <row r="16503" spans="12:12" x14ac:dyDescent="0.25">
      <c r="L16503">
        <v>28.09766319394112</v>
      </c>
    </row>
    <row r="16504" spans="12:12" x14ac:dyDescent="0.25">
      <c r="L16504">
        <v>28.308737188577648</v>
      </c>
    </row>
    <row r="16505" spans="12:12" x14ac:dyDescent="0.25">
      <c r="L16505">
        <v>28.521562114357948</v>
      </c>
    </row>
    <row r="16506" spans="12:12" x14ac:dyDescent="0.25">
      <c r="L16506">
        <v>28.729598104953769</v>
      </c>
    </row>
    <row r="16507" spans="12:12" x14ac:dyDescent="0.25">
      <c r="L16507">
        <v>28.94488650560379</v>
      </c>
    </row>
    <row r="16508" spans="12:12" x14ac:dyDescent="0.25">
      <c r="L16508">
        <v>29.166260659694672</v>
      </c>
    </row>
    <row r="16509" spans="12:12" x14ac:dyDescent="0.25">
      <c r="L16509">
        <v>29.390162125229839</v>
      </c>
    </row>
    <row r="16510" spans="12:12" x14ac:dyDescent="0.25">
      <c r="L16510">
        <v>29.618472471833229</v>
      </c>
    </row>
    <row r="16511" spans="12:12" x14ac:dyDescent="0.25">
      <c r="L16511">
        <v>43.892451405525208</v>
      </c>
    </row>
    <row r="16512" spans="12:12" x14ac:dyDescent="0.25">
      <c r="L16512">
        <v>44.075342491269112</v>
      </c>
    </row>
    <row r="16513" spans="12:12" x14ac:dyDescent="0.25">
      <c r="L16513">
        <v>44.24299518764019</v>
      </c>
    </row>
    <row r="16514" spans="12:12" x14ac:dyDescent="0.25">
      <c r="L16514">
        <v>44.40628519654274</v>
      </c>
    </row>
    <row r="16515" spans="12:12" x14ac:dyDescent="0.25">
      <c r="L16515">
        <v>44.567788556218147</v>
      </c>
    </row>
    <row r="16516" spans="12:12" x14ac:dyDescent="0.25">
      <c r="L16516">
        <v>48.615860357880592</v>
      </c>
    </row>
    <row r="16517" spans="12:12" x14ac:dyDescent="0.25">
      <c r="L16517">
        <v>48.770450979471207</v>
      </c>
    </row>
    <row r="16518" spans="12:12" x14ac:dyDescent="0.25">
      <c r="L16518">
        <v>48.925296559929848</v>
      </c>
    </row>
    <row r="16519" spans="12:12" x14ac:dyDescent="0.25">
      <c r="L16519">
        <v>49.07990500330925</v>
      </c>
    </row>
    <row r="16520" spans="12:12" x14ac:dyDescent="0.25">
      <c r="L16520">
        <v>49.234422743320472</v>
      </c>
    </row>
    <row r="16521" spans="12:12" x14ac:dyDescent="0.25">
      <c r="L16521">
        <v>50.15867979824543</v>
      </c>
    </row>
    <row r="16522" spans="12:12" x14ac:dyDescent="0.25">
      <c r="L16522">
        <v>50.312445133924477</v>
      </c>
    </row>
    <row r="16523" spans="12:12" x14ac:dyDescent="0.25">
      <c r="L16523">
        <v>50.46630497276783</v>
      </c>
    </row>
    <row r="16524" spans="12:12" x14ac:dyDescent="0.25">
      <c r="L16524">
        <v>50.619413405656807</v>
      </c>
    </row>
    <row r="16525" spans="12:12" x14ac:dyDescent="0.25">
      <c r="L16525">
        <v>50.772211626172073</v>
      </c>
    </row>
    <row r="16526" spans="12:12" x14ac:dyDescent="0.25">
      <c r="L16526">
        <v>52.149889022111893</v>
      </c>
    </row>
    <row r="16527" spans="12:12" x14ac:dyDescent="0.25">
      <c r="L16527">
        <v>52.305239751935012</v>
      </c>
    </row>
    <row r="16528" spans="12:12" x14ac:dyDescent="0.25">
      <c r="L16528">
        <v>52.462853834033012</v>
      </c>
    </row>
    <row r="16529" spans="12:12" x14ac:dyDescent="0.25">
      <c r="L16529">
        <v>52.623261958360672</v>
      </c>
    </row>
    <row r="16530" spans="12:12" x14ac:dyDescent="0.25">
      <c r="L16530">
        <v>53.859616115689278</v>
      </c>
    </row>
    <row r="16531" spans="12:12" x14ac:dyDescent="0.25">
      <c r="L16531">
        <v>54.01422692835331</v>
      </c>
    </row>
    <row r="16532" spans="12:12" x14ac:dyDescent="0.25">
      <c r="L16532">
        <v>54.168904542922967</v>
      </c>
    </row>
    <row r="16533" spans="12:12" x14ac:dyDescent="0.25">
      <c r="L16533">
        <v>54.323546290397637</v>
      </c>
    </row>
    <row r="16534" spans="12:12" x14ac:dyDescent="0.25">
      <c r="L16534">
        <v>54.476671040058143</v>
      </c>
    </row>
    <row r="16535" spans="12:12" x14ac:dyDescent="0.25">
      <c r="L16535">
        <v>54.629085883498192</v>
      </c>
    </row>
    <row r="16536" spans="12:12" x14ac:dyDescent="0.25">
      <c r="L16536">
        <v>54.939546629786491</v>
      </c>
    </row>
    <row r="16537" spans="12:12" x14ac:dyDescent="0.25">
      <c r="L16537">
        <v>55.098900452256203</v>
      </c>
    </row>
    <row r="16538" spans="12:12" x14ac:dyDescent="0.25">
      <c r="L16538">
        <v>55.259582653641701</v>
      </c>
    </row>
    <row r="16539" spans="12:12" x14ac:dyDescent="0.25">
      <c r="L16539">
        <v>55.424781322479248</v>
      </c>
    </row>
    <row r="16540" spans="12:12" x14ac:dyDescent="0.25">
      <c r="L16540">
        <v>55.591465428471572</v>
      </c>
    </row>
    <row r="16541" spans="12:12" x14ac:dyDescent="0.25">
      <c r="L16541">
        <v>56.687537923455238</v>
      </c>
    </row>
    <row r="16542" spans="12:12" x14ac:dyDescent="0.25">
      <c r="L16542">
        <v>56.532962173223503</v>
      </c>
    </row>
    <row r="16543" spans="12:12" x14ac:dyDescent="0.25">
      <c r="L16543">
        <v>56.379670426249497</v>
      </c>
    </row>
    <row r="16544" spans="12:12" x14ac:dyDescent="0.25">
      <c r="L16544">
        <v>56.223253712058067</v>
      </c>
    </row>
    <row r="16545" spans="12:12" x14ac:dyDescent="0.25">
      <c r="L16545">
        <v>56.058439433574677</v>
      </c>
    </row>
    <row r="16546" spans="12:12" x14ac:dyDescent="0.25">
      <c r="L16546">
        <v>53.309126287698753</v>
      </c>
    </row>
    <row r="16547" spans="12:12" x14ac:dyDescent="0.25">
      <c r="L16547">
        <v>53.082055598497391</v>
      </c>
    </row>
    <row r="16548" spans="12:12" x14ac:dyDescent="0.25">
      <c r="L16548">
        <v>52.866346299648278</v>
      </c>
    </row>
    <row r="16549" spans="12:12" x14ac:dyDescent="0.25">
      <c r="L16549">
        <v>52.66825407743454</v>
      </c>
    </row>
    <row r="16550" spans="12:12" x14ac:dyDescent="0.25">
      <c r="L16550">
        <v>52.489929139614112</v>
      </c>
    </row>
    <row r="16551" spans="12:12" x14ac:dyDescent="0.25">
      <c r="L16551">
        <v>51.674420461058617</v>
      </c>
    </row>
    <row r="16552" spans="12:12" x14ac:dyDescent="0.25">
      <c r="L16552">
        <v>51.827579528093338</v>
      </c>
    </row>
    <row r="16553" spans="12:12" x14ac:dyDescent="0.25">
      <c r="L16553">
        <v>51.980267807841301</v>
      </c>
    </row>
    <row r="16554" spans="12:12" x14ac:dyDescent="0.25">
      <c r="L16554">
        <v>52.134433627128601</v>
      </c>
    </row>
    <row r="16555" spans="12:12" x14ac:dyDescent="0.25">
      <c r="L16555">
        <v>52.291405186057091</v>
      </c>
    </row>
    <row r="16556" spans="12:12" x14ac:dyDescent="0.25">
      <c r="L16556">
        <v>53.545328438282013</v>
      </c>
    </row>
    <row r="16557" spans="12:12" x14ac:dyDescent="0.25">
      <c r="L16557">
        <v>53.703202217817307</v>
      </c>
    </row>
    <row r="16558" spans="12:12" x14ac:dyDescent="0.25">
      <c r="L16558">
        <v>53.860440999269493</v>
      </c>
    </row>
    <row r="16559" spans="12:12" x14ac:dyDescent="0.25">
      <c r="L16559">
        <v>55.333010300993919</v>
      </c>
    </row>
    <row r="16560" spans="12:12" x14ac:dyDescent="0.25">
      <c r="L16560">
        <v>55.502611398696899</v>
      </c>
    </row>
    <row r="16561" spans="12:12" x14ac:dyDescent="0.25">
      <c r="L16561">
        <v>55.672294244170189</v>
      </c>
    </row>
    <row r="16562" spans="12:12" x14ac:dyDescent="0.25">
      <c r="L16562">
        <v>55.844169706106193</v>
      </c>
    </row>
    <row r="16563" spans="12:12" x14ac:dyDescent="0.25">
      <c r="L16563">
        <v>57.757145747542381</v>
      </c>
    </row>
    <row r="16564" spans="12:12" x14ac:dyDescent="0.25">
      <c r="L16564">
        <v>57.924987986683853</v>
      </c>
    </row>
    <row r="16565" spans="12:12" x14ac:dyDescent="0.25">
      <c r="L16565">
        <v>58.092758864164352</v>
      </c>
    </row>
    <row r="16566" spans="12:12" x14ac:dyDescent="0.25">
      <c r="L16566">
        <v>58.263423264026642</v>
      </c>
    </row>
    <row r="16567" spans="12:12" x14ac:dyDescent="0.25">
      <c r="L16567">
        <v>60.559600457549102</v>
      </c>
    </row>
    <row r="16568" spans="12:12" x14ac:dyDescent="0.25">
      <c r="L16568">
        <v>60.719803482294083</v>
      </c>
    </row>
    <row r="16569" spans="12:12" x14ac:dyDescent="0.25">
      <c r="L16569">
        <v>60.881381973624229</v>
      </c>
    </row>
    <row r="16570" spans="12:12" x14ac:dyDescent="0.25">
      <c r="L16570">
        <v>61.046991661190987</v>
      </c>
    </row>
    <row r="16571" spans="12:12" x14ac:dyDescent="0.25">
      <c r="L16571">
        <v>61.218719080090523</v>
      </c>
    </row>
    <row r="16572" spans="12:12" x14ac:dyDescent="0.25">
      <c r="L16572">
        <v>61.392214253544807</v>
      </c>
    </row>
    <row r="16573" spans="12:12" x14ac:dyDescent="0.25">
      <c r="L16573">
        <v>61.563392996788018</v>
      </c>
    </row>
    <row r="16574" spans="12:12" x14ac:dyDescent="0.25">
      <c r="L16574">
        <v>61.734814301133163</v>
      </c>
    </row>
    <row r="16575" spans="12:12" x14ac:dyDescent="0.25">
      <c r="L16575">
        <v>62.077272161841393</v>
      </c>
    </row>
    <row r="16576" spans="12:12" x14ac:dyDescent="0.25">
      <c r="L16576">
        <v>62.252308994531631</v>
      </c>
    </row>
    <row r="16577" spans="12:12" x14ac:dyDescent="0.25">
      <c r="L16577">
        <v>62.433374032378197</v>
      </c>
    </row>
    <row r="16578" spans="12:12" x14ac:dyDescent="0.25">
      <c r="L16578">
        <v>62.62740458548069</v>
      </c>
    </row>
    <row r="16579" spans="12:12" x14ac:dyDescent="0.25">
      <c r="L16579">
        <v>62.832446560263627</v>
      </c>
    </row>
    <row r="16580" spans="12:12" x14ac:dyDescent="0.25">
      <c r="L16580">
        <v>63.029442206025116</v>
      </c>
    </row>
    <row r="16581" spans="12:12" x14ac:dyDescent="0.25">
      <c r="L16581">
        <v>63.208875522017479</v>
      </c>
    </row>
    <row r="16582" spans="12:12" x14ac:dyDescent="0.25">
      <c r="L16582">
        <v>64.973288506269455</v>
      </c>
    </row>
    <row r="16583" spans="12:12" x14ac:dyDescent="0.25">
      <c r="L16583">
        <v>65.160285905003548</v>
      </c>
    </row>
    <row r="16584" spans="12:12" x14ac:dyDescent="0.25">
      <c r="L16584">
        <v>65.375395268201828</v>
      </c>
    </row>
    <row r="16585" spans="12:12" x14ac:dyDescent="0.25">
      <c r="L16585">
        <v>65.598222017288208</v>
      </c>
    </row>
    <row r="16586" spans="12:12" x14ac:dyDescent="0.25">
      <c r="L16586">
        <v>65.822590902447701</v>
      </c>
    </row>
    <row r="16587" spans="12:12" x14ac:dyDescent="0.25">
      <c r="L16587">
        <v>66.052619963884354</v>
      </c>
    </row>
    <row r="16588" spans="12:12" x14ac:dyDescent="0.25">
      <c r="L16588">
        <v>67.155394434928894</v>
      </c>
    </row>
    <row r="16589" spans="12:12" x14ac:dyDescent="0.25">
      <c r="L16589">
        <v>67.328642427921295</v>
      </c>
    </row>
    <row r="16590" spans="12:12" x14ac:dyDescent="0.25">
      <c r="L16590">
        <v>67.50317071378231</v>
      </c>
    </row>
    <row r="16591" spans="12:12" x14ac:dyDescent="0.25">
      <c r="L16591">
        <v>67.677103638648987</v>
      </c>
    </row>
    <row r="16592" spans="12:12" x14ac:dyDescent="0.25">
      <c r="L16592">
        <v>67.847640544176102</v>
      </c>
    </row>
    <row r="16593" spans="12:12" x14ac:dyDescent="0.25">
      <c r="L16593">
        <v>68.012383297085762</v>
      </c>
    </row>
    <row r="16594" spans="12:12" x14ac:dyDescent="0.25">
      <c r="L16594">
        <v>68.495553076267242</v>
      </c>
    </row>
    <row r="16595" spans="12:12" x14ac:dyDescent="0.25">
      <c r="L16595">
        <v>68.653763398528099</v>
      </c>
    </row>
    <row r="16596" spans="12:12" x14ac:dyDescent="0.25">
      <c r="L16596">
        <v>68.813209742307663</v>
      </c>
    </row>
    <row r="16597" spans="12:12" x14ac:dyDescent="0.25">
      <c r="L16597">
        <v>68.974125653505325</v>
      </c>
    </row>
    <row r="16598" spans="12:12" x14ac:dyDescent="0.25">
      <c r="L16598">
        <v>69.131940454244614</v>
      </c>
    </row>
    <row r="16599" spans="12:12" x14ac:dyDescent="0.25">
      <c r="L16599">
        <v>69.289814949035645</v>
      </c>
    </row>
    <row r="16600" spans="12:12" x14ac:dyDescent="0.25">
      <c r="L16600">
        <v>70.535143494606018</v>
      </c>
    </row>
    <row r="16601" spans="12:12" x14ac:dyDescent="0.25">
      <c r="L16601">
        <v>70.690587103366852</v>
      </c>
    </row>
    <row r="16602" spans="12:12" x14ac:dyDescent="0.25">
      <c r="L16602">
        <v>70.842523545026779</v>
      </c>
    </row>
    <row r="16603" spans="12:12" x14ac:dyDescent="0.25">
      <c r="L16603">
        <v>70.995509773492813</v>
      </c>
    </row>
    <row r="16604" spans="12:12" x14ac:dyDescent="0.25">
      <c r="L16604">
        <v>71.149930685758591</v>
      </c>
    </row>
    <row r="16605" spans="12:12" x14ac:dyDescent="0.25">
      <c r="L16605">
        <v>71.769130915403366</v>
      </c>
    </row>
    <row r="16606" spans="12:12" x14ac:dyDescent="0.25">
      <c r="L16606">
        <v>71.9230095744133</v>
      </c>
    </row>
    <row r="16607" spans="12:12" x14ac:dyDescent="0.25">
      <c r="L16607">
        <v>72.075188830494881</v>
      </c>
    </row>
    <row r="16608" spans="12:12" x14ac:dyDescent="0.25">
      <c r="L16608">
        <v>72.225936934351921</v>
      </c>
    </row>
    <row r="16609" spans="12:12" x14ac:dyDescent="0.25">
      <c r="L16609">
        <v>72.378504574298859</v>
      </c>
    </row>
    <row r="16610" spans="12:12" x14ac:dyDescent="0.25">
      <c r="L16610">
        <v>75.487225532531738</v>
      </c>
    </row>
    <row r="16611" spans="12:12" x14ac:dyDescent="0.25">
      <c r="L16611">
        <v>75.684522211551666</v>
      </c>
    </row>
    <row r="16612" spans="12:12" x14ac:dyDescent="0.25">
      <c r="L16612">
        <v>75.885673016309738</v>
      </c>
    </row>
    <row r="16613" spans="12:12" x14ac:dyDescent="0.25">
      <c r="L16613">
        <v>76.092279642820358</v>
      </c>
    </row>
    <row r="16614" spans="12:12" x14ac:dyDescent="0.25">
      <c r="L16614">
        <v>76.296559020876884</v>
      </c>
    </row>
    <row r="16615" spans="12:12" x14ac:dyDescent="0.25">
      <c r="L16615">
        <v>76.507163107395172</v>
      </c>
    </row>
    <row r="16616" spans="12:12" x14ac:dyDescent="0.25">
      <c r="L16616">
        <v>76.725314125418663</v>
      </c>
    </row>
    <row r="16617" spans="12:12" x14ac:dyDescent="0.25">
      <c r="L16617">
        <v>77.709216147661209</v>
      </c>
    </row>
    <row r="16618" spans="12:12" x14ac:dyDescent="0.25">
      <c r="L16618">
        <v>77.990880936384201</v>
      </c>
    </row>
    <row r="16619" spans="12:12" x14ac:dyDescent="0.25">
      <c r="L16619">
        <v>78.263415187597275</v>
      </c>
    </row>
    <row r="16620" spans="12:12" x14ac:dyDescent="0.25">
      <c r="L16620">
        <v>78.505273178219795</v>
      </c>
    </row>
    <row r="16621" spans="12:12" x14ac:dyDescent="0.25">
      <c r="L16621">
        <v>78.722146853804588</v>
      </c>
    </row>
    <row r="16622" spans="12:12" x14ac:dyDescent="0.25">
      <c r="L16622">
        <v>72.305792957544327</v>
      </c>
    </row>
    <row r="16623" spans="12:12" x14ac:dyDescent="0.25">
      <c r="L16623">
        <v>72.529743671417236</v>
      </c>
    </row>
    <row r="16624" spans="12:12" x14ac:dyDescent="0.25">
      <c r="L16624">
        <v>72.699143052101135</v>
      </c>
    </row>
    <row r="16625" spans="12:12" x14ac:dyDescent="0.25">
      <c r="L16625">
        <v>72.865825816988945</v>
      </c>
    </row>
    <row r="16626" spans="12:12" x14ac:dyDescent="0.25">
      <c r="L16626">
        <v>73.86740630865097</v>
      </c>
    </row>
    <row r="16627" spans="12:12" x14ac:dyDescent="0.25">
      <c r="L16627">
        <v>74.126011997461319</v>
      </c>
    </row>
    <row r="16628" spans="12:12" x14ac:dyDescent="0.25">
      <c r="L16628">
        <v>74.31385050714016</v>
      </c>
    </row>
    <row r="16629" spans="12:12" x14ac:dyDescent="0.25">
      <c r="L16629">
        <v>74.49753625690937</v>
      </c>
    </row>
    <row r="16630" spans="12:12" x14ac:dyDescent="0.25">
      <c r="L16630">
        <v>74.676122084259987</v>
      </c>
    </row>
    <row r="16631" spans="12:12" x14ac:dyDescent="0.25">
      <c r="L16631">
        <v>71.418067455291748</v>
      </c>
    </row>
    <row r="16632" spans="12:12" x14ac:dyDescent="0.25">
      <c r="L16632">
        <v>71.754408895969391</v>
      </c>
    </row>
    <row r="16633" spans="12:12" x14ac:dyDescent="0.25">
      <c r="L16633">
        <v>46.846637651324272</v>
      </c>
    </row>
    <row r="16634" spans="12:12" x14ac:dyDescent="0.25">
      <c r="L16634">
        <v>47.232157871127129</v>
      </c>
    </row>
    <row r="16635" spans="12:12" x14ac:dyDescent="0.25">
      <c r="L16635">
        <v>47.622318908572197</v>
      </c>
    </row>
    <row r="16636" spans="12:12" x14ac:dyDescent="0.25">
      <c r="L16636">
        <v>49.974188312888153</v>
      </c>
    </row>
    <row r="16637" spans="12:12" x14ac:dyDescent="0.25">
      <c r="L16637">
        <v>50.387224689126008</v>
      </c>
    </row>
    <row r="16638" spans="12:12" x14ac:dyDescent="0.25">
      <c r="L16638">
        <v>50.794507876038551</v>
      </c>
    </row>
    <row r="16639" spans="12:12" x14ac:dyDescent="0.25">
      <c r="L16639">
        <v>30.403436049818989</v>
      </c>
    </row>
    <row r="16640" spans="12:12" x14ac:dyDescent="0.25">
      <c r="L16640">
        <v>30.558206036686901</v>
      </c>
    </row>
    <row r="16641" spans="12:12" x14ac:dyDescent="0.25">
      <c r="L16641">
        <v>30.71272374689579</v>
      </c>
    </row>
    <row r="16642" spans="12:12" x14ac:dyDescent="0.25">
      <c r="L16642">
        <v>30.866934150457379</v>
      </c>
    </row>
    <row r="16643" spans="12:12" x14ac:dyDescent="0.25">
      <c r="L16643">
        <v>31.02123136818409</v>
      </c>
    </row>
    <row r="16644" spans="12:12" x14ac:dyDescent="0.25">
      <c r="L16644">
        <v>31.17583554983139</v>
      </c>
    </row>
    <row r="16645" spans="12:12" x14ac:dyDescent="0.25">
      <c r="L16645">
        <v>43.626129910349853</v>
      </c>
    </row>
    <row r="16646" spans="12:12" x14ac:dyDescent="0.25">
      <c r="L16646">
        <v>43.779893040657043</v>
      </c>
    </row>
    <row r="16647" spans="12:12" x14ac:dyDescent="0.25">
      <c r="L16647">
        <v>43.934198349714279</v>
      </c>
    </row>
    <row r="16648" spans="12:12" x14ac:dyDescent="0.25">
      <c r="L16648">
        <v>44.088799148797989</v>
      </c>
    </row>
    <row r="16649" spans="12:12" x14ac:dyDescent="0.25">
      <c r="L16649">
        <v>44.243310630321503</v>
      </c>
    </row>
    <row r="16650" spans="12:12" x14ac:dyDescent="0.25">
      <c r="L16650">
        <v>44.397224828600883</v>
      </c>
    </row>
    <row r="16651" spans="12:12" x14ac:dyDescent="0.25">
      <c r="L16651">
        <v>44.861497715115547</v>
      </c>
    </row>
    <row r="16652" spans="12:12" x14ac:dyDescent="0.25">
      <c r="L16652">
        <v>45.019497111439698</v>
      </c>
    </row>
    <row r="16653" spans="12:12" x14ac:dyDescent="0.25">
      <c r="L16653">
        <v>45.182152807712548</v>
      </c>
    </row>
    <row r="16654" spans="12:12" x14ac:dyDescent="0.25">
      <c r="L16654">
        <v>45.349137544631958</v>
      </c>
    </row>
    <row r="16655" spans="12:12" x14ac:dyDescent="0.25">
      <c r="L16655">
        <v>45.514870434999473</v>
      </c>
    </row>
    <row r="16656" spans="12:12" x14ac:dyDescent="0.25">
      <c r="L16656">
        <v>45.681064873933792</v>
      </c>
    </row>
    <row r="16657" spans="12:12" x14ac:dyDescent="0.25">
      <c r="L16657">
        <v>45.851043313741677</v>
      </c>
    </row>
    <row r="16658" spans="12:12" x14ac:dyDescent="0.25">
      <c r="L16658">
        <v>46.024782553315163</v>
      </c>
    </row>
    <row r="16659" spans="12:12" x14ac:dyDescent="0.25">
      <c r="L16659">
        <v>49.262844413518913</v>
      </c>
    </row>
    <row r="16660" spans="12:12" x14ac:dyDescent="0.25">
      <c r="L16660">
        <v>49.449073001742363</v>
      </c>
    </row>
    <row r="16661" spans="12:12" x14ac:dyDescent="0.25">
      <c r="L16661">
        <v>49.641093701124191</v>
      </c>
    </row>
    <row r="16662" spans="12:12" x14ac:dyDescent="0.25">
      <c r="L16662">
        <v>49.828470602631569</v>
      </c>
    </row>
    <row r="16663" spans="12:12" x14ac:dyDescent="0.25">
      <c r="L16663">
        <v>53.974142104387283</v>
      </c>
    </row>
    <row r="16664" spans="12:12" x14ac:dyDescent="0.25">
      <c r="L16664">
        <v>54.175164356827743</v>
      </c>
    </row>
    <row r="16665" spans="12:12" x14ac:dyDescent="0.25">
      <c r="L16665">
        <v>54.366836830973632</v>
      </c>
    </row>
    <row r="16666" spans="12:12" x14ac:dyDescent="0.25">
      <c r="L16666">
        <v>54.548461526632309</v>
      </c>
    </row>
    <row r="16667" spans="12:12" x14ac:dyDescent="0.25">
      <c r="L16667">
        <v>54.720850378274918</v>
      </c>
    </row>
    <row r="16668" spans="12:12" x14ac:dyDescent="0.25">
      <c r="L16668">
        <v>45.979511499404907</v>
      </c>
    </row>
    <row r="16669" spans="12:12" x14ac:dyDescent="0.25">
      <c r="L16669">
        <v>48.730868279933929</v>
      </c>
    </row>
    <row r="16670" spans="12:12" x14ac:dyDescent="0.25">
      <c r="L16670">
        <v>48.897668421268463</v>
      </c>
    </row>
    <row r="16671" spans="12:12" x14ac:dyDescent="0.25">
      <c r="L16671">
        <v>49.068129524588578</v>
      </c>
    </row>
    <row r="16672" spans="12:12" x14ac:dyDescent="0.25">
      <c r="L16672">
        <v>49.241904273629189</v>
      </c>
    </row>
    <row r="16673" spans="12:12" x14ac:dyDescent="0.25">
      <c r="L16673">
        <v>49.418454900383949</v>
      </c>
    </row>
    <row r="16674" spans="12:12" x14ac:dyDescent="0.25">
      <c r="L16674">
        <v>49.595781400799751</v>
      </c>
    </row>
    <row r="16675" spans="12:12" x14ac:dyDescent="0.25">
      <c r="L16675">
        <v>50.779168769717216</v>
      </c>
    </row>
    <row r="16676" spans="12:12" x14ac:dyDescent="0.25">
      <c r="L16676">
        <v>50.943124055862427</v>
      </c>
    </row>
    <row r="16677" spans="12:12" x14ac:dyDescent="0.25">
      <c r="L16677">
        <v>51.109695136547089</v>
      </c>
    </row>
    <row r="16678" spans="12:12" x14ac:dyDescent="0.25">
      <c r="L16678">
        <v>51.277501165866852</v>
      </c>
    </row>
    <row r="16679" spans="12:12" x14ac:dyDescent="0.25">
      <c r="L16679">
        <v>51.448675841093063</v>
      </c>
    </row>
    <row r="16680" spans="12:12" x14ac:dyDescent="0.25">
      <c r="L16680">
        <v>51.633016631007187</v>
      </c>
    </row>
    <row r="16681" spans="12:12" x14ac:dyDescent="0.25">
      <c r="L16681">
        <v>51.829520523548133</v>
      </c>
    </row>
    <row r="16682" spans="12:12" x14ac:dyDescent="0.25">
      <c r="L16682">
        <v>52.376215144991868</v>
      </c>
    </row>
    <row r="16683" spans="12:12" x14ac:dyDescent="0.25">
      <c r="L16683">
        <v>52.542262703180313</v>
      </c>
    </row>
    <row r="16684" spans="12:12" x14ac:dyDescent="0.25">
      <c r="L16684">
        <v>52.542262703180313</v>
      </c>
    </row>
    <row r="16685" spans="12:12" x14ac:dyDescent="0.25">
      <c r="L16685">
        <v>52.704688131809228</v>
      </c>
    </row>
    <row r="16686" spans="12:12" x14ac:dyDescent="0.25">
      <c r="L16686">
        <v>52.865320980548859</v>
      </c>
    </row>
    <row r="16687" spans="12:12" x14ac:dyDescent="0.25">
      <c r="L16687">
        <v>53.024532541632652</v>
      </c>
    </row>
    <row r="16688" spans="12:12" x14ac:dyDescent="0.25">
      <c r="L16688">
        <v>53.185664683580399</v>
      </c>
    </row>
    <row r="16689" spans="12:12" x14ac:dyDescent="0.25">
      <c r="L16689">
        <v>53.346876665949821</v>
      </c>
    </row>
    <row r="16690" spans="12:12" x14ac:dyDescent="0.25">
      <c r="L16690">
        <v>53.507111698389053</v>
      </c>
    </row>
    <row r="16691" spans="12:12" x14ac:dyDescent="0.25">
      <c r="L16691">
        <v>56.368040159344673</v>
      </c>
    </row>
    <row r="16692" spans="12:12" x14ac:dyDescent="0.25">
      <c r="L16692">
        <v>56.570877850055687</v>
      </c>
    </row>
    <row r="16693" spans="12:12" x14ac:dyDescent="0.25">
      <c r="L16693">
        <v>56.787550285458558</v>
      </c>
    </row>
    <row r="16694" spans="12:12" x14ac:dyDescent="0.25">
      <c r="L16694">
        <v>57.015809133648872</v>
      </c>
    </row>
    <row r="16695" spans="12:12" x14ac:dyDescent="0.25">
      <c r="L16695">
        <v>57.246299982070923</v>
      </c>
    </row>
    <row r="16696" spans="12:12" x14ac:dyDescent="0.25">
      <c r="L16696">
        <v>54.69553430378437</v>
      </c>
    </row>
    <row r="16697" spans="12:12" x14ac:dyDescent="0.25">
      <c r="L16697">
        <v>55.054496094584472</v>
      </c>
    </row>
    <row r="16698" spans="12:12" x14ac:dyDescent="0.25">
      <c r="L16698">
        <v>25.434236198663712</v>
      </c>
    </row>
    <row r="16699" spans="12:12" x14ac:dyDescent="0.25">
      <c r="L16699">
        <v>25.035824626684189</v>
      </c>
    </row>
    <row r="16700" spans="12:12" x14ac:dyDescent="0.25">
      <c r="L16700">
        <v>23.462672084569931</v>
      </c>
    </row>
    <row r="16701" spans="12:12" x14ac:dyDescent="0.25">
      <c r="L16701">
        <v>23.068504303693771</v>
      </c>
    </row>
    <row r="16702" spans="12:12" x14ac:dyDescent="0.25">
      <c r="L16702">
        <v>22.67335224151611</v>
      </c>
    </row>
    <row r="16703" spans="12:12" x14ac:dyDescent="0.25">
      <c r="L16703">
        <v>21.899948716163639</v>
      </c>
    </row>
    <row r="16704" spans="12:12" x14ac:dyDescent="0.25">
      <c r="L16704">
        <v>21.50649997591972</v>
      </c>
    </row>
    <row r="16705" spans="12:12" x14ac:dyDescent="0.25">
      <c r="L16705">
        <v>18.603451043367389</v>
      </c>
    </row>
    <row r="16706" spans="12:12" x14ac:dyDescent="0.25">
      <c r="L16706">
        <v>18.200564742088321</v>
      </c>
    </row>
    <row r="16707" spans="12:12" x14ac:dyDescent="0.25">
      <c r="L16707">
        <v>53.590973168611526</v>
      </c>
    </row>
    <row r="16708" spans="12:12" x14ac:dyDescent="0.25">
      <c r="L16708">
        <v>53.133346110582352</v>
      </c>
    </row>
    <row r="16709" spans="12:12" x14ac:dyDescent="0.25">
      <c r="L16709">
        <v>52.218106597661972</v>
      </c>
    </row>
    <row r="16710" spans="12:12" x14ac:dyDescent="0.25">
      <c r="L16710">
        <v>70.493830531835556</v>
      </c>
    </row>
    <row r="16711" spans="12:12" x14ac:dyDescent="0.25">
      <c r="L16711">
        <v>70.675320848822594</v>
      </c>
    </row>
    <row r="16712" spans="12:12" x14ac:dyDescent="0.25">
      <c r="L16712">
        <v>70.852350130677223</v>
      </c>
    </row>
    <row r="16713" spans="12:12" x14ac:dyDescent="0.25">
      <c r="L16713">
        <v>71.024752527475357</v>
      </c>
    </row>
    <row r="16714" spans="12:12" x14ac:dyDescent="0.25">
      <c r="L16714">
        <v>71.196613058447838</v>
      </c>
    </row>
    <row r="16715" spans="12:12" x14ac:dyDescent="0.25">
      <c r="L16715">
        <v>71.37117412686348</v>
      </c>
    </row>
    <row r="16716" spans="12:12" x14ac:dyDescent="0.25">
      <c r="L16716">
        <v>71.549064978957176</v>
      </c>
    </row>
    <row r="16717" spans="12:12" x14ac:dyDescent="0.25">
      <c r="L16717">
        <v>77.612080320715904</v>
      </c>
    </row>
    <row r="16718" spans="12:12" x14ac:dyDescent="0.25">
      <c r="L16718">
        <v>77.873425588011742</v>
      </c>
    </row>
    <row r="16719" spans="12:12" x14ac:dyDescent="0.25">
      <c r="L16719">
        <v>78.117422252893448</v>
      </c>
    </row>
    <row r="16720" spans="12:12" x14ac:dyDescent="0.25">
      <c r="L16720">
        <v>78.326439052820206</v>
      </c>
    </row>
    <row r="16721" spans="12:12" x14ac:dyDescent="0.25">
      <c r="L16721">
        <v>70.816693663597107</v>
      </c>
    </row>
    <row r="16722" spans="12:12" x14ac:dyDescent="0.25">
      <c r="L16722">
        <v>80.149804353713989</v>
      </c>
    </row>
    <row r="16723" spans="12:12" x14ac:dyDescent="0.25">
      <c r="L16723">
        <v>80.305200815200806</v>
      </c>
    </row>
    <row r="16724" spans="12:12" x14ac:dyDescent="0.25">
      <c r="L16724">
        <v>80.460741966962814</v>
      </c>
    </row>
    <row r="16725" spans="12:12" x14ac:dyDescent="0.25">
      <c r="L16725">
        <v>80.617404744029045</v>
      </c>
    </row>
    <row r="16726" spans="12:12" x14ac:dyDescent="0.25">
      <c r="L16726">
        <v>80.777823284268379</v>
      </c>
    </row>
    <row r="16727" spans="12:12" x14ac:dyDescent="0.25">
      <c r="L16727">
        <v>80.938778311014175</v>
      </c>
    </row>
    <row r="16728" spans="12:12" x14ac:dyDescent="0.25">
      <c r="L16728">
        <v>81.097234755754471</v>
      </c>
    </row>
    <row r="16729" spans="12:12" x14ac:dyDescent="0.25">
      <c r="L16729">
        <v>68.512191906571388</v>
      </c>
    </row>
    <row r="16730" spans="12:12" x14ac:dyDescent="0.25">
      <c r="L16730">
        <v>68.889385417103767</v>
      </c>
    </row>
    <row r="16731" spans="12:12" x14ac:dyDescent="0.25">
      <c r="L16731">
        <v>54.738717973232269</v>
      </c>
    </row>
    <row r="16732" spans="12:12" x14ac:dyDescent="0.25">
      <c r="L16732">
        <v>54.903791651129723</v>
      </c>
    </row>
    <row r="16733" spans="12:12" x14ac:dyDescent="0.25">
      <c r="L16733">
        <v>55.069669306278229</v>
      </c>
    </row>
    <row r="16734" spans="12:12" x14ac:dyDescent="0.25">
      <c r="L16734">
        <v>55.23574110865593</v>
      </c>
    </row>
    <row r="16735" spans="12:12" x14ac:dyDescent="0.25">
      <c r="L16735">
        <v>55.406651020050049</v>
      </c>
    </row>
    <row r="16736" spans="12:12" x14ac:dyDescent="0.25">
      <c r="L16736">
        <v>56.929688259959221</v>
      </c>
    </row>
    <row r="16737" spans="12:12" x14ac:dyDescent="0.25">
      <c r="L16737">
        <v>57.138859823346138</v>
      </c>
    </row>
    <row r="16738" spans="12:12" x14ac:dyDescent="0.25">
      <c r="L16738">
        <v>57.138859823346138</v>
      </c>
    </row>
    <row r="16739" spans="12:12" x14ac:dyDescent="0.25">
      <c r="L16739">
        <v>57.345176100730903</v>
      </c>
    </row>
    <row r="16740" spans="12:12" x14ac:dyDescent="0.25">
      <c r="L16740">
        <v>57.345176100730903</v>
      </c>
    </row>
    <row r="16741" spans="12:12" x14ac:dyDescent="0.25">
      <c r="L16741">
        <v>57.554840713739402</v>
      </c>
    </row>
    <row r="16742" spans="12:12" x14ac:dyDescent="0.25">
      <c r="L16742">
        <v>61.544640049338341</v>
      </c>
    </row>
    <row r="16743" spans="12:12" x14ac:dyDescent="0.25">
      <c r="L16743">
        <v>61.802466049790382</v>
      </c>
    </row>
    <row r="16744" spans="12:12" x14ac:dyDescent="0.25">
      <c r="L16744">
        <v>62.060368523001671</v>
      </c>
    </row>
    <row r="16745" spans="12:12" x14ac:dyDescent="0.25">
      <c r="L16745">
        <v>62.322405532002449</v>
      </c>
    </row>
    <row r="16746" spans="12:12" x14ac:dyDescent="0.25">
      <c r="L16746">
        <v>62.590890899300582</v>
      </c>
    </row>
    <row r="16747" spans="12:12" x14ac:dyDescent="0.25">
      <c r="L16747">
        <v>62.854269221425056</v>
      </c>
    </row>
    <row r="16748" spans="12:12" x14ac:dyDescent="0.25">
      <c r="L16748">
        <v>64.356491148471832</v>
      </c>
    </row>
    <row r="16749" spans="12:12" x14ac:dyDescent="0.25">
      <c r="L16749">
        <v>64.57810515165329</v>
      </c>
    </row>
    <row r="16750" spans="12:12" x14ac:dyDescent="0.25">
      <c r="L16750">
        <v>64.813012763857841</v>
      </c>
    </row>
    <row r="16751" spans="12:12" x14ac:dyDescent="0.25">
      <c r="L16751">
        <v>65.043733522295952</v>
      </c>
    </row>
    <row r="16752" spans="12:12" x14ac:dyDescent="0.25">
      <c r="L16752">
        <v>65.253269508481026</v>
      </c>
    </row>
    <row r="16753" spans="12:12" x14ac:dyDescent="0.25">
      <c r="L16753">
        <v>65.439210548996925</v>
      </c>
    </row>
    <row r="16754" spans="12:12" x14ac:dyDescent="0.25">
      <c r="L16754">
        <v>65.617870822548866</v>
      </c>
    </row>
    <row r="16755" spans="12:12" x14ac:dyDescent="0.25">
      <c r="L16755">
        <v>65.617870822548866</v>
      </c>
    </row>
    <row r="16756" spans="12:12" x14ac:dyDescent="0.25">
      <c r="L16756">
        <v>65.796072423458099</v>
      </c>
    </row>
    <row r="16757" spans="12:12" x14ac:dyDescent="0.25">
      <c r="L16757">
        <v>65.970607340335846</v>
      </c>
    </row>
    <row r="16758" spans="12:12" x14ac:dyDescent="0.25">
      <c r="L16758">
        <v>66.140071243047714</v>
      </c>
    </row>
    <row r="16759" spans="12:12" x14ac:dyDescent="0.25">
      <c r="L16759">
        <v>66.302255570888519</v>
      </c>
    </row>
    <row r="16760" spans="12:12" x14ac:dyDescent="0.25">
      <c r="L16760">
        <v>67.951849713921547</v>
      </c>
    </row>
    <row r="16761" spans="12:12" x14ac:dyDescent="0.25">
      <c r="L16761">
        <v>68.120688810944557</v>
      </c>
    </row>
    <row r="16762" spans="12:12" x14ac:dyDescent="0.25">
      <c r="L16762">
        <v>68.283273488283157</v>
      </c>
    </row>
    <row r="16763" spans="12:12" x14ac:dyDescent="0.25">
      <c r="L16763">
        <v>68.441807821393013</v>
      </c>
    </row>
    <row r="16764" spans="12:12" x14ac:dyDescent="0.25">
      <c r="L16764">
        <v>68.59837394952774</v>
      </c>
    </row>
    <row r="16765" spans="12:12" x14ac:dyDescent="0.25">
      <c r="L16765">
        <v>69.064943194389343</v>
      </c>
    </row>
    <row r="16766" spans="12:12" x14ac:dyDescent="0.25">
      <c r="L16766">
        <v>69.22324426472187</v>
      </c>
    </row>
    <row r="16767" spans="12:12" x14ac:dyDescent="0.25">
      <c r="L16767">
        <v>69.382357984781265</v>
      </c>
    </row>
    <row r="16768" spans="12:12" x14ac:dyDescent="0.25">
      <c r="L16768">
        <v>69.538604393601418</v>
      </c>
    </row>
    <row r="16769" spans="12:12" x14ac:dyDescent="0.25">
      <c r="L16769">
        <v>69.691603288054466</v>
      </c>
    </row>
    <row r="16770" spans="12:12" x14ac:dyDescent="0.25">
      <c r="L16770">
        <v>69.844665721058846</v>
      </c>
    </row>
    <row r="16771" spans="12:12" x14ac:dyDescent="0.25">
      <c r="L16771">
        <v>69.999467253684998</v>
      </c>
    </row>
    <row r="16772" spans="12:12" x14ac:dyDescent="0.25">
      <c r="L16772">
        <v>70.781988888978958</v>
      </c>
    </row>
    <row r="16773" spans="12:12" x14ac:dyDescent="0.25">
      <c r="L16773">
        <v>70.93956270813942</v>
      </c>
    </row>
    <row r="16774" spans="12:12" x14ac:dyDescent="0.25">
      <c r="L16774">
        <v>71.098844692111015</v>
      </c>
    </row>
    <row r="16775" spans="12:12" x14ac:dyDescent="0.25">
      <c r="L16775">
        <v>71.261472105979919</v>
      </c>
    </row>
    <row r="16776" spans="12:12" x14ac:dyDescent="0.25">
      <c r="L16776">
        <v>65.9907136708498</v>
      </c>
    </row>
    <row r="16777" spans="12:12" x14ac:dyDescent="0.25">
      <c r="L16777">
        <v>66.34444223344326</v>
      </c>
    </row>
    <row r="16778" spans="12:12" x14ac:dyDescent="0.25">
      <c r="L16778">
        <v>58.135392218828201</v>
      </c>
    </row>
    <row r="16779" spans="12:12" x14ac:dyDescent="0.25">
      <c r="L16779">
        <v>58.623320654034607</v>
      </c>
    </row>
    <row r="16780" spans="12:12" x14ac:dyDescent="0.25">
      <c r="L16780">
        <v>58.79263462126255</v>
      </c>
    </row>
    <row r="16781" spans="12:12" x14ac:dyDescent="0.25">
      <c r="L16781">
        <v>58.965097650885582</v>
      </c>
    </row>
    <row r="16782" spans="12:12" x14ac:dyDescent="0.25">
      <c r="L16782">
        <v>59.144287884235382</v>
      </c>
    </row>
    <row r="16783" spans="12:12" x14ac:dyDescent="0.25">
      <c r="L16783">
        <v>54.749679312109947</v>
      </c>
    </row>
    <row r="16784" spans="12:12" x14ac:dyDescent="0.25">
      <c r="L16784">
        <v>54.916256234049797</v>
      </c>
    </row>
    <row r="16785" spans="12:12" x14ac:dyDescent="0.25">
      <c r="L16785">
        <v>55.081435143947601</v>
      </c>
    </row>
    <row r="16786" spans="12:12" x14ac:dyDescent="0.25">
      <c r="L16786">
        <v>55.24497289955616</v>
      </c>
    </row>
    <row r="16787" spans="12:12" x14ac:dyDescent="0.25">
      <c r="L16787">
        <v>55.406539112329483</v>
      </c>
    </row>
    <row r="16788" spans="12:12" x14ac:dyDescent="0.25">
      <c r="L16788">
        <v>55.567385837435722</v>
      </c>
    </row>
    <row r="16789" spans="12:12" x14ac:dyDescent="0.25">
      <c r="L16789">
        <v>55.72318921983242</v>
      </c>
    </row>
    <row r="16790" spans="12:12" x14ac:dyDescent="0.25">
      <c r="L16790">
        <v>27.496432557702061</v>
      </c>
    </row>
    <row r="16791" spans="12:12" x14ac:dyDescent="0.25">
      <c r="L16791">
        <v>27.669032990932461</v>
      </c>
    </row>
    <row r="16792" spans="12:12" x14ac:dyDescent="0.25">
      <c r="L16792">
        <v>27.836804568767551</v>
      </c>
    </row>
    <row r="16793" spans="12:12" x14ac:dyDescent="0.25">
      <c r="L16793">
        <v>28.00143863260746</v>
      </c>
    </row>
    <row r="16794" spans="12:12" x14ac:dyDescent="0.25">
      <c r="L16794">
        <v>28.162897601723671</v>
      </c>
    </row>
    <row r="16795" spans="12:12" x14ac:dyDescent="0.25">
      <c r="L16795">
        <v>28.321908831596371</v>
      </c>
    </row>
    <row r="16796" spans="12:12" x14ac:dyDescent="0.25">
      <c r="L16796">
        <v>28.47795628011227</v>
      </c>
    </row>
    <row r="16797" spans="12:12" x14ac:dyDescent="0.25">
      <c r="L16797">
        <v>31.257275402545929</v>
      </c>
    </row>
    <row r="16798" spans="12:12" x14ac:dyDescent="0.25">
      <c r="L16798">
        <v>31.484045803546909</v>
      </c>
    </row>
    <row r="16799" spans="12:12" x14ac:dyDescent="0.25">
      <c r="L16799">
        <v>31.715263992547989</v>
      </c>
    </row>
    <row r="16800" spans="12:12" x14ac:dyDescent="0.25">
      <c r="L16800">
        <v>31.934103712439541</v>
      </c>
    </row>
    <row r="16801" spans="12:12" x14ac:dyDescent="0.25">
      <c r="L16801">
        <v>32.143288999795907</v>
      </c>
    </row>
    <row r="16802" spans="12:12" x14ac:dyDescent="0.25">
      <c r="L16802">
        <v>32.349990859627717</v>
      </c>
    </row>
    <row r="16803" spans="12:12" x14ac:dyDescent="0.25">
      <c r="L16803">
        <v>32.349990859627717</v>
      </c>
    </row>
    <row r="16804" spans="12:12" x14ac:dyDescent="0.25">
      <c r="L16804">
        <v>32.552038460969918</v>
      </c>
    </row>
    <row r="16805" spans="12:12" x14ac:dyDescent="0.25">
      <c r="L16805">
        <v>32.552038460969918</v>
      </c>
    </row>
    <row r="16806" spans="12:12" x14ac:dyDescent="0.25">
      <c r="L16806">
        <v>32.749490708112717</v>
      </c>
    </row>
    <row r="16807" spans="12:12" x14ac:dyDescent="0.25">
      <c r="L16807">
        <v>32.947084277868271</v>
      </c>
    </row>
    <row r="16808" spans="12:12" x14ac:dyDescent="0.25">
      <c r="L16808">
        <v>33.141482129693031</v>
      </c>
    </row>
    <row r="16809" spans="12:12" x14ac:dyDescent="0.25">
      <c r="L16809">
        <v>33.32514201104641</v>
      </c>
    </row>
    <row r="16810" spans="12:12" x14ac:dyDescent="0.25">
      <c r="L16810">
        <v>33.499904856085777</v>
      </c>
    </row>
    <row r="16811" spans="12:12" x14ac:dyDescent="0.25">
      <c r="L16811">
        <v>34.49457111954689</v>
      </c>
    </row>
    <row r="16812" spans="12:12" x14ac:dyDescent="0.25">
      <c r="L16812">
        <v>34.654362544417381</v>
      </c>
    </row>
    <row r="16813" spans="12:12" x14ac:dyDescent="0.25">
      <c r="L16813">
        <v>36.445352673530579</v>
      </c>
    </row>
    <row r="16814" spans="12:12" x14ac:dyDescent="0.25">
      <c r="L16814">
        <v>36.617803812026978</v>
      </c>
    </row>
    <row r="16815" spans="12:12" x14ac:dyDescent="0.25">
      <c r="L16815">
        <v>36.785616502165787</v>
      </c>
    </row>
    <row r="16816" spans="12:12" x14ac:dyDescent="0.25">
      <c r="L16816">
        <v>36.949813425540917</v>
      </c>
    </row>
    <row r="16817" spans="12:12" x14ac:dyDescent="0.25">
      <c r="L16817">
        <v>40.161886394023902</v>
      </c>
    </row>
    <row r="16818" spans="12:12" x14ac:dyDescent="0.25">
      <c r="L16818">
        <v>40.330966576933861</v>
      </c>
    </row>
    <row r="16819" spans="12:12" x14ac:dyDescent="0.25">
      <c r="L16819">
        <v>40.49921789765358</v>
      </c>
    </row>
    <row r="16820" spans="12:12" x14ac:dyDescent="0.25">
      <c r="L16820">
        <v>47.940179258584983</v>
      </c>
    </row>
    <row r="16821" spans="12:12" x14ac:dyDescent="0.25">
      <c r="L16821">
        <v>48.115581914782517</v>
      </c>
    </row>
    <row r="16822" spans="12:12" x14ac:dyDescent="0.25">
      <c r="L16822">
        <v>44.912776634097099</v>
      </c>
    </row>
    <row r="16823" spans="12:12" x14ac:dyDescent="0.25">
      <c r="L16823">
        <v>45.066880866885192</v>
      </c>
    </row>
    <row r="16824" spans="12:12" x14ac:dyDescent="0.25">
      <c r="L16824">
        <v>46.652641668915749</v>
      </c>
    </row>
    <row r="16825" spans="12:12" x14ac:dyDescent="0.25">
      <c r="L16825">
        <v>46.815739974379539</v>
      </c>
    </row>
    <row r="16826" spans="12:12" x14ac:dyDescent="0.25">
      <c r="L16826">
        <v>36.465037181973457</v>
      </c>
    </row>
    <row r="16827" spans="12:12" x14ac:dyDescent="0.25">
      <c r="L16827">
        <v>36.713655322790153</v>
      </c>
    </row>
    <row r="16828" spans="12:12" x14ac:dyDescent="0.25">
      <c r="L16828">
        <v>36.988676756620407</v>
      </c>
    </row>
    <row r="16829" spans="12:12" x14ac:dyDescent="0.25">
      <c r="L16829">
        <v>37.272110551595688</v>
      </c>
    </row>
    <row r="16830" spans="12:12" x14ac:dyDescent="0.25">
      <c r="L16830">
        <v>41.154135286808007</v>
      </c>
    </row>
    <row r="16831" spans="12:12" x14ac:dyDescent="0.25">
      <c r="L16831">
        <v>41.422346174716949</v>
      </c>
    </row>
    <row r="16832" spans="12:12" x14ac:dyDescent="0.25">
      <c r="L16832">
        <v>41.698129147291183</v>
      </c>
    </row>
    <row r="16833" spans="12:12" x14ac:dyDescent="0.25">
      <c r="L16833">
        <v>41.981168359518051</v>
      </c>
    </row>
    <row r="16834" spans="12:12" x14ac:dyDescent="0.25">
      <c r="L16834">
        <v>42.256688058376312</v>
      </c>
    </row>
    <row r="16835" spans="12:12" x14ac:dyDescent="0.25">
      <c r="L16835">
        <v>40.640712961554527</v>
      </c>
    </row>
    <row r="16836" spans="12:12" x14ac:dyDescent="0.25">
      <c r="L16836">
        <v>40.876472041010857</v>
      </c>
    </row>
    <row r="16837" spans="12:12" x14ac:dyDescent="0.25">
      <c r="L16837">
        <v>41.116263374686241</v>
      </c>
    </row>
    <row r="16838" spans="12:12" x14ac:dyDescent="0.25">
      <c r="L16838">
        <v>42.648299530148513</v>
      </c>
    </row>
    <row r="16839" spans="12:12" x14ac:dyDescent="0.25">
      <c r="L16839">
        <v>42.862933322787278</v>
      </c>
    </row>
    <row r="16840" spans="12:12" x14ac:dyDescent="0.25">
      <c r="L16840">
        <v>32.165324479341507</v>
      </c>
    </row>
    <row r="16841" spans="12:12" x14ac:dyDescent="0.25">
      <c r="L16841">
        <v>32.473287910223007</v>
      </c>
    </row>
    <row r="16842" spans="12:12" x14ac:dyDescent="0.25">
      <c r="L16842">
        <v>32.473287910223007</v>
      </c>
    </row>
    <row r="16843" spans="12:12" x14ac:dyDescent="0.25">
      <c r="L16843">
        <v>33.22382764518261</v>
      </c>
    </row>
    <row r="16844" spans="12:12" x14ac:dyDescent="0.25">
      <c r="L16844">
        <v>33.389988854527473</v>
      </c>
    </row>
    <row r="16845" spans="12:12" x14ac:dyDescent="0.25">
      <c r="L16845">
        <v>33.561882764101028</v>
      </c>
    </row>
    <row r="16846" spans="12:12" x14ac:dyDescent="0.25">
      <c r="L16846">
        <v>33.742964908480637</v>
      </c>
    </row>
    <row r="16847" spans="12:12" x14ac:dyDescent="0.25">
      <c r="L16847">
        <v>33.940311893820763</v>
      </c>
    </row>
    <row r="16848" spans="12:12" x14ac:dyDescent="0.25">
      <c r="L16848">
        <v>34.159290790557861</v>
      </c>
    </row>
    <row r="16849" spans="12:12" x14ac:dyDescent="0.25">
      <c r="L16849">
        <v>38.592055648565292</v>
      </c>
    </row>
    <row r="16850" spans="12:12" x14ac:dyDescent="0.25">
      <c r="L16850">
        <v>38.805585235357277</v>
      </c>
    </row>
    <row r="16851" spans="12:12" x14ac:dyDescent="0.25">
      <c r="L16851">
        <v>39.016719609498978</v>
      </c>
    </row>
    <row r="16852" spans="12:12" x14ac:dyDescent="0.25">
      <c r="L16852">
        <v>28.71898578107357</v>
      </c>
    </row>
    <row r="16853" spans="12:12" x14ac:dyDescent="0.25">
      <c r="L16853">
        <v>28.98591290414333</v>
      </c>
    </row>
    <row r="16854" spans="12:12" x14ac:dyDescent="0.25">
      <c r="L16854">
        <v>29.250043287873272</v>
      </c>
    </row>
    <row r="16855" spans="12:12" x14ac:dyDescent="0.25">
      <c r="L16855">
        <v>31.171908050775532</v>
      </c>
    </row>
    <row r="16856" spans="12:12" x14ac:dyDescent="0.25">
      <c r="L16856">
        <v>31.391906455159191</v>
      </c>
    </row>
    <row r="16857" spans="12:12" x14ac:dyDescent="0.25">
      <c r="L16857">
        <v>36.701487809419632</v>
      </c>
    </row>
    <row r="16858" spans="12:12" x14ac:dyDescent="0.25">
      <c r="L16858">
        <v>36.937745600938797</v>
      </c>
    </row>
    <row r="16859" spans="12:12" x14ac:dyDescent="0.25">
      <c r="L16859">
        <v>37.098173379898071</v>
      </c>
    </row>
    <row r="16860" spans="12:12" x14ac:dyDescent="0.25">
      <c r="L16860">
        <v>39.259534329175949</v>
      </c>
    </row>
    <row r="16861" spans="12:12" x14ac:dyDescent="0.25">
      <c r="L16861">
        <v>39.513368099927902</v>
      </c>
    </row>
    <row r="16862" spans="12:12" x14ac:dyDescent="0.25">
      <c r="L16862">
        <v>39.775600135326393</v>
      </c>
    </row>
    <row r="16863" spans="12:12" x14ac:dyDescent="0.25">
      <c r="L16863">
        <v>49.66856674849987</v>
      </c>
    </row>
    <row r="16864" spans="12:12" x14ac:dyDescent="0.25">
      <c r="L16864">
        <v>49.831825941801071</v>
      </c>
    </row>
    <row r="16865" spans="12:12" x14ac:dyDescent="0.25">
      <c r="L16865">
        <v>49.987753704190247</v>
      </c>
    </row>
    <row r="16866" spans="12:12" x14ac:dyDescent="0.25">
      <c r="L16866">
        <v>50.141488686203957</v>
      </c>
    </row>
    <row r="16867" spans="12:12" x14ac:dyDescent="0.25">
      <c r="L16867">
        <v>50.29543074965477</v>
      </c>
    </row>
    <row r="16868" spans="12:12" x14ac:dyDescent="0.25">
      <c r="L16868">
        <v>52.250451803207397</v>
      </c>
    </row>
    <row r="16869" spans="12:12" x14ac:dyDescent="0.25">
      <c r="L16869">
        <v>52.546219140291207</v>
      </c>
    </row>
    <row r="16870" spans="12:12" x14ac:dyDescent="0.25">
      <c r="L16870">
        <v>40.195685893297203</v>
      </c>
    </row>
    <row r="16871" spans="12:12" x14ac:dyDescent="0.25">
      <c r="L16871">
        <v>40.195685893297203</v>
      </c>
    </row>
    <row r="16872" spans="12:12" x14ac:dyDescent="0.25">
      <c r="L16872">
        <v>40.611248463392258</v>
      </c>
    </row>
    <row r="16873" spans="12:12" x14ac:dyDescent="0.25">
      <c r="L16873">
        <v>41.03769388794899</v>
      </c>
    </row>
    <row r="16874" spans="12:12" x14ac:dyDescent="0.25">
      <c r="L16874">
        <v>43.4493567943573</v>
      </c>
    </row>
    <row r="16875" spans="12:12" x14ac:dyDescent="0.25">
      <c r="L16875">
        <v>43.841832160949707</v>
      </c>
    </row>
    <row r="16876" spans="12:12" x14ac:dyDescent="0.25">
      <c r="L16876">
        <v>44.224620133638382</v>
      </c>
    </row>
    <row r="16877" spans="12:12" x14ac:dyDescent="0.25">
      <c r="L16877">
        <v>43.234548956155777</v>
      </c>
    </row>
    <row r="16878" spans="12:12" x14ac:dyDescent="0.25">
      <c r="L16878">
        <v>43.494219392538071</v>
      </c>
    </row>
    <row r="16879" spans="12:12" x14ac:dyDescent="0.25">
      <c r="L16879">
        <v>43.746490150690079</v>
      </c>
    </row>
    <row r="16880" spans="12:12" x14ac:dyDescent="0.25">
      <c r="L16880">
        <v>43.985658079385757</v>
      </c>
    </row>
    <row r="16881" spans="12:12" x14ac:dyDescent="0.25">
      <c r="L16881">
        <v>44.222226172685623</v>
      </c>
    </row>
    <row r="16882" spans="12:12" x14ac:dyDescent="0.25">
      <c r="L16882">
        <v>68.837479531764984</v>
      </c>
    </row>
    <row r="16883" spans="12:12" x14ac:dyDescent="0.25">
      <c r="L16883">
        <v>69.043920010328293</v>
      </c>
    </row>
    <row r="16884" spans="12:12" x14ac:dyDescent="0.25">
      <c r="L16884">
        <v>55.61606302857399</v>
      </c>
    </row>
    <row r="16885" spans="12:12" x14ac:dyDescent="0.25">
      <c r="L16885">
        <v>60.135222509503357</v>
      </c>
    </row>
    <row r="16886" spans="12:12" x14ac:dyDescent="0.25">
      <c r="L16886">
        <v>60.306740939617157</v>
      </c>
    </row>
    <row r="16887" spans="12:12" x14ac:dyDescent="0.25">
      <c r="L16887">
        <v>60.479540705680847</v>
      </c>
    </row>
    <row r="16888" spans="12:12" x14ac:dyDescent="0.25">
      <c r="L16888">
        <v>60.654245093464851</v>
      </c>
    </row>
    <row r="16889" spans="12:12" x14ac:dyDescent="0.25">
      <c r="L16889">
        <v>60.829440847039223</v>
      </c>
    </row>
    <row r="16890" spans="12:12" x14ac:dyDescent="0.25">
      <c r="L16890">
        <v>64.418548986315727</v>
      </c>
    </row>
    <row r="16891" spans="12:12" x14ac:dyDescent="0.25">
      <c r="L16891">
        <v>64.573422089219093</v>
      </c>
    </row>
    <row r="16892" spans="12:12" x14ac:dyDescent="0.25">
      <c r="L16892">
        <v>64.728478163480759</v>
      </c>
    </row>
    <row r="16893" spans="12:12" x14ac:dyDescent="0.25">
      <c r="L16893">
        <v>64.88377021253109</v>
      </c>
    </row>
    <row r="16894" spans="12:12" x14ac:dyDescent="0.25">
      <c r="L16894">
        <v>65.039080694317818</v>
      </c>
    </row>
    <row r="16895" spans="12:12" x14ac:dyDescent="0.25">
      <c r="L16895">
        <v>65.195580154657364</v>
      </c>
    </row>
    <row r="16896" spans="12:12" x14ac:dyDescent="0.25">
      <c r="L16896">
        <v>65.352755039930344</v>
      </c>
    </row>
    <row r="16897" spans="12:12" x14ac:dyDescent="0.25">
      <c r="L16897">
        <v>67.597753375768661</v>
      </c>
    </row>
    <row r="16898" spans="12:12" x14ac:dyDescent="0.25">
      <c r="L16898">
        <v>70.283218130469322</v>
      </c>
    </row>
    <row r="16899" spans="12:12" x14ac:dyDescent="0.25">
      <c r="L16899">
        <v>70.458559826016426</v>
      </c>
    </row>
    <row r="16900" spans="12:12" x14ac:dyDescent="0.25">
      <c r="L16900">
        <v>70.626790001988411</v>
      </c>
    </row>
    <row r="16901" spans="12:12" x14ac:dyDescent="0.25">
      <c r="L16901">
        <v>70.791713982820511</v>
      </c>
    </row>
    <row r="16902" spans="12:12" x14ac:dyDescent="0.25">
      <c r="L16902">
        <v>70.955818653106689</v>
      </c>
    </row>
    <row r="16903" spans="12:12" x14ac:dyDescent="0.25">
      <c r="L16903">
        <v>71.116878271102905</v>
      </c>
    </row>
    <row r="16904" spans="12:12" x14ac:dyDescent="0.25">
      <c r="L16904">
        <v>63.315202593803413</v>
      </c>
    </row>
    <row r="16905" spans="12:12" x14ac:dyDescent="0.25">
      <c r="L16905">
        <v>63.52516970038414</v>
      </c>
    </row>
    <row r="16906" spans="12:12" x14ac:dyDescent="0.25">
      <c r="L16906">
        <v>63.705403551459312</v>
      </c>
    </row>
    <row r="16907" spans="12:12" x14ac:dyDescent="0.25">
      <c r="L16907">
        <v>63.891313910484307</v>
      </c>
    </row>
    <row r="16908" spans="12:12" x14ac:dyDescent="0.25">
      <c r="L16908">
        <v>64.089026167988777</v>
      </c>
    </row>
    <row r="16909" spans="12:12" x14ac:dyDescent="0.25">
      <c r="L16909">
        <v>64.306749790906906</v>
      </c>
    </row>
    <row r="16910" spans="12:12" x14ac:dyDescent="0.25">
      <c r="L16910">
        <v>64.763866648077965</v>
      </c>
    </row>
    <row r="16911" spans="12:12" x14ac:dyDescent="0.25">
      <c r="L16911">
        <v>64.985360965132713</v>
      </c>
    </row>
    <row r="16912" spans="12:12" x14ac:dyDescent="0.25">
      <c r="L16912">
        <v>65.195437610149384</v>
      </c>
    </row>
    <row r="16913" spans="12:12" x14ac:dyDescent="0.25">
      <c r="L16913">
        <v>65.397717073559761</v>
      </c>
    </row>
    <row r="16914" spans="12:12" x14ac:dyDescent="0.25">
      <c r="L16914">
        <v>65.599686294794083</v>
      </c>
    </row>
    <row r="16915" spans="12:12" x14ac:dyDescent="0.25">
      <c r="L16915">
        <v>65.813649386167526</v>
      </c>
    </row>
    <row r="16916" spans="12:12" x14ac:dyDescent="0.25">
      <c r="L16916">
        <v>66.031544521450996</v>
      </c>
    </row>
    <row r="16917" spans="12:12" x14ac:dyDescent="0.25">
      <c r="L16917">
        <v>66.230704471468925</v>
      </c>
    </row>
    <row r="16918" spans="12:12" x14ac:dyDescent="0.25">
      <c r="L16918">
        <v>66.412460029125214</v>
      </c>
    </row>
    <row r="16919" spans="12:12" x14ac:dyDescent="0.25">
      <c r="L16919">
        <v>66.586532384157181</v>
      </c>
    </row>
    <row r="16920" spans="12:12" x14ac:dyDescent="0.25">
      <c r="L16920">
        <v>66.762160331010818</v>
      </c>
    </row>
    <row r="16921" spans="12:12" x14ac:dyDescent="0.25">
      <c r="L16921">
        <v>67.732084736227989</v>
      </c>
    </row>
    <row r="16922" spans="12:12" x14ac:dyDescent="0.25">
      <c r="L16922">
        <v>67.939897611737251</v>
      </c>
    </row>
    <row r="16923" spans="12:12" x14ac:dyDescent="0.25">
      <c r="L16923">
        <v>68.137992829084396</v>
      </c>
    </row>
    <row r="16924" spans="12:12" x14ac:dyDescent="0.25">
      <c r="L16924">
        <v>68.320245966315269</v>
      </c>
    </row>
    <row r="16925" spans="12:12" x14ac:dyDescent="0.25">
      <c r="L16925">
        <v>68.491503104567528</v>
      </c>
    </row>
    <row r="16926" spans="12:12" x14ac:dyDescent="0.25">
      <c r="L16926">
        <v>68.662467375397682</v>
      </c>
    </row>
    <row r="16927" spans="12:12" x14ac:dyDescent="0.25">
      <c r="L16927">
        <v>68.84459987282753</v>
      </c>
    </row>
    <row r="16928" spans="12:12" x14ac:dyDescent="0.25">
      <c r="L16928">
        <v>70.216171115636826</v>
      </c>
    </row>
    <row r="16929" spans="12:12" x14ac:dyDescent="0.25">
      <c r="L16929">
        <v>70.458499237895012</v>
      </c>
    </row>
    <row r="16930" spans="12:12" x14ac:dyDescent="0.25">
      <c r="L16930">
        <v>70.678020596504211</v>
      </c>
    </row>
    <row r="16931" spans="12:12" x14ac:dyDescent="0.25">
      <c r="L16931">
        <v>70.873913004994392</v>
      </c>
    </row>
    <row r="16932" spans="12:12" x14ac:dyDescent="0.25">
      <c r="L16932">
        <v>71.051753431558609</v>
      </c>
    </row>
    <row r="16933" spans="12:12" x14ac:dyDescent="0.25">
      <c r="L16933">
        <v>71.220807015895844</v>
      </c>
    </row>
    <row r="16934" spans="12:12" x14ac:dyDescent="0.25">
      <c r="L16934">
        <v>67.486098438501358</v>
      </c>
    </row>
    <row r="16935" spans="12:12" x14ac:dyDescent="0.25">
      <c r="L16935">
        <v>67.752854585647583</v>
      </c>
    </row>
    <row r="16936" spans="12:12" x14ac:dyDescent="0.25">
      <c r="L16936">
        <v>67.983579888939857</v>
      </c>
    </row>
    <row r="16937" spans="12:12" x14ac:dyDescent="0.25">
      <c r="L16937">
        <v>68.228875070810318</v>
      </c>
    </row>
    <row r="16938" spans="12:12" x14ac:dyDescent="0.25">
      <c r="L16938">
        <v>68.48988538980484</v>
      </c>
    </row>
    <row r="16939" spans="12:12" x14ac:dyDescent="0.25">
      <c r="L16939">
        <v>69.057140171527863</v>
      </c>
    </row>
    <row r="16940" spans="12:12" x14ac:dyDescent="0.25">
      <c r="L16940">
        <v>69.328856855630875</v>
      </c>
    </row>
    <row r="16941" spans="12:12" x14ac:dyDescent="0.25">
      <c r="L16941">
        <v>69.575721770524979</v>
      </c>
    </row>
    <row r="16942" spans="12:12" x14ac:dyDescent="0.25">
      <c r="L16942">
        <v>2.1676392704248428</v>
      </c>
    </row>
    <row r="16943" spans="12:12" x14ac:dyDescent="0.25">
      <c r="L16943">
        <v>2.012999832630157</v>
      </c>
    </row>
    <row r="16944" spans="12:12" x14ac:dyDescent="0.25">
      <c r="L16944">
        <v>2.012999832630157</v>
      </c>
    </row>
    <row r="16945" spans="12:12" x14ac:dyDescent="0.25">
      <c r="L16945">
        <v>1.858360767364502</v>
      </c>
    </row>
    <row r="16946" spans="12:12" x14ac:dyDescent="0.25">
      <c r="L16946">
        <v>1.7037249803543091</v>
      </c>
    </row>
    <row r="16947" spans="12:12" x14ac:dyDescent="0.25">
      <c r="L16947">
        <v>1.5490760058164601</v>
      </c>
    </row>
    <row r="16948" spans="12:12" x14ac:dyDescent="0.25">
      <c r="L16948">
        <v>1.394445940852165</v>
      </c>
    </row>
    <row r="16949" spans="12:12" x14ac:dyDescent="0.25">
      <c r="L16949">
        <v>1.2397974729537959</v>
      </c>
    </row>
    <row r="16950" spans="12:12" x14ac:dyDescent="0.25">
      <c r="L16950">
        <v>1.085122793912888</v>
      </c>
    </row>
    <row r="16951" spans="12:12" x14ac:dyDescent="0.25">
      <c r="L16951">
        <v>0.93045414984226227</v>
      </c>
    </row>
    <row r="16952" spans="12:12" x14ac:dyDescent="0.25">
      <c r="L16952">
        <v>7.4095555394887924</v>
      </c>
    </row>
    <row r="16953" spans="12:12" x14ac:dyDescent="0.25">
      <c r="L16953">
        <v>7.5639721751213074</v>
      </c>
    </row>
    <row r="16954" spans="12:12" x14ac:dyDescent="0.25">
      <c r="L16954">
        <v>7.7183253020048141</v>
      </c>
    </row>
    <row r="16955" spans="12:12" x14ac:dyDescent="0.25">
      <c r="L16955">
        <v>7.8730320334434509</v>
      </c>
    </row>
    <row r="16956" spans="12:12" x14ac:dyDescent="0.25">
      <c r="L16956">
        <v>8.0288795679807663</v>
      </c>
    </row>
    <row r="16957" spans="12:12" x14ac:dyDescent="0.25">
      <c r="L16957">
        <v>8.1870334297418594</v>
      </c>
    </row>
    <row r="16958" spans="12:12" x14ac:dyDescent="0.25">
      <c r="L16958">
        <v>14.33535662293434</v>
      </c>
    </row>
    <row r="16959" spans="12:12" x14ac:dyDescent="0.25">
      <c r="L16959">
        <v>14.494609549641609</v>
      </c>
    </row>
    <row r="16960" spans="12:12" x14ac:dyDescent="0.25">
      <c r="L16960">
        <v>14.652504026889799</v>
      </c>
    </row>
    <row r="16961" spans="12:12" x14ac:dyDescent="0.25">
      <c r="L16961">
        <v>14.807332739233971</v>
      </c>
    </row>
    <row r="16962" spans="12:12" x14ac:dyDescent="0.25">
      <c r="L16962">
        <v>14.960586279630659</v>
      </c>
    </row>
    <row r="16963" spans="12:12" x14ac:dyDescent="0.25">
      <c r="L16963">
        <v>15.115397721529011</v>
      </c>
    </row>
    <row r="16964" spans="12:12" x14ac:dyDescent="0.25">
      <c r="L16964">
        <v>16.849420800805088</v>
      </c>
    </row>
    <row r="16965" spans="12:12" x14ac:dyDescent="0.25">
      <c r="L16965">
        <v>17.005917072296139</v>
      </c>
    </row>
    <row r="16966" spans="12:12" x14ac:dyDescent="0.25">
      <c r="L16966">
        <v>17.161817282438282</v>
      </c>
    </row>
    <row r="16967" spans="12:12" x14ac:dyDescent="0.25">
      <c r="L16967">
        <v>17.316833585500721</v>
      </c>
    </row>
    <row r="16968" spans="12:12" x14ac:dyDescent="0.25">
      <c r="L16968">
        <v>17.471865072846409</v>
      </c>
    </row>
    <row r="16969" spans="12:12" x14ac:dyDescent="0.25">
      <c r="L16969">
        <v>17.62642881274223</v>
      </c>
    </row>
    <row r="16970" spans="12:12" x14ac:dyDescent="0.25">
      <c r="L16970">
        <v>20.29347704350948</v>
      </c>
    </row>
    <row r="16971" spans="12:12" x14ac:dyDescent="0.25">
      <c r="L16971">
        <v>20.447985351085659</v>
      </c>
    </row>
    <row r="16972" spans="12:12" x14ac:dyDescent="0.25">
      <c r="L16972">
        <v>20.602635160088539</v>
      </c>
    </row>
    <row r="16973" spans="12:12" x14ac:dyDescent="0.25">
      <c r="L16973">
        <v>20.75746513903141</v>
      </c>
    </row>
    <row r="16974" spans="12:12" x14ac:dyDescent="0.25">
      <c r="L16974">
        <v>20.91287216544151</v>
      </c>
    </row>
    <row r="16975" spans="12:12" x14ac:dyDescent="0.25">
      <c r="L16975">
        <v>20.91287216544151</v>
      </c>
    </row>
    <row r="16976" spans="12:12" x14ac:dyDescent="0.25">
      <c r="L16976">
        <v>21.06946237385273</v>
      </c>
    </row>
    <row r="16977" spans="12:12" x14ac:dyDescent="0.25">
      <c r="L16977">
        <v>21.226820513606071</v>
      </c>
    </row>
    <row r="16978" spans="12:12" x14ac:dyDescent="0.25">
      <c r="L16978">
        <v>24.420662373304371</v>
      </c>
    </row>
    <row r="16979" spans="12:12" x14ac:dyDescent="0.25">
      <c r="L16979">
        <v>24.575581550598141</v>
      </c>
    </row>
    <row r="16980" spans="12:12" x14ac:dyDescent="0.25">
      <c r="L16980">
        <v>24.729932889342312</v>
      </c>
    </row>
    <row r="16981" spans="12:12" x14ac:dyDescent="0.25">
      <c r="L16981">
        <v>24.88534584641457</v>
      </c>
    </row>
    <row r="16982" spans="12:12" x14ac:dyDescent="0.25">
      <c r="L16982">
        <v>25.04281777143478</v>
      </c>
    </row>
    <row r="16983" spans="12:12" x14ac:dyDescent="0.25">
      <c r="L16983">
        <v>25.20461422204971</v>
      </c>
    </row>
    <row r="16984" spans="12:12" x14ac:dyDescent="0.25">
      <c r="L16984">
        <v>25.37191845476627</v>
      </c>
    </row>
    <row r="16985" spans="12:12" x14ac:dyDescent="0.25">
      <c r="L16985">
        <v>28.283974096179008</v>
      </c>
    </row>
    <row r="16986" spans="12:12" x14ac:dyDescent="0.25">
      <c r="L16986">
        <v>28.469510853290561</v>
      </c>
    </row>
    <row r="16987" spans="12:12" x14ac:dyDescent="0.25">
      <c r="L16987">
        <v>28.654448628425602</v>
      </c>
    </row>
    <row r="16988" spans="12:12" x14ac:dyDescent="0.25">
      <c r="L16988">
        <v>28.829580143094059</v>
      </c>
    </row>
    <row r="16989" spans="12:12" x14ac:dyDescent="0.25">
      <c r="L16989">
        <v>28.9943104237318</v>
      </c>
    </row>
    <row r="16990" spans="12:12" x14ac:dyDescent="0.25">
      <c r="L16990">
        <v>29.15520903468132</v>
      </c>
    </row>
    <row r="16991" spans="12:12" x14ac:dyDescent="0.25">
      <c r="L16991">
        <v>29.31551414728165</v>
      </c>
    </row>
    <row r="16992" spans="12:12" x14ac:dyDescent="0.25">
      <c r="L16992">
        <v>30.432085990905762</v>
      </c>
    </row>
    <row r="16993" spans="12:12" x14ac:dyDescent="0.25">
      <c r="L16993">
        <v>30.59240511059761</v>
      </c>
    </row>
    <row r="16994" spans="12:12" x14ac:dyDescent="0.25">
      <c r="L16994">
        <v>30.75128842890263</v>
      </c>
    </row>
    <row r="16995" spans="12:12" x14ac:dyDescent="0.25">
      <c r="L16995">
        <v>30.909824594855309</v>
      </c>
    </row>
    <row r="16996" spans="12:12" x14ac:dyDescent="0.25">
      <c r="L16996">
        <v>31.068362683057789</v>
      </c>
    </row>
    <row r="16997" spans="12:12" x14ac:dyDescent="0.25">
      <c r="L16997">
        <v>31.2273463010788</v>
      </c>
    </row>
    <row r="16998" spans="12:12" x14ac:dyDescent="0.25">
      <c r="L16998">
        <v>31.3865787088871</v>
      </c>
    </row>
    <row r="16999" spans="12:12" x14ac:dyDescent="0.25">
      <c r="L16999">
        <v>24.359953612089161</v>
      </c>
    </row>
    <row r="17000" spans="12:12" x14ac:dyDescent="0.25">
      <c r="L17000">
        <v>24.56765286624432</v>
      </c>
    </row>
    <row r="17001" spans="12:12" x14ac:dyDescent="0.25">
      <c r="L17001">
        <v>24.76413823664188</v>
      </c>
    </row>
    <row r="17002" spans="12:12" x14ac:dyDescent="0.25">
      <c r="L17002">
        <v>24.963318109512329</v>
      </c>
    </row>
    <row r="17003" spans="12:12" x14ac:dyDescent="0.25">
      <c r="L17003">
        <v>25.179688930511471</v>
      </c>
    </row>
    <row r="17004" spans="12:12" x14ac:dyDescent="0.25">
      <c r="L17004">
        <v>25.179688930511471</v>
      </c>
    </row>
    <row r="17005" spans="12:12" x14ac:dyDescent="0.25">
      <c r="L17005">
        <v>25.3898158967495</v>
      </c>
    </row>
    <row r="17006" spans="12:12" x14ac:dyDescent="0.25">
      <c r="L17006">
        <v>25.3898158967495</v>
      </c>
    </row>
    <row r="17007" spans="12:12" x14ac:dyDescent="0.25">
      <c r="L17007">
        <v>25.591330796480179</v>
      </c>
    </row>
    <row r="17008" spans="12:12" x14ac:dyDescent="0.25">
      <c r="L17008">
        <v>25.786660760641102</v>
      </c>
    </row>
    <row r="17009" spans="12:12" x14ac:dyDescent="0.25">
      <c r="L17009">
        <v>25.974335759878159</v>
      </c>
    </row>
    <row r="17010" spans="12:12" x14ac:dyDescent="0.25">
      <c r="L17010">
        <v>26.154434934258461</v>
      </c>
    </row>
    <row r="17011" spans="12:12" x14ac:dyDescent="0.25">
      <c r="L17011">
        <v>26.326408267021179</v>
      </c>
    </row>
    <row r="17012" spans="12:12" x14ac:dyDescent="0.25">
      <c r="L17012">
        <v>27.851015657186512</v>
      </c>
    </row>
    <row r="17013" spans="12:12" x14ac:dyDescent="0.25">
      <c r="L17013">
        <v>28.032734870910641</v>
      </c>
    </row>
    <row r="17014" spans="12:12" x14ac:dyDescent="0.25">
      <c r="L17014">
        <v>28.223421633243561</v>
      </c>
    </row>
    <row r="17015" spans="12:12" x14ac:dyDescent="0.25">
      <c r="L17015">
        <v>28.402079850435261</v>
      </c>
    </row>
    <row r="17016" spans="12:12" x14ac:dyDescent="0.25">
      <c r="L17016">
        <v>28.571714118123051</v>
      </c>
    </row>
    <row r="17017" spans="12:12" x14ac:dyDescent="0.25">
      <c r="L17017">
        <v>29.56863509118557</v>
      </c>
    </row>
    <row r="17018" spans="12:12" x14ac:dyDescent="0.25">
      <c r="L17018">
        <v>29.730160266160961</v>
      </c>
    </row>
    <row r="17019" spans="12:12" x14ac:dyDescent="0.25">
      <c r="L17019">
        <v>29.893825113773349</v>
      </c>
    </row>
    <row r="17020" spans="12:12" x14ac:dyDescent="0.25">
      <c r="L17020">
        <v>30.06212642788887</v>
      </c>
    </row>
    <row r="17021" spans="12:12" x14ac:dyDescent="0.25">
      <c r="L17021">
        <v>30.23282760381699</v>
      </c>
    </row>
    <row r="17022" spans="12:12" x14ac:dyDescent="0.25">
      <c r="L17022">
        <v>31.26832909882069</v>
      </c>
    </row>
    <row r="17023" spans="12:12" x14ac:dyDescent="0.25">
      <c r="L17023">
        <v>31.441552311182019</v>
      </c>
    </row>
    <row r="17024" spans="12:12" x14ac:dyDescent="0.25">
      <c r="L17024">
        <v>31.609442830085751</v>
      </c>
    </row>
    <row r="17025" spans="12:12" x14ac:dyDescent="0.25">
      <c r="L17025">
        <v>31.77125504612923</v>
      </c>
    </row>
    <row r="17026" spans="12:12" x14ac:dyDescent="0.25">
      <c r="L17026">
        <v>32.893023550510406</v>
      </c>
    </row>
    <row r="17027" spans="12:12" x14ac:dyDescent="0.25">
      <c r="L17027">
        <v>33.051291316747673</v>
      </c>
    </row>
    <row r="17028" spans="12:12" x14ac:dyDescent="0.25">
      <c r="L17028">
        <v>33.20694175362587</v>
      </c>
    </row>
    <row r="17029" spans="12:12" x14ac:dyDescent="0.25">
      <c r="L17029">
        <v>36.354484468698502</v>
      </c>
    </row>
    <row r="17030" spans="12:12" x14ac:dyDescent="0.25">
      <c r="L17030">
        <v>36.53288771212101</v>
      </c>
    </row>
    <row r="17031" spans="12:12" x14ac:dyDescent="0.25">
      <c r="L17031">
        <v>36.708337008953087</v>
      </c>
    </row>
    <row r="17032" spans="12:12" x14ac:dyDescent="0.25">
      <c r="L17032">
        <v>36.888678207993507</v>
      </c>
    </row>
    <row r="17033" spans="12:12" x14ac:dyDescent="0.25">
      <c r="L17033">
        <v>37.076595082879066</v>
      </c>
    </row>
    <row r="17034" spans="12:12" x14ac:dyDescent="0.25">
      <c r="L17034">
        <v>39.437384590506547</v>
      </c>
    </row>
    <row r="17035" spans="12:12" x14ac:dyDescent="0.25">
      <c r="L17035">
        <v>39.6629498898983</v>
      </c>
    </row>
    <row r="17036" spans="12:12" x14ac:dyDescent="0.25">
      <c r="L17036">
        <v>39.894960403442383</v>
      </c>
    </row>
    <row r="17037" spans="12:12" x14ac:dyDescent="0.25">
      <c r="L17037">
        <v>41.687637478113167</v>
      </c>
    </row>
    <row r="17038" spans="12:12" x14ac:dyDescent="0.25">
      <c r="L17038">
        <v>41.901378557085991</v>
      </c>
    </row>
    <row r="17039" spans="12:12" x14ac:dyDescent="0.25">
      <c r="L17039">
        <v>42.103311106562607</v>
      </c>
    </row>
    <row r="17040" spans="12:12" x14ac:dyDescent="0.25">
      <c r="L17040">
        <v>42.302232384681702</v>
      </c>
    </row>
    <row r="17041" spans="12:12" x14ac:dyDescent="0.25">
      <c r="L17041">
        <v>42.485129907727242</v>
      </c>
    </row>
    <row r="17042" spans="12:12" x14ac:dyDescent="0.25">
      <c r="L17042">
        <v>42.663280472159393</v>
      </c>
    </row>
    <row r="17043" spans="12:12" x14ac:dyDescent="0.25">
      <c r="L17043">
        <v>44.620815232396133</v>
      </c>
    </row>
    <row r="17044" spans="12:12" x14ac:dyDescent="0.25">
      <c r="L17044">
        <v>44.796101957559593</v>
      </c>
    </row>
    <row r="17045" spans="12:12" x14ac:dyDescent="0.25">
      <c r="L17045">
        <v>44.971227541565902</v>
      </c>
    </row>
    <row r="17046" spans="12:12" x14ac:dyDescent="0.25">
      <c r="L17046">
        <v>45.48455622792244</v>
      </c>
    </row>
    <row r="17047" spans="12:12" x14ac:dyDescent="0.25">
      <c r="L17047">
        <v>45.65624788403511</v>
      </c>
    </row>
    <row r="17048" spans="12:12" x14ac:dyDescent="0.25">
      <c r="L17048">
        <v>45.823725968599319</v>
      </c>
    </row>
    <row r="17049" spans="12:12" x14ac:dyDescent="0.25">
      <c r="L17049">
        <v>45.989047855138779</v>
      </c>
    </row>
    <row r="17050" spans="12:12" x14ac:dyDescent="0.25">
      <c r="L17050">
        <v>32.651831775903702</v>
      </c>
    </row>
    <row r="17051" spans="12:12" x14ac:dyDescent="0.25">
      <c r="L17051">
        <v>32.83538693189621</v>
      </c>
    </row>
    <row r="17052" spans="12:12" x14ac:dyDescent="0.25">
      <c r="L17052">
        <v>33.034259155392647</v>
      </c>
    </row>
    <row r="17053" spans="12:12" x14ac:dyDescent="0.25">
      <c r="L17053">
        <v>22.033171355724331</v>
      </c>
    </row>
    <row r="17054" spans="12:12" x14ac:dyDescent="0.25">
      <c r="L17054">
        <v>22.188361123204231</v>
      </c>
    </row>
    <row r="17055" spans="12:12" x14ac:dyDescent="0.25">
      <c r="L17055">
        <v>22.34305161237717</v>
      </c>
    </row>
    <row r="17056" spans="12:12" x14ac:dyDescent="0.25">
      <c r="L17056">
        <v>22.496637567877769</v>
      </c>
    </row>
    <row r="17057" spans="12:12" x14ac:dyDescent="0.25">
      <c r="L17057">
        <v>22.650437861680981</v>
      </c>
    </row>
    <row r="17058" spans="12:12" x14ac:dyDescent="0.25">
      <c r="L17058">
        <v>22.804888099431992</v>
      </c>
    </row>
    <row r="17059" spans="12:12" x14ac:dyDescent="0.25">
      <c r="L17059">
        <v>23.888114005327221</v>
      </c>
    </row>
    <row r="17060" spans="12:12" x14ac:dyDescent="0.25">
      <c r="L17060">
        <v>24.047090381383899</v>
      </c>
    </row>
    <row r="17061" spans="12:12" x14ac:dyDescent="0.25">
      <c r="L17061">
        <v>24.205602496862411</v>
      </c>
    </row>
    <row r="17062" spans="12:12" x14ac:dyDescent="0.25">
      <c r="L17062">
        <v>24.362556457519531</v>
      </c>
    </row>
    <row r="17063" spans="12:12" x14ac:dyDescent="0.25">
      <c r="L17063">
        <v>24.51732720434666</v>
      </c>
    </row>
    <row r="17064" spans="12:12" x14ac:dyDescent="0.25">
      <c r="L17064">
        <v>25.651277288794521</v>
      </c>
    </row>
    <row r="17065" spans="12:12" x14ac:dyDescent="0.25">
      <c r="L17065">
        <v>25.847318843007091</v>
      </c>
    </row>
    <row r="17066" spans="12:12" x14ac:dyDescent="0.25">
      <c r="L17066">
        <v>26.06127913296223</v>
      </c>
    </row>
    <row r="17067" spans="12:12" x14ac:dyDescent="0.25">
      <c r="L17067">
        <v>26.277428567409519</v>
      </c>
    </row>
    <row r="17068" spans="12:12" x14ac:dyDescent="0.25">
      <c r="L17068">
        <v>26.96116973459721</v>
      </c>
    </row>
    <row r="17069" spans="12:12" x14ac:dyDescent="0.25">
      <c r="L17069">
        <v>27.175397574901581</v>
      </c>
    </row>
    <row r="17070" spans="12:12" x14ac:dyDescent="0.25">
      <c r="L17070">
        <v>27.401582568883899</v>
      </c>
    </row>
    <row r="17071" spans="12:12" x14ac:dyDescent="0.25">
      <c r="L17071">
        <v>27.644035488367081</v>
      </c>
    </row>
    <row r="17072" spans="12:12" x14ac:dyDescent="0.25">
      <c r="L17072">
        <v>27.913004815578461</v>
      </c>
    </row>
    <row r="17073" spans="12:12" x14ac:dyDescent="0.25">
      <c r="L17073">
        <v>28.549884304404259</v>
      </c>
    </row>
    <row r="17074" spans="12:12" x14ac:dyDescent="0.25">
      <c r="L17074">
        <v>28.723250687122341</v>
      </c>
    </row>
    <row r="17075" spans="12:12" x14ac:dyDescent="0.25">
      <c r="L17075">
        <v>28.893863469362259</v>
      </c>
    </row>
    <row r="17076" spans="12:12" x14ac:dyDescent="0.25">
      <c r="L17076">
        <v>29.077252179384232</v>
      </c>
    </row>
    <row r="17077" spans="12:12" x14ac:dyDescent="0.25">
      <c r="L17077">
        <v>29.288860693573952</v>
      </c>
    </row>
    <row r="17078" spans="12:12" x14ac:dyDescent="0.25">
      <c r="L17078">
        <v>30.162905395030979</v>
      </c>
    </row>
    <row r="17079" spans="12:12" x14ac:dyDescent="0.25">
      <c r="L17079">
        <v>30.36736091971397</v>
      </c>
    </row>
    <row r="17080" spans="12:12" x14ac:dyDescent="0.25">
      <c r="L17080">
        <v>30.57837480306625</v>
      </c>
    </row>
    <row r="17081" spans="12:12" x14ac:dyDescent="0.25">
      <c r="L17081">
        <v>30.98362889885902</v>
      </c>
    </row>
    <row r="17082" spans="12:12" x14ac:dyDescent="0.25">
      <c r="L17082">
        <v>31.16191953420639</v>
      </c>
    </row>
    <row r="17083" spans="12:12" x14ac:dyDescent="0.25">
      <c r="L17083">
        <v>31.340795785188671</v>
      </c>
    </row>
    <row r="17084" spans="12:12" x14ac:dyDescent="0.25">
      <c r="L17084">
        <v>31.53422804176807</v>
      </c>
    </row>
    <row r="17085" spans="12:12" x14ac:dyDescent="0.25">
      <c r="L17085">
        <v>33.327643796801567</v>
      </c>
    </row>
    <row r="17086" spans="12:12" x14ac:dyDescent="0.25">
      <c r="L17086">
        <v>33.493547916412354</v>
      </c>
    </row>
    <row r="17087" spans="12:12" x14ac:dyDescent="0.25">
      <c r="L17087">
        <v>33.667092323303223</v>
      </c>
    </row>
    <row r="17088" spans="12:12" x14ac:dyDescent="0.25">
      <c r="L17088">
        <v>33.859105631709099</v>
      </c>
    </row>
    <row r="17089" spans="12:12" x14ac:dyDescent="0.25">
      <c r="L17089">
        <v>34.061726614832878</v>
      </c>
    </row>
    <row r="17090" spans="12:12" x14ac:dyDescent="0.25">
      <c r="L17090">
        <v>35.858585566282272</v>
      </c>
    </row>
    <row r="17091" spans="12:12" x14ac:dyDescent="0.25">
      <c r="L17091">
        <v>36.053038388490677</v>
      </c>
    </row>
    <row r="17092" spans="12:12" x14ac:dyDescent="0.25">
      <c r="L17092">
        <v>36.248632594943047</v>
      </c>
    </row>
    <row r="17093" spans="12:12" x14ac:dyDescent="0.25">
      <c r="L17093">
        <v>36.423752993345261</v>
      </c>
    </row>
    <row r="17094" spans="12:12" x14ac:dyDescent="0.25">
      <c r="L17094">
        <v>36.58940726518631</v>
      </c>
    </row>
    <row r="17095" spans="12:12" x14ac:dyDescent="0.25">
      <c r="L17095">
        <v>36.752755224704742</v>
      </c>
    </row>
    <row r="17096" spans="12:12" x14ac:dyDescent="0.25">
      <c r="L17096">
        <v>38.040503919124603</v>
      </c>
    </row>
    <row r="17097" spans="12:12" x14ac:dyDescent="0.25">
      <c r="L17097">
        <v>38.207165390253067</v>
      </c>
    </row>
    <row r="17098" spans="12:12" x14ac:dyDescent="0.25">
      <c r="L17098">
        <v>38.376188635826111</v>
      </c>
    </row>
    <row r="17099" spans="12:12" x14ac:dyDescent="0.25">
      <c r="L17099">
        <v>38.547598078846931</v>
      </c>
    </row>
    <row r="17100" spans="12:12" x14ac:dyDescent="0.25">
      <c r="L17100">
        <v>38.716936931014061</v>
      </c>
    </row>
    <row r="17101" spans="12:12" x14ac:dyDescent="0.25">
      <c r="L17101">
        <v>38.889459788799293</v>
      </c>
    </row>
    <row r="17102" spans="12:12" x14ac:dyDescent="0.25">
      <c r="L17102">
        <v>39.071338221430779</v>
      </c>
    </row>
    <row r="17103" spans="12:12" x14ac:dyDescent="0.25">
      <c r="L17103">
        <v>39.484535723924637</v>
      </c>
    </row>
    <row r="17104" spans="12:12" x14ac:dyDescent="0.25">
      <c r="L17104">
        <v>39.69193759560585</v>
      </c>
    </row>
    <row r="17105" spans="12:12" x14ac:dyDescent="0.25">
      <c r="L17105">
        <v>39.882033690810204</v>
      </c>
    </row>
    <row r="17106" spans="12:12" x14ac:dyDescent="0.25">
      <c r="L17106">
        <v>40.060755044221878</v>
      </c>
    </row>
    <row r="17107" spans="12:12" x14ac:dyDescent="0.25">
      <c r="L17107">
        <v>34.012715667486191</v>
      </c>
    </row>
    <row r="17108" spans="12:12" x14ac:dyDescent="0.25">
      <c r="L17108">
        <v>34.166977167129517</v>
      </c>
    </row>
    <row r="17109" spans="12:12" x14ac:dyDescent="0.25">
      <c r="L17109">
        <v>34.166977167129517</v>
      </c>
    </row>
    <row r="17110" spans="12:12" x14ac:dyDescent="0.25">
      <c r="L17110">
        <v>34.321430683135993</v>
      </c>
    </row>
    <row r="17111" spans="12:12" x14ac:dyDescent="0.25">
      <c r="L17111">
        <v>34.321430683135993</v>
      </c>
    </row>
    <row r="17112" spans="12:12" x14ac:dyDescent="0.25">
      <c r="L17112">
        <v>34.475751325488091</v>
      </c>
    </row>
    <row r="17113" spans="12:12" x14ac:dyDescent="0.25">
      <c r="L17113">
        <v>34.475751325488091</v>
      </c>
    </row>
    <row r="17114" spans="12:12" x14ac:dyDescent="0.25">
      <c r="L17114">
        <v>34.630054637789733</v>
      </c>
    </row>
    <row r="17115" spans="12:12" x14ac:dyDescent="0.25">
      <c r="L17115">
        <v>34.630054637789733</v>
      </c>
    </row>
    <row r="17116" spans="12:12" x14ac:dyDescent="0.25">
      <c r="L17116">
        <v>34.784634470939643</v>
      </c>
    </row>
    <row r="17117" spans="12:12" x14ac:dyDescent="0.25">
      <c r="L17117">
        <v>34.939455315470703</v>
      </c>
    </row>
    <row r="17118" spans="12:12" x14ac:dyDescent="0.25">
      <c r="L17118">
        <v>35.094621554017067</v>
      </c>
    </row>
    <row r="17119" spans="12:12" x14ac:dyDescent="0.25">
      <c r="L17119">
        <v>35.250167950987823</v>
      </c>
    </row>
    <row r="17120" spans="12:12" x14ac:dyDescent="0.25">
      <c r="L17120">
        <v>35.559424608945847</v>
      </c>
    </row>
    <row r="17121" spans="12:12" x14ac:dyDescent="0.25">
      <c r="L17121">
        <v>35.713081672787673</v>
      </c>
    </row>
    <row r="17122" spans="12:12" x14ac:dyDescent="0.25">
      <c r="L17122">
        <v>35.867482915520668</v>
      </c>
    </row>
    <row r="17123" spans="12:12" x14ac:dyDescent="0.25">
      <c r="L17123">
        <v>36.021917849779129</v>
      </c>
    </row>
    <row r="17124" spans="12:12" x14ac:dyDescent="0.25">
      <c r="L17124">
        <v>37.108702763915062</v>
      </c>
    </row>
    <row r="17125" spans="12:12" x14ac:dyDescent="0.25">
      <c r="L17125">
        <v>37.265662878751748</v>
      </c>
    </row>
    <row r="17126" spans="12:12" x14ac:dyDescent="0.25">
      <c r="L17126">
        <v>37.428380012512207</v>
      </c>
    </row>
    <row r="17127" spans="12:12" x14ac:dyDescent="0.25">
      <c r="L17127">
        <v>38.710701242089272</v>
      </c>
    </row>
    <row r="17128" spans="12:12" x14ac:dyDescent="0.25">
      <c r="L17128">
        <v>38.867700442671783</v>
      </c>
    </row>
    <row r="17129" spans="12:12" x14ac:dyDescent="0.25">
      <c r="L17129">
        <v>39.023587241768837</v>
      </c>
    </row>
    <row r="17130" spans="12:12" x14ac:dyDescent="0.25">
      <c r="L17130">
        <v>39.180360659956932</v>
      </c>
    </row>
    <row r="17131" spans="12:12" x14ac:dyDescent="0.25">
      <c r="L17131">
        <v>39.337470829486847</v>
      </c>
    </row>
    <row r="17132" spans="12:12" x14ac:dyDescent="0.25">
      <c r="L17132">
        <v>39.496831104159362</v>
      </c>
    </row>
    <row r="17133" spans="12:12" x14ac:dyDescent="0.25">
      <c r="L17133">
        <v>40.973274558782578</v>
      </c>
    </row>
    <row r="17134" spans="12:12" x14ac:dyDescent="0.25">
      <c r="L17134">
        <v>41.146373838186257</v>
      </c>
    </row>
    <row r="17135" spans="12:12" x14ac:dyDescent="0.25">
      <c r="L17135">
        <v>41.322894290089607</v>
      </c>
    </row>
    <row r="17136" spans="12:12" x14ac:dyDescent="0.25">
      <c r="L17136">
        <v>41.498138055205352</v>
      </c>
    </row>
    <row r="17137" spans="12:12" x14ac:dyDescent="0.25">
      <c r="L17137">
        <v>41.677674576640129</v>
      </c>
    </row>
    <row r="17138" spans="12:12" x14ac:dyDescent="0.25">
      <c r="L17138">
        <v>42.697610124945641</v>
      </c>
    </row>
    <row r="17139" spans="12:12" x14ac:dyDescent="0.25">
      <c r="L17139">
        <v>42.874059960246093</v>
      </c>
    </row>
    <row r="17140" spans="12:12" x14ac:dyDescent="0.25">
      <c r="L17140">
        <v>43.050510600209243</v>
      </c>
    </row>
    <row r="17141" spans="12:12" x14ac:dyDescent="0.25">
      <c r="L17141">
        <v>43.224099338054657</v>
      </c>
    </row>
    <row r="17142" spans="12:12" x14ac:dyDescent="0.25">
      <c r="L17142">
        <v>45.954460754990578</v>
      </c>
    </row>
    <row r="17143" spans="12:12" x14ac:dyDescent="0.25">
      <c r="L17143">
        <v>45.954460754990578</v>
      </c>
    </row>
    <row r="17144" spans="12:12" x14ac:dyDescent="0.25">
      <c r="L17144">
        <v>46.140368521213531</v>
      </c>
    </row>
    <row r="17145" spans="12:12" x14ac:dyDescent="0.25">
      <c r="L17145">
        <v>46.140368521213531</v>
      </c>
    </row>
    <row r="17146" spans="12:12" x14ac:dyDescent="0.25">
      <c r="L17146">
        <v>46.340338692069047</v>
      </c>
    </row>
    <row r="17147" spans="12:12" x14ac:dyDescent="0.25">
      <c r="L17147">
        <v>46.340338692069047</v>
      </c>
    </row>
    <row r="17148" spans="12:12" x14ac:dyDescent="0.25">
      <c r="L17148">
        <v>46.559669747948647</v>
      </c>
    </row>
    <row r="17149" spans="12:12" x14ac:dyDescent="0.25">
      <c r="L17149">
        <v>46.796960338950157</v>
      </c>
    </row>
    <row r="17150" spans="12:12" x14ac:dyDescent="0.25">
      <c r="L17150">
        <v>47.051051750779152</v>
      </c>
    </row>
    <row r="17151" spans="12:12" x14ac:dyDescent="0.25">
      <c r="L17151">
        <v>47.051051750779152</v>
      </c>
    </row>
    <row r="17152" spans="12:12" x14ac:dyDescent="0.25">
      <c r="L17152">
        <v>47.315681681036949</v>
      </c>
    </row>
    <row r="17153" spans="12:12" x14ac:dyDescent="0.25">
      <c r="L17153">
        <v>47.575982972979553</v>
      </c>
    </row>
    <row r="17154" spans="12:12" x14ac:dyDescent="0.25">
      <c r="L17154">
        <v>47.835762426257133</v>
      </c>
    </row>
    <row r="17155" spans="12:12" x14ac:dyDescent="0.25">
      <c r="L17155">
        <v>48.092712208628647</v>
      </c>
    </row>
    <row r="17156" spans="12:12" x14ac:dyDescent="0.25">
      <c r="L17156">
        <v>49.008376866579063</v>
      </c>
    </row>
    <row r="17157" spans="12:12" x14ac:dyDescent="0.25">
      <c r="L17157">
        <v>49.240056678652763</v>
      </c>
    </row>
    <row r="17158" spans="12:12" x14ac:dyDescent="0.25">
      <c r="L17158">
        <v>49.471952810883522</v>
      </c>
    </row>
    <row r="17159" spans="12:12" x14ac:dyDescent="0.25">
      <c r="L17159">
        <v>49.698117330670357</v>
      </c>
    </row>
    <row r="17160" spans="12:12" x14ac:dyDescent="0.25">
      <c r="L17160">
        <v>49.913982316851623</v>
      </c>
    </row>
    <row r="17161" spans="12:12" x14ac:dyDescent="0.25">
      <c r="L17161">
        <v>50.109358251094818</v>
      </c>
    </row>
    <row r="17162" spans="12:12" x14ac:dyDescent="0.25">
      <c r="L17162">
        <v>50.109358251094818</v>
      </c>
    </row>
    <row r="17163" spans="12:12" x14ac:dyDescent="0.25">
      <c r="L17163">
        <v>50.283966690301902</v>
      </c>
    </row>
    <row r="17164" spans="12:12" x14ac:dyDescent="0.25">
      <c r="L17164">
        <v>50.450564339756973</v>
      </c>
    </row>
    <row r="17165" spans="12:12" x14ac:dyDescent="0.25">
      <c r="L17165">
        <v>50.614279627799988</v>
      </c>
    </row>
    <row r="17166" spans="12:12" x14ac:dyDescent="0.25">
      <c r="L17166">
        <v>50.777769774198532</v>
      </c>
    </row>
    <row r="17167" spans="12:12" x14ac:dyDescent="0.25">
      <c r="L17167">
        <v>50.939521446824067</v>
      </c>
    </row>
    <row r="17168" spans="12:12" x14ac:dyDescent="0.25">
      <c r="L17168">
        <v>51.100596264004707</v>
      </c>
    </row>
    <row r="17169" spans="12:12" x14ac:dyDescent="0.25">
      <c r="L17169">
        <v>51.420009538531303</v>
      </c>
    </row>
    <row r="17170" spans="12:12" x14ac:dyDescent="0.25">
      <c r="L17170">
        <v>51.577101290225983</v>
      </c>
    </row>
    <row r="17171" spans="12:12" x14ac:dyDescent="0.25">
      <c r="L17171">
        <v>51.732092887163162</v>
      </c>
    </row>
    <row r="17172" spans="12:12" x14ac:dyDescent="0.25">
      <c r="L17172">
        <v>51.886731058359153</v>
      </c>
    </row>
    <row r="17173" spans="12:12" x14ac:dyDescent="0.25">
      <c r="L17173">
        <v>52.041395619511597</v>
      </c>
    </row>
    <row r="17174" spans="12:12" x14ac:dyDescent="0.25">
      <c r="L17174">
        <v>52.194711193442338</v>
      </c>
    </row>
    <row r="17175" spans="12:12" x14ac:dyDescent="0.25">
      <c r="L17175">
        <v>52.345790311694152</v>
      </c>
    </row>
    <row r="17176" spans="12:12" x14ac:dyDescent="0.25">
      <c r="L17176">
        <v>52.49660712480545</v>
      </c>
    </row>
    <row r="17177" spans="12:12" x14ac:dyDescent="0.25">
      <c r="L17177">
        <v>52.648739993572242</v>
      </c>
    </row>
    <row r="17178" spans="12:12" x14ac:dyDescent="0.25">
      <c r="L17178">
        <v>54.653920322656631</v>
      </c>
    </row>
    <row r="17179" spans="12:12" x14ac:dyDescent="0.25">
      <c r="L17179">
        <v>54.809350296854973</v>
      </c>
    </row>
    <row r="17180" spans="12:12" x14ac:dyDescent="0.25">
      <c r="L17180">
        <v>54.969234898686409</v>
      </c>
    </row>
    <row r="17181" spans="12:12" x14ac:dyDescent="0.25">
      <c r="L17181">
        <v>55.139472499489777</v>
      </c>
    </row>
    <row r="17182" spans="12:12" x14ac:dyDescent="0.25">
      <c r="L17182">
        <v>55.326268017292023</v>
      </c>
    </row>
    <row r="17183" spans="12:12" x14ac:dyDescent="0.25">
      <c r="L17183">
        <v>56.102996081113822</v>
      </c>
    </row>
    <row r="17184" spans="12:12" x14ac:dyDescent="0.25">
      <c r="L17184">
        <v>56.294018164277077</v>
      </c>
    </row>
    <row r="17185" spans="12:12" x14ac:dyDescent="0.25">
      <c r="L17185">
        <v>56.493889957666397</v>
      </c>
    </row>
    <row r="17186" spans="12:12" x14ac:dyDescent="0.25">
      <c r="L17186">
        <v>56.704045623540878</v>
      </c>
    </row>
    <row r="17187" spans="12:12" x14ac:dyDescent="0.25">
      <c r="L17187">
        <v>56.929953783750527</v>
      </c>
    </row>
    <row r="17188" spans="12:12" x14ac:dyDescent="0.25">
      <c r="L17188">
        <v>57.167895197868347</v>
      </c>
    </row>
    <row r="17189" spans="12:12" x14ac:dyDescent="0.25">
      <c r="L17189">
        <v>57.680485621094697</v>
      </c>
    </row>
    <row r="17190" spans="12:12" x14ac:dyDescent="0.25">
      <c r="L17190">
        <v>57.951171979308128</v>
      </c>
    </row>
    <row r="17191" spans="12:12" x14ac:dyDescent="0.25">
      <c r="L17191">
        <v>58.233745649456978</v>
      </c>
    </row>
    <row r="17192" spans="12:12" x14ac:dyDescent="0.25">
      <c r="L17192">
        <v>58.510734513401992</v>
      </c>
    </row>
    <row r="17193" spans="12:12" x14ac:dyDescent="0.25">
      <c r="L17193">
        <v>58.774868860840797</v>
      </c>
    </row>
    <row r="17194" spans="12:12" x14ac:dyDescent="0.25">
      <c r="L17194">
        <v>62.684112295508378</v>
      </c>
    </row>
    <row r="17195" spans="12:12" x14ac:dyDescent="0.25">
      <c r="L17195">
        <v>62.870524197816849</v>
      </c>
    </row>
    <row r="17196" spans="12:12" x14ac:dyDescent="0.25">
      <c r="L17196">
        <v>64.61273980140686</v>
      </c>
    </row>
    <row r="17197" spans="12:12" x14ac:dyDescent="0.25">
      <c r="L17197">
        <v>64.835027039051056</v>
      </c>
    </row>
    <row r="17198" spans="12:12" x14ac:dyDescent="0.25">
      <c r="L17198">
        <v>68.252211689949036</v>
      </c>
    </row>
    <row r="17199" spans="12:12" x14ac:dyDescent="0.25">
      <c r="L17199">
        <v>68.492499262094498</v>
      </c>
    </row>
    <row r="17200" spans="12:12" x14ac:dyDescent="0.25">
      <c r="L17200">
        <v>68.746709495782852</v>
      </c>
    </row>
    <row r="17201" spans="12:12" x14ac:dyDescent="0.25">
      <c r="L17201">
        <v>69.009250640869141</v>
      </c>
    </row>
    <row r="17202" spans="12:12" x14ac:dyDescent="0.25">
      <c r="L17202">
        <v>69.009250640869141</v>
      </c>
    </row>
    <row r="17203" spans="12:12" x14ac:dyDescent="0.25">
      <c r="L17203">
        <v>69.269736617803574</v>
      </c>
    </row>
    <row r="17204" spans="12:12" x14ac:dyDescent="0.25">
      <c r="L17204">
        <v>69.517434120178223</v>
      </c>
    </row>
    <row r="17205" spans="12:12" x14ac:dyDescent="0.25">
      <c r="L17205">
        <v>69.747903034090996</v>
      </c>
    </row>
    <row r="17206" spans="12:12" x14ac:dyDescent="0.25">
      <c r="L17206">
        <v>71.542823493480682</v>
      </c>
    </row>
    <row r="17207" spans="12:12" x14ac:dyDescent="0.25">
      <c r="L17207">
        <v>71.780347421765327</v>
      </c>
    </row>
    <row r="17208" spans="12:12" x14ac:dyDescent="0.25">
      <c r="L17208">
        <v>73.260625705122948</v>
      </c>
    </row>
    <row r="17209" spans="12:12" x14ac:dyDescent="0.25">
      <c r="L17209">
        <v>73.47728031873703</v>
      </c>
    </row>
    <row r="17210" spans="12:12" x14ac:dyDescent="0.25">
      <c r="L17210">
        <v>73.684581428766251</v>
      </c>
    </row>
    <row r="17211" spans="12:12" x14ac:dyDescent="0.25">
      <c r="L17211">
        <v>73.895830810070038</v>
      </c>
    </row>
    <row r="17212" spans="12:12" x14ac:dyDescent="0.25">
      <c r="L17212">
        <v>76.832905456423759</v>
      </c>
    </row>
    <row r="17213" spans="12:12" x14ac:dyDescent="0.25">
      <c r="L17213">
        <v>77.023827910423279</v>
      </c>
    </row>
    <row r="17214" spans="12:12" x14ac:dyDescent="0.25">
      <c r="L17214">
        <v>77.209815427660942</v>
      </c>
    </row>
    <row r="17215" spans="12:12" x14ac:dyDescent="0.25">
      <c r="L17215">
        <v>77.403130203485489</v>
      </c>
    </row>
    <row r="17216" spans="12:12" x14ac:dyDescent="0.25">
      <c r="L17216">
        <v>77.811589926481247</v>
      </c>
    </row>
    <row r="17217" spans="12:12" x14ac:dyDescent="0.25">
      <c r="L17217">
        <v>78.004914179444313</v>
      </c>
    </row>
    <row r="17218" spans="12:12" x14ac:dyDescent="0.25">
      <c r="L17218">
        <v>78.188459992408752</v>
      </c>
    </row>
    <row r="17219" spans="12:12" x14ac:dyDescent="0.25">
      <c r="L17219">
        <v>78.361209154129028</v>
      </c>
    </row>
    <row r="17220" spans="12:12" x14ac:dyDescent="0.25">
      <c r="L17220">
        <v>78.529275000095367</v>
      </c>
    </row>
    <row r="17221" spans="12:12" x14ac:dyDescent="0.25">
      <c r="L17221">
        <v>73.25849512219429</v>
      </c>
    </row>
    <row r="17222" spans="12:12" x14ac:dyDescent="0.25">
      <c r="L17222">
        <v>73.48434117436409</v>
      </c>
    </row>
    <row r="17223" spans="12:12" x14ac:dyDescent="0.25">
      <c r="L17223">
        <v>73.637464955449104</v>
      </c>
    </row>
    <row r="17224" spans="12:12" x14ac:dyDescent="0.25">
      <c r="L17224">
        <v>73.791804879903793</v>
      </c>
    </row>
    <row r="17225" spans="12:12" x14ac:dyDescent="0.25">
      <c r="L17225">
        <v>73.945793896913528</v>
      </c>
    </row>
    <row r="17226" spans="12:12" x14ac:dyDescent="0.25">
      <c r="L17226">
        <v>59.743443742394447</v>
      </c>
    </row>
    <row r="17227" spans="12:12" x14ac:dyDescent="0.25">
      <c r="L17227">
        <v>60.15618722140789</v>
      </c>
    </row>
    <row r="17228" spans="12:12" x14ac:dyDescent="0.25">
      <c r="L17228">
        <v>60.41975362598896</v>
      </c>
    </row>
    <row r="17229" spans="12:12" x14ac:dyDescent="0.25">
      <c r="L17229">
        <v>60.688056126236923</v>
      </c>
    </row>
    <row r="17230" spans="12:12" x14ac:dyDescent="0.25">
      <c r="L17230">
        <v>63.901024535298347</v>
      </c>
    </row>
    <row r="17231" spans="12:12" x14ac:dyDescent="0.25">
      <c r="L17231">
        <v>64.174799010157585</v>
      </c>
    </row>
    <row r="17232" spans="12:12" x14ac:dyDescent="0.25">
      <c r="L17232">
        <v>64.438466385006905</v>
      </c>
    </row>
    <row r="17233" spans="12:12" x14ac:dyDescent="0.25">
      <c r="L17233">
        <v>66.422462090849876</v>
      </c>
    </row>
    <row r="17234" spans="12:12" x14ac:dyDescent="0.25">
      <c r="L17234">
        <v>66.694207683205605</v>
      </c>
    </row>
    <row r="17235" spans="12:12" x14ac:dyDescent="0.25">
      <c r="L17235">
        <v>52.663910299539573</v>
      </c>
    </row>
    <row r="17236" spans="12:12" x14ac:dyDescent="0.25">
      <c r="L17236">
        <v>52.83430090546608</v>
      </c>
    </row>
    <row r="17237" spans="12:12" x14ac:dyDescent="0.25">
      <c r="L17237">
        <v>53.015590578317642</v>
      </c>
    </row>
    <row r="17238" spans="12:12" x14ac:dyDescent="0.25">
      <c r="L17238">
        <v>53.215707466006279</v>
      </c>
    </row>
    <row r="17239" spans="12:12" x14ac:dyDescent="0.25">
      <c r="L17239">
        <v>31.390239745378491</v>
      </c>
    </row>
    <row r="17240" spans="12:12" x14ac:dyDescent="0.25">
      <c r="L17240">
        <v>34.048939362168312</v>
      </c>
    </row>
    <row r="17241" spans="12:12" x14ac:dyDescent="0.25">
      <c r="L17241">
        <v>34.20327153801918</v>
      </c>
    </row>
    <row r="17242" spans="12:12" x14ac:dyDescent="0.25">
      <c r="L17242">
        <v>34.20327153801918</v>
      </c>
    </row>
    <row r="17243" spans="12:12" x14ac:dyDescent="0.25">
      <c r="L17243">
        <v>34.357699006795883</v>
      </c>
    </row>
    <row r="17244" spans="12:12" x14ac:dyDescent="0.25">
      <c r="L17244">
        <v>34.357699006795883</v>
      </c>
    </row>
    <row r="17245" spans="12:12" x14ac:dyDescent="0.25">
      <c r="L17245">
        <v>34.512026578187943</v>
      </c>
    </row>
    <row r="17246" spans="12:12" x14ac:dyDescent="0.25">
      <c r="L17246">
        <v>34.512026578187943</v>
      </c>
    </row>
    <row r="17247" spans="12:12" x14ac:dyDescent="0.25">
      <c r="L17247">
        <v>34.666498884558678</v>
      </c>
    </row>
    <row r="17248" spans="12:12" x14ac:dyDescent="0.25">
      <c r="L17248">
        <v>34.821137994527817</v>
      </c>
    </row>
    <row r="17249" spans="12:12" x14ac:dyDescent="0.25">
      <c r="L17249">
        <v>34.975972294807427</v>
      </c>
    </row>
    <row r="17250" spans="12:12" x14ac:dyDescent="0.25">
      <c r="L17250">
        <v>35.13124044239521</v>
      </c>
    </row>
    <row r="17251" spans="12:12" x14ac:dyDescent="0.25">
      <c r="L17251">
        <v>35.440760627388947</v>
      </c>
    </row>
    <row r="17252" spans="12:12" x14ac:dyDescent="0.25">
      <c r="L17252">
        <v>35.594731763005257</v>
      </c>
    </row>
    <row r="17253" spans="12:12" x14ac:dyDescent="0.25">
      <c r="L17253">
        <v>35.748375251889229</v>
      </c>
    </row>
    <row r="17254" spans="12:12" x14ac:dyDescent="0.25">
      <c r="L17254">
        <v>35.902698308229454</v>
      </c>
    </row>
    <row r="17255" spans="12:12" x14ac:dyDescent="0.25">
      <c r="L17255">
        <v>36.0571229159832</v>
      </c>
    </row>
    <row r="17256" spans="12:12" x14ac:dyDescent="0.25">
      <c r="L17256">
        <v>37.145615920424461</v>
      </c>
    </row>
    <row r="17257" spans="12:12" x14ac:dyDescent="0.25">
      <c r="L17257">
        <v>37.304902777075768</v>
      </c>
    </row>
    <row r="17258" spans="12:12" x14ac:dyDescent="0.25">
      <c r="L17258">
        <v>37.467510044574738</v>
      </c>
    </row>
    <row r="17259" spans="12:12" x14ac:dyDescent="0.25">
      <c r="L17259">
        <v>38.587497934699059</v>
      </c>
    </row>
    <row r="17260" spans="12:12" x14ac:dyDescent="0.25">
      <c r="L17260">
        <v>38.74479153752327</v>
      </c>
    </row>
    <row r="17261" spans="12:12" x14ac:dyDescent="0.25">
      <c r="L17261">
        <v>38.900399401783943</v>
      </c>
    </row>
    <row r="17262" spans="12:12" x14ac:dyDescent="0.25">
      <c r="L17262">
        <v>39.056478261947632</v>
      </c>
    </row>
    <row r="17263" spans="12:12" x14ac:dyDescent="0.25">
      <c r="L17263">
        <v>39.212897747755051</v>
      </c>
    </row>
    <row r="17264" spans="12:12" x14ac:dyDescent="0.25">
      <c r="L17264">
        <v>39.370616212487221</v>
      </c>
    </row>
    <row r="17265" spans="12:12" x14ac:dyDescent="0.25">
      <c r="L17265">
        <v>39.529536336660392</v>
      </c>
    </row>
    <row r="17266" spans="12:12" x14ac:dyDescent="0.25">
      <c r="L17266">
        <v>40.817423179745667</v>
      </c>
    </row>
    <row r="17267" spans="12:12" x14ac:dyDescent="0.25">
      <c r="L17267">
        <v>40.988629713654518</v>
      </c>
    </row>
    <row r="17268" spans="12:12" x14ac:dyDescent="0.25">
      <c r="L17268">
        <v>41.161130309104919</v>
      </c>
    </row>
    <row r="17269" spans="12:12" x14ac:dyDescent="0.25">
      <c r="L17269">
        <v>41.331887304782867</v>
      </c>
    </row>
    <row r="17270" spans="12:12" x14ac:dyDescent="0.25">
      <c r="L17270">
        <v>41.504621341824532</v>
      </c>
    </row>
    <row r="17271" spans="12:12" x14ac:dyDescent="0.25">
      <c r="L17271">
        <v>41.674236953258507</v>
      </c>
    </row>
    <row r="17272" spans="12:12" x14ac:dyDescent="0.25">
      <c r="L17272">
        <v>41.838838621973991</v>
      </c>
    </row>
    <row r="17273" spans="12:12" x14ac:dyDescent="0.25">
      <c r="L17273">
        <v>47.506483435630798</v>
      </c>
    </row>
    <row r="17274" spans="12:12" x14ac:dyDescent="0.25">
      <c r="L17274">
        <v>47.737658783793449</v>
      </c>
    </row>
    <row r="17275" spans="12:12" x14ac:dyDescent="0.25">
      <c r="L17275">
        <v>47.98645144701004</v>
      </c>
    </row>
    <row r="17276" spans="12:12" x14ac:dyDescent="0.25">
      <c r="L17276">
        <v>44.098805129528053</v>
      </c>
    </row>
    <row r="17277" spans="12:12" x14ac:dyDescent="0.25">
      <c r="L17277">
        <v>44.272389501333237</v>
      </c>
    </row>
    <row r="17278" spans="12:12" x14ac:dyDescent="0.25">
      <c r="L17278">
        <v>44.465001046657562</v>
      </c>
    </row>
    <row r="17279" spans="12:12" x14ac:dyDescent="0.25">
      <c r="L17279">
        <v>44.676029577851303</v>
      </c>
    </row>
    <row r="17280" spans="12:12" x14ac:dyDescent="0.25">
      <c r="L17280">
        <v>44.908505171537399</v>
      </c>
    </row>
    <row r="17281" spans="12:12" x14ac:dyDescent="0.25">
      <c r="L17281">
        <v>14.85708120465279</v>
      </c>
    </row>
    <row r="17282" spans="12:12" x14ac:dyDescent="0.25">
      <c r="L17282">
        <v>15.134055972099301</v>
      </c>
    </row>
    <row r="17283" spans="12:12" x14ac:dyDescent="0.25">
      <c r="L17283">
        <v>16.0340860337019</v>
      </c>
    </row>
    <row r="17284" spans="12:12" x14ac:dyDescent="0.25">
      <c r="L17284">
        <v>16.21933534741402</v>
      </c>
    </row>
    <row r="17285" spans="12:12" x14ac:dyDescent="0.25">
      <c r="L17285">
        <v>16.404491528868679</v>
      </c>
    </row>
    <row r="17286" spans="12:12" x14ac:dyDescent="0.25">
      <c r="L17286">
        <v>16.590423882007599</v>
      </c>
    </row>
    <row r="17287" spans="12:12" x14ac:dyDescent="0.25">
      <c r="L17287">
        <v>17.30070161819458</v>
      </c>
    </row>
    <row r="17288" spans="12:12" x14ac:dyDescent="0.25">
      <c r="L17288">
        <v>17.471473082900051</v>
      </c>
    </row>
    <row r="17289" spans="12:12" x14ac:dyDescent="0.25">
      <c r="L17289">
        <v>17.641994491219521</v>
      </c>
    </row>
    <row r="17290" spans="12:12" x14ac:dyDescent="0.25">
      <c r="L17290">
        <v>17.816348314285278</v>
      </c>
    </row>
    <row r="17291" spans="12:12" x14ac:dyDescent="0.25">
      <c r="L17291">
        <v>20.72034914791584</v>
      </c>
    </row>
    <row r="17292" spans="12:12" x14ac:dyDescent="0.25">
      <c r="L17292">
        <v>20.91633020341396</v>
      </c>
    </row>
    <row r="17293" spans="12:12" x14ac:dyDescent="0.25">
      <c r="L17293">
        <v>21.110129177570339</v>
      </c>
    </row>
    <row r="17294" spans="12:12" x14ac:dyDescent="0.25">
      <c r="L17294">
        <v>21.308536022901539</v>
      </c>
    </row>
    <row r="17295" spans="12:12" x14ac:dyDescent="0.25">
      <c r="L17295">
        <v>21.52419084310532</v>
      </c>
    </row>
    <row r="17296" spans="12:12" x14ac:dyDescent="0.25">
      <c r="L17296">
        <v>21.753306537866589</v>
      </c>
    </row>
    <row r="17297" spans="12:12" x14ac:dyDescent="0.25">
      <c r="L17297">
        <v>27.527581632137299</v>
      </c>
    </row>
    <row r="17298" spans="12:12" x14ac:dyDescent="0.25">
      <c r="L17298">
        <v>27.267811894416809</v>
      </c>
    </row>
    <row r="17299" spans="12:12" x14ac:dyDescent="0.25">
      <c r="L17299">
        <v>27.004597455263141</v>
      </c>
    </row>
    <row r="17300" spans="12:12" x14ac:dyDescent="0.25">
      <c r="L17300">
        <v>25.965353280305859</v>
      </c>
    </row>
    <row r="17301" spans="12:12" x14ac:dyDescent="0.25">
      <c r="L17301">
        <v>25.779611602425579</v>
      </c>
    </row>
    <row r="17302" spans="12:12" x14ac:dyDescent="0.25">
      <c r="L17302">
        <v>25.605144262313839</v>
      </c>
    </row>
    <row r="17303" spans="12:12" x14ac:dyDescent="0.25">
      <c r="L17303">
        <v>25.43558794260025</v>
      </c>
    </row>
    <row r="17304" spans="12:12" x14ac:dyDescent="0.25">
      <c r="L17304">
        <v>25.264324232935909</v>
      </c>
    </row>
    <row r="17305" spans="12:12" x14ac:dyDescent="0.25">
      <c r="L17305">
        <v>25.095553070306782</v>
      </c>
    </row>
    <row r="17306" spans="12:12" x14ac:dyDescent="0.25">
      <c r="L17306">
        <v>24.930232375860211</v>
      </c>
    </row>
    <row r="17307" spans="12:12" x14ac:dyDescent="0.25">
      <c r="L17307">
        <v>24.765785172581669</v>
      </c>
    </row>
    <row r="17308" spans="12:12" x14ac:dyDescent="0.25">
      <c r="L17308">
        <v>24.603799179196361</v>
      </c>
    </row>
    <row r="17309" spans="12:12" x14ac:dyDescent="0.25">
      <c r="L17309">
        <v>24.441140875220299</v>
      </c>
    </row>
    <row r="17310" spans="12:12" x14ac:dyDescent="0.25">
      <c r="L17310">
        <v>24.278733015060421</v>
      </c>
    </row>
    <row r="17311" spans="12:12" x14ac:dyDescent="0.25">
      <c r="L17311">
        <v>24.115529760718349</v>
      </c>
    </row>
    <row r="17312" spans="12:12" x14ac:dyDescent="0.25">
      <c r="L17312">
        <v>23.799909874796871</v>
      </c>
    </row>
    <row r="17313" spans="12:12" x14ac:dyDescent="0.25">
      <c r="L17313">
        <v>4.4568692296743393</v>
      </c>
    </row>
    <row r="17314" spans="12:12" x14ac:dyDescent="0.25">
      <c r="L17314">
        <v>4.6230533421039581</v>
      </c>
    </row>
    <row r="17315" spans="12:12" x14ac:dyDescent="0.25">
      <c r="L17315">
        <v>4.7888069301843643</v>
      </c>
    </row>
    <row r="17316" spans="12:12" x14ac:dyDescent="0.25">
      <c r="L17316">
        <v>4.9558430314064026</v>
      </c>
    </row>
    <row r="17317" spans="12:12" x14ac:dyDescent="0.25">
      <c r="L17317">
        <v>8.0386117845773697</v>
      </c>
    </row>
    <row r="17318" spans="12:12" x14ac:dyDescent="0.25">
      <c r="L17318">
        <v>8.193339467048645</v>
      </c>
    </row>
    <row r="17319" spans="12:12" x14ac:dyDescent="0.25">
      <c r="L17319">
        <v>8.3478817343711853</v>
      </c>
    </row>
    <row r="17320" spans="12:12" x14ac:dyDescent="0.25">
      <c r="L17320">
        <v>8.502512127161026</v>
      </c>
    </row>
    <row r="17321" spans="12:12" x14ac:dyDescent="0.25">
      <c r="L17321">
        <v>8.6571963727474213</v>
      </c>
    </row>
    <row r="17322" spans="12:12" x14ac:dyDescent="0.25">
      <c r="L17322">
        <v>8.8121319562196732</v>
      </c>
    </row>
    <row r="17323" spans="12:12" x14ac:dyDescent="0.25">
      <c r="L17323">
        <v>8.9670252352952957</v>
      </c>
    </row>
    <row r="17324" spans="12:12" x14ac:dyDescent="0.25">
      <c r="L17324">
        <v>9.1216901391744614</v>
      </c>
    </row>
    <row r="17325" spans="12:12" x14ac:dyDescent="0.25">
      <c r="L17325">
        <v>9.2761436402797699</v>
      </c>
    </row>
    <row r="17326" spans="12:12" x14ac:dyDescent="0.25">
      <c r="L17326">
        <v>9.4312889724969864</v>
      </c>
    </row>
    <row r="17327" spans="12:12" x14ac:dyDescent="0.25">
      <c r="L17327">
        <v>9.587196558713913</v>
      </c>
    </row>
    <row r="17328" spans="12:12" x14ac:dyDescent="0.25">
      <c r="L17328">
        <v>10.55390071868896</v>
      </c>
    </row>
    <row r="17329" spans="12:12" x14ac:dyDescent="0.25">
      <c r="L17329">
        <v>10.714309230446821</v>
      </c>
    </row>
    <row r="17330" spans="12:12" x14ac:dyDescent="0.25">
      <c r="L17330">
        <v>10.872320950031281</v>
      </c>
    </row>
    <row r="17331" spans="12:12" x14ac:dyDescent="0.25">
      <c r="L17331">
        <v>11.02853724360466</v>
      </c>
    </row>
    <row r="17332" spans="12:12" x14ac:dyDescent="0.25">
      <c r="L17332">
        <v>11.1827609539032</v>
      </c>
    </row>
    <row r="17333" spans="12:12" x14ac:dyDescent="0.25">
      <c r="L17333">
        <v>11.337131500244141</v>
      </c>
    </row>
    <row r="17334" spans="12:12" x14ac:dyDescent="0.25">
      <c r="L17334">
        <v>11.491655394434931</v>
      </c>
    </row>
    <row r="17335" spans="12:12" x14ac:dyDescent="0.25">
      <c r="L17335">
        <v>11.79995658993721</v>
      </c>
    </row>
    <row r="17336" spans="12:12" x14ac:dyDescent="0.25">
      <c r="L17336">
        <v>11.954668551683429</v>
      </c>
    </row>
    <row r="17337" spans="12:12" x14ac:dyDescent="0.25">
      <c r="L17337">
        <v>12.109395101666451</v>
      </c>
    </row>
    <row r="17338" spans="12:12" x14ac:dyDescent="0.25">
      <c r="L17338">
        <v>12.264264285564421</v>
      </c>
    </row>
    <row r="17339" spans="12:12" x14ac:dyDescent="0.25">
      <c r="L17339">
        <v>12.41909858584404</v>
      </c>
    </row>
    <row r="17340" spans="12:12" x14ac:dyDescent="0.25">
      <c r="L17340">
        <v>12.57408349215984</v>
      </c>
    </row>
    <row r="17341" spans="12:12" x14ac:dyDescent="0.25">
      <c r="L17341">
        <v>13.356737494468691</v>
      </c>
    </row>
    <row r="17342" spans="12:12" x14ac:dyDescent="0.25">
      <c r="L17342">
        <v>13.518342912197109</v>
      </c>
    </row>
    <row r="17343" spans="12:12" x14ac:dyDescent="0.25">
      <c r="L17343">
        <v>13.67790098488331</v>
      </c>
    </row>
    <row r="17344" spans="12:12" x14ac:dyDescent="0.25">
      <c r="L17344">
        <v>13.83652327954769</v>
      </c>
    </row>
    <row r="17345" spans="12:12" x14ac:dyDescent="0.25">
      <c r="L17345">
        <v>13.99280931055546</v>
      </c>
    </row>
    <row r="17346" spans="12:12" x14ac:dyDescent="0.25">
      <c r="L17346">
        <v>14.15061964094639</v>
      </c>
    </row>
    <row r="17347" spans="12:12" x14ac:dyDescent="0.25">
      <c r="L17347">
        <v>14.313516363501551</v>
      </c>
    </row>
    <row r="17348" spans="12:12" x14ac:dyDescent="0.25">
      <c r="L17348">
        <v>14.480475336313249</v>
      </c>
    </row>
    <row r="17349" spans="12:12" x14ac:dyDescent="0.25">
      <c r="L17349">
        <v>15.62597514688969</v>
      </c>
    </row>
    <row r="17350" spans="12:12" x14ac:dyDescent="0.25">
      <c r="L17350">
        <v>15.78704376518726</v>
      </c>
    </row>
    <row r="17351" spans="12:12" x14ac:dyDescent="0.25">
      <c r="L17351">
        <v>15.94704486429691</v>
      </c>
    </row>
    <row r="17352" spans="12:12" x14ac:dyDescent="0.25">
      <c r="L17352">
        <v>16.10674728453159</v>
      </c>
    </row>
    <row r="17353" spans="12:12" x14ac:dyDescent="0.25">
      <c r="L17353">
        <v>16.268489256501201</v>
      </c>
    </row>
    <row r="17354" spans="12:12" x14ac:dyDescent="0.25">
      <c r="L17354">
        <v>16.429864957928661</v>
      </c>
    </row>
    <row r="17355" spans="12:12" x14ac:dyDescent="0.25">
      <c r="L17355">
        <v>16.591123640537258</v>
      </c>
    </row>
    <row r="17356" spans="12:12" x14ac:dyDescent="0.25">
      <c r="L17356">
        <v>20.474462896585461</v>
      </c>
    </row>
    <row r="17357" spans="12:12" x14ac:dyDescent="0.25">
      <c r="L17357">
        <v>20.630547046661381</v>
      </c>
    </row>
    <row r="17358" spans="12:12" x14ac:dyDescent="0.25">
      <c r="L17358">
        <v>20.786344558000561</v>
      </c>
    </row>
    <row r="17359" spans="12:12" x14ac:dyDescent="0.25">
      <c r="L17359">
        <v>20.942741125822071</v>
      </c>
    </row>
    <row r="17360" spans="12:12" x14ac:dyDescent="0.25">
      <c r="L17360">
        <v>21.098801419138908</v>
      </c>
    </row>
    <row r="17361" spans="12:12" x14ac:dyDescent="0.25">
      <c r="L17361">
        <v>21.254492327570919</v>
      </c>
    </row>
    <row r="17362" spans="12:12" x14ac:dyDescent="0.25">
      <c r="L17362">
        <v>26.61471039056778</v>
      </c>
    </row>
    <row r="17363" spans="12:12" x14ac:dyDescent="0.25">
      <c r="L17363">
        <v>26.787022680044171</v>
      </c>
    </row>
    <row r="17364" spans="12:12" x14ac:dyDescent="0.25">
      <c r="L17364">
        <v>26.959982559084889</v>
      </c>
    </row>
    <row r="17365" spans="12:12" x14ac:dyDescent="0.25">
      <c r="L17365">
        <v>27.129565760493279</v>
      </c>
    </row>
    <row r="17366" spans="12:12" x14ac:dyDescent="0.25">
      <c r="L17366">
        <v>27.301560163497921</v>
      </c>
    </row>
    <row r="17367" spans="12:12" x14ac:dyDescent="0.25">
      <c r="L17367">
        <v>27.478960916399959</v>
      </c>
    </row>
    <row r="17368" spans="12:12" x14ac:dyDescent="0.25">
      <c r="L17368">
        <v>27.66520227491856</v>
      </c>
    </row>
    <row r="17369" spans="12:12" x14ac:dyDescent="0.25">
      <c r="L17369">
        <v>28.217017903923988</v>
      </c>
    </row>
    <row r="17370" spans="12:12" x14ac:dyDescent="0.25">
      <c r="L17370">
        <v>28.390810161828991</v>
      </c>
    </row>
    <row r="17371" spans="12:12" x14ac:dyDescent="0.25">
      <c r="L17371">
        <v>28.56267207860947</v>
      </c>
    </row>
    <row r="17372" spans="12:12" x14ac:dyDescent="0.25">
      <c r="L17372">
        <v>28.733140245079991</v>
      </c>
    </row>
    <row r="17373" spans="12:12" x14ac:dyDescent="0.25">
      <c r="L17373">
        <v>28.90162035822868</v>
      </c>
    </row>
    <row r="17374" spans="12:12" x14ac:dyDescent="0.25">
      <c r="L17374">
        <v>29.072032570838932</v>
      </c>
    </row>
    <row r="17375" spans="12:12" x14ac:dyDescent="0.25">
      <c r="L17375">
        <v>29.23961374163628</v>
      </c>
    </row>
    <row r="17376" spans="12:12" x14ac:dyDescent="0.25">
      <c r="L17376">
        <v>29.73457083106041</v>
      </c>
    </row>
    <row r="17377" spans="12:12" x14ac:dyDescent="0.25">
      <c r="L17377">
        <v>29.89737972617149</v>
      </c>
    </row>
    <row r="17378" spans="12:12" x14ac:dyDescent="0.25">
      <c r="L17378">
        <v>32.402183189988143</v>
      </c>
    </row>
    <row r="17379" spans="12:12" x14ac:dyDescent="0.25">
      <c r="L17379">
        <v>32.556360349059098</v>
      </c>
    </row>
    <row r="17380" spans="12:12" x14ac:dyDescent="0.25">
      <c r="L17380">
        <v>32.7102932035923</v>
      </c>
    </row>
    <row r="17381" spans="12:12" x14ac:dyDescent="0.25">
      <c r="L17381">
        <v>32.864393994212151</v>
      </c>
    </row>
    <row r="17382" spans="12:12" x14ac:dyDescent="0.25">
      <c r="L17382">
        <v>38.633476242423058</v>
      </c>
    </row>
    <row r="17383" spans="12:12" x14ac:dyDescent="0.25">
      <c r="L17383">
        <v>38.787181809544563</v>
      </c>
    </row>
    <row r="17384" spans="12:12" x14ac:dyDescent="0.25">
      <c r="L17384">
        <v>38.942194208502769</v>
      </c>
    </row>
    <row r="17385" spans="12:12" x14ac:dyDescent="0.25">
      <c r="L17385">
        <v>39.738291412591927</v>
      </c>
    </row>
    <row r="17386" spans="12:12" x14ac:dyDescent="0.25">
      <c r="L17386">
        <v>39.893107622861862</v>
      </c>
    </row>
    <row r="17387" spans="12:12" x14ac:dyDescent="0.25">
      <c r="L17387">
        <v>40.048562452197068</v>
      </c>
    </row>
    <row r="17388" spans="12:12" x14ac:dyDescent="0.25">
      <c r="L17388">
        <v>40.204127639532089</v>
      </c>
    </row>
    <row r="17389" spans="12:12" x14ac:dyDescent="0.25">
      <c r="L17389">
        <v>40.358878627419472</v>
      </c>
    </row>
    <row r="17390" spans="12:12" x14ac:dyDescent="0.25">
      <c r="L17390">
        <v>40.512855231761932</v>
      </c>
    </row>
    <row r="17391" spans="12:12" x14ac:dyDescent="0.25">
      <c r="L17391">
        <v>40.66734479367733</v>
      </c>
    </row>
    <row r="17392" spans="12:12" x14ac:dyDescent="0.25">
      <c r="L17392">
        <v>40.978167071938508</v>
      </c>
    </row>
    <row r="17393" spans="12:12" x14ac:dyDescent="0.25">
      <c r="L17393">
        <v>41.133060246706009</v>
      </c>
    </row>
    <row r="17394" spans="12:12" x14ac:dyDescent="0.25">
      <c r="L17394">
        <v>41.286032035946853</v>
      </c>
    </row>
    <row r="17395" spans="12:12" x14ac:dyDescent="0.25">
      <c r="L17395">
        <v>41.442787006497383</v>
      </c>
    </row>
    <row r="17396" spans="12:12" x14ac:dyDescent="0.25">
      <c r="L17396">
        <v>41.607263669371598</v>
      </c>
    </row>
    <row r="17397" spans="12:12" x14ac:dyDescent="0.25">
      <c r="L17397">
        <v>41.607263669371598</v>
      </c>
    </row>
    <row r="17398" spans="12:12" x14ac:dyDescent="0.25">
      <c r="L17398">
        <v>41.774062514305108</v>
      </c>
    </row>
    <row r="17399" spans="12:12" x14ac:dyDescent="0.25">
      <c r="L17399">
        <v>41.774062514305108</v>
      </c>
    </row>
    <row r="17400" spans="12:12" x14ac:dyDescent="0.25">
      <c r="L17400">
        <v>41.939948305487633</v>
      </c>
    </row>
    <row r="17401" spans="12:12" x14ac:dyDescent="0.25">
      <c r="L17401">
        <v>41.939948305487633</v>
      </c>
    </row>
    <row r="17402" spans="12:12" x14ac:dyDescent="0.25">
      <c r="L17402">
        <v>42.101089060306549</v>
      </c>
    </row>
    <row r="17403" spans="12:12" x14ac:dyDescent="0.25">
      <c r="L17403">
        <v>42.260464146733277</v>
      </c>
    </row>
    <row r="17404" spans="12:12" x14ac:dyDescent="0.25">
      <c r="L17404">
        <v>42.422473713755608</v>
      </c>
    </row>
    <row r="17405" spans="12:12" x14ac:dyDescent="0.25">
      <c r="L17405">
        <v>42.5844636708498</v>
      </c>
    </row>
    <row r="17406" spans="12:12" x14ac:dyDescent="0.25">
      <c r="L17406">
        <v>43.222077161073678</v>
      </c>
    </row>
    <row r="17407" spans="12:12" x14ac:dyDescent="0.25">
      <c r="L17407">
        <v>43.383770912885673</v>
      </c>
    </row>
    <row r="17408" spans="12:12" x14ac:dyDescent="0.25">
      <c r="L17408">
        <v>43.545573770999908</v>
      </c>
    </row>
    <row r="17409" spans="12:12" x14ac:dyDescent="0.25">
      <c r="L17409">
        <v>43.70803028345108</v>
      </c>
    </row>
    <row r="17410" spans="12:12" x14ac:dyDescent="0.25">
      <c r="L17410">
        <v>43.872055143117898</v>
      </c>
    </row>
    <row r="17411" spans="12:12" x14ac:dyDescent="0.25">
      <c r="L17411">
        <v>44.037562564015388</v>
      </c>
    </row>
    <row r="17412" spans="12:12" x14ac:dyDescent="0.25">
      <c r="L17412">
        <v>50.658026054501534</v>
      </c>
    </row>
    <row r="17413" spans="12:12" x14ac:dyDescent="0.25">
      <c r="L17413">
        <v>50.812539398670197</v>
      </c>
    </row>
    <row r="17414" spans="12:12" x14ac:dyDescent="0.25">
      <c r="L17414">
        <v>51.276492461562157</v>
      </c>
    </row>
    <row r="17415" spans="12:12" x14ac:dyDescent="0.25">
      <c r="L17415">
        <v>51.431213080883033</v>
      </c>
    </row>
    <row r="17416" spans="12:12" x14ac:dyDescent="0.25">
      <c r="L17416">
        <v>51.585866913199418</v>
      </c>
    </row>
    <row r="17417" spans="12:12" x14ac:dyDescent="0.25">
      <c r="L17417">
        <v>51.740473330020897</v>
      </c>
    </row>
    <row r="17418" spans="12:12" x14ac:dyDescent="0.25">
      <c r="L17418">
        <v>51.894897788763053</v>
      </c>
    </row>
    <row r="17419" spans="12:12" x14ac:dyDescent="0.25">
      <c r="L17419">
        <v>52.049007341265678</v>
      </c>
    </row>
    <row r="17420" spans="12:12" x14ac:dyDescent="0.25">
      <c r="L17420">
        <v>52.360848635435097</v>
      </c>
    </row>
    <row r="17421" spans="12:12" x14ac:dyDescent="0.25">
      <c r="L17421">
        <v>52.521269977092743</v>
      </c>
    </row>
    <row r="17422" spans="12:12" x14ac:dyDescent="0.25">
      <c r="L17422">
        <v>52.685478195548058</v>
      </c>
    </row>
    <row r="17423" spans="12:12" x14ac:dyDescent="0.25">
      <c r="L17423">
        <v>52.843411356210709</v>
      </c>
    </row>
    <row r="17424" spans="12:12" x14ac:dyDescent="0.25">
      <c r="L17424">
        <v>52.997881844639778</v>
      </c>
    </row>
    <row r="17425" spans="12:12" x14ac:dyDescent="0.25">
      <c r="L17425">
        <v>54.081268951296813</v>
      </c>
    </row>
    <row r="17426" spans="12:12" x14ac:dyDescent="0.25">
      <c r="L17426">
        <v>54.241009160876267</v>
      </c>
    </row>
    <row r="17427" spans="12:12" x14ac:dyDescent="0.25">
      <c r="L17427">
        <v>54.403640151023858</v>
      </c>
    </row>
    <row r="17428" spans="12:12" x14ac:dyDescent="0.25">
      <c r="L17428">
        <v>57.827479138970382</v>
      </c>
    </row>
    <row r="17429" spans="12:12" x14ac:dyDescent="0.25">
      <c r="L17429">
        <v>57.982276231050491</v>
      </c>
    </row>
    <row r="17430" spans="12:12" x14ac:dyDescent="0.25">
      <c r="L17430">
        <v>58.136628270149231</v>
      </c>
    </row>
    <row r="17431" spans="12:12" x14ac:dyDescent="0.25">
      <c r="L17431">
        <v>58.291196689009674</v>
      </c>
    </row>
    <row r="17432" spans="12:12" x14ac:dyDescent="0.25">
      <c r="L17432">
        <v>58.446281015872962</v>
      </c>
    </row>
    <row r="17433" spans="12:12" x14ac:dyDescent="0.25">
      <c r="L17433">
        <v>58.602502912282937</v>
      </c>
    </row>
    <row r="17434" spans="12:12" x14ac:dyDescent="0.25">
      <c r="L17434">
        <v>58.756748557090759</v>
      </c>
    </row>
    <row r="17435" spans="12:12" x14ac:dyDescent="0.25">
      <c r="L17435">
        <v>59.873849734663963</v>
      </c>
    </row>
    <row r="17436" spans="12:12" x14ac:dyDescent="0.25">
      <c r="L17436">
        <v>60.029891103506088</v>
      </c>
    </row>
    <row r="17437" spans="12:12" x14ac:dyDescent="0.25">
      <c r="L17437">
        <v>60.185716569423683</v>
      </c>
    </row>
    <row r="17438" spans="12:12" x14ac:dyDescent="0.25">
      <c r="L17438">
        <v>60.340423554182053</v>
      </c>
    </row>
    <row r="17439" spans="12:12" x14ac:dyDescent="0.25">
      <c r="L17439">
        <v>60.495071560144417</v>
      </c>
    </row>
    <row r="17440" spans="12:12" x14ac:dyDescent="0.25">
      <c r="L17440">
        <v>60.649765819311142</v>
      </c>
    </row>
    <row r="17441" spans="12:12" x14ac:dyDescent="0.25">
      <c r="L17441">
        <v>60.805030450224884</v>
      </c>
    </row>
    <row r="17442" spans="12:12" x14ac:dyDescent="0.25">
      <c r="L17442">
        <v>60.961191818118103</v>
      </c>
    </row>
    <row r="17443" spans="12:12" x14ac:dyDescent="0.25">
      <c r="L17443">
        <v>61.595076963305473</v>
      </c>
    </row>
    <row r="17444" spans="12:12" x14ac:dyDescent="0.25">
      <c r="L17444">
        <v>61.750371694564819</v>
      </c>
    </row>
    <row r="17445" spans="12:12" x14ac:dyDescent="0.25">
      <c r="L17445">
        <v>61.904717326164253</v>
      </c>
    </row>
    <row r="17446" spans="12:12" x14ac:dyDescent="0.25">
      <c r="L17446">
        <v>61.904717326164253</v>
      </c>
    </row>
    <row r="17447" spans="12:12" x14ac:dyDescent="0.25">
      <c r="L17447">
        <v>62.059341490268707</v>
      </c>
    </row>
    <row r="17448" spans="12:12" x14ac:dyDescent="0.25">
      <c r="L17448">
        <v>62.059341490268707</v>
      </c>
    </row>
    <row r="17449" spans="12:12" x14ac:dyDescent="0.25">
      <c r="L17449">
        <v>62.214295655488968</v>
      </c>
    </row>
    <row r="17450" spans="12:12" x14ac:dyDescent="0.25">
      <c r="L17450">
        <v>62.370748788118362</v>
      </c>
    </row>
    <row r="17451" spans="12:12" x14ac:dyDescent="0.25">
      <c r="L17451">
        <v>62.529619798064232</v>
      </c>
    </row>
    <row r="17452" spans="12:12" x14ac:dyDescent="0.25">
      <c r="L17452">
        <v>62.688801303505898</v>
      </c>
    </row>
    <row r="17453" spans="12:12" x14ac:dyDescent="0.25">
      <c r="L17453">
        <v>63.003965049982071</v>
      </c>
    </row>
    <row r="17454" spans="12:12" x14ac:dyDescent="0.25">
      <c r="L17454">
        <v>63.15906785428524</v>
      </c>
    </row>
    <row r="17455" spans="12:12" x14ac:dyDescent="0.25">
      <c r="L17455">
        <v>63.313568457961082</v>
      </c>
    </row>
    <row r="17456" spans="12:12" x14ac:dyDescent="0.25">
      <c r="L17456">
        <v>63.467802196741097</v>
      </c>
    </row>
    <row r="17457" spans="12:12" x14ac:dyDescent="0.25">
      <c r="L17457">
        <v>63.622029885649681</v>
      </c>
    </row>
    <row r="17458" spans="12:12" x14ac:dyDescent="0.25">
      <c r="L17458">
        <v>63.776419132947922</v>
      </c>
    </row>
    <row r="17459" spans="12:12" x14ac:dyDescent="0.25">
      <c r="L17459">
        <v>63.930915161967278</v>
      </c>
    </row>
    <row r="17460" spans="12:12" x14ac:dyDescent="0.25">
      <c r="L17460">
        <v>63.930915161967278</v>
      </c>
    </row>
    <row r="17461" spans="12:12" x14ac:dyDescent="0.25">
      <c r="L17461">
        <v>64.086023837327957</v>
      </c>
    </row>
    <row r="17462" spans="12:12" x14ac:dyDescent="0.25">
      <c r="L17462">
        <v>64.241262227296829</v>
      </c>
    </row>
    <row r="17463" spans="12:12" x14ac:dyDescent="0.25">
      <c r="L17463">
        <v>64.395458370447159</v>
      </c>
    </row>
    <row r="17464" spans="12:12" x14ac:dyDescent="0.25">
      <c r="L17464">
        <v>66.182064145803452</v>
      </c>
    </row>
    <row r="17465" spans="12:12" x14ac:dyDescent="0.25">
      <c r="L17465">
        <v>66.353532344102859</v>
      </c>
    </row>
    <row r="17466" spans="12:12" x14ac:dyDescent="0.25">
      <c r="L17466">
        <v>66.521349564194679</v>
      </c>
    </row>
    <row r="17467" spans="12:12" x14ac:dyDescent="0.25">
      <c r="L17467">
        <v>69.215286955237389</v>
      </c>
    </row>
    <row r="17468" spans="12:12" x14ac:dyDescent="0.25">
      <c r="L17468">
        <v>69.386028170585632</v>
      </c>
    </row>
    <row r="17469" spans="12:12" x14ac:dyDescent="0.25">
      <c r="L17469">
        <v>69.550161272287369</v>
      </c>
    </row>
    <row r="17470" spans="12:12" x14ac:dyDescent="0.25">
      <c r="L17470">
        <v>69.713636413216591</v>
      </c>
    </row>
    <row r="17471" spans="12:12" x14ac:dyDescent="0.25">
      <c r="L17471">
        <v>69.876456946134567</v>
      </c>
    </row>
    <row r="17472" spans="12:12" x14ac:dyDescent="0.25">
      <c r="L17472">
        <v>71.786092638969421</v>
      </c>
    </row>
    <row r="17473" spans="12:12" x14ac:dyDescent="0.25">
      <c r="L17473">
        <v>71.955265611410141</v>
      </c>
    </row>
    <row r="17474" spans="12:12" x14ac:dyDescent="0.25">
      <c r="L17474">
        <v>72.125635489821434</v>
      </c>
    </row>
    <row r="17475" spans="12:12" x14ac:dyDescent="0.25">
      <c r="L17475">
        <v>72.29232220351696</v>
      </c>
    </row>
    <row r="17476" spans="12:12" x14ac:dyDescent="0.25">
      <c r="L17476">
        <v>72.452946394681931</v>
      </c>
    </row>
    <row r="17477" spans="12:12" x14ac:dyDescent="0.25">
      <c r="L17477">
        <v>72.610373482108116</v>
      </c>
    </row>
    <row r="17478" spans="12:12" x14ac:dyDescent="0.25">
      <c r="L17478">
        <v>73.754987582564354</v>
      </c>
    </row>
    <row r="17479" spans="12:12" x14ac:dyDescent="0.25">
      <c r="L17479">
        <v>73.923081040382385</v>
      </c>
    </row>
    <row r="17480" spans="12:12" x14ac:dyDescent="0.25">
      <c r="L17480">
        <v>74.09035050868988</v>
      </c>
    </row>
    <row r="17481" spans="12:12" x14ac:dyDescent="0.25">
      <c r="L17481">
        <v>74.25896854698658</v>
      </c>
    </row>
    <row r="17482" spans="12:12" x14ac:dyDescent="0.25">
      <c r="L17482">
        <v>78.204860657453537</v>
      </c>
    </row>
    <row r="17483" spans="12:12" x14ac:dyDescent="0.25">
      <c r="L17483">
        <v>78.400268360972404</v>
      </c>
    </row>
    <row r="17484" spans="12:12" x14ac:dyDescent="0.25">
      <c r="L17484">
        <v>66.117996513843536</v>
      </c>
    </row>
    <row r="17485" spans="12:12" x14ac:dyDescent="0.25">
      <c r="L17485">
        <v>66.28246895968914</v>
      </c>
    </row>
    <row r="17486" spans="12:12" x14ac:dyDescent="0.25">
      <c r="L17486">
        <v>66.44353249669075</v>
      </c>
    </row>
    <row r="17487" spans="12:12" x14ac:dyDescent="0.25">
      <c r="L17487">
        <v>66.608899861574173</v>
      </c>
    </row>
    <row r="17488" spans="12:12" x14ac:dyDescent="0.25">
      <c r="L17488">
        <v>70.212999194860458</v>
      </c>
    </row>
    <row r="17489" spans="12:12" x14ac:dyDescent="0.25">
      <c r="L17489">
        <v>70.374235346913338</v>
      </c>
    </row>
    <row r="17490" spans="12:12" x14ac:dyDescent="0.25">
      <c r="L17490">
        <v>70.533043339848518</v>
      </c>
    </row>
    <row r="17491" spans="12:12" x14ac:dyDescent="0.25">
      <c r="L17491">
        <v>70.689369454979897</v>
      </c>
    </row>
    <row r="17492" spans="12:12" x14ac:dyDescent="0.25">
      <c r="L17492">
        <v>70.845020055770874</v>
      </c>
    </row>
    <row r="17493" spans="12:12" x14ac:dyDescent="0.25">
      <c r="L17493">
        <v>71.001176506280899</v>
      </c>
    </row>
    <row r="17494" spans="12:12" x14ac:dyDescent="0.25">
      <c r="L17494">
        <v>71.156833946704865</v>
      </c>
    </row>
    <row r="17495" spans="12:12" x14ac:dyDescent="0.25">
      <c r="L17495">
        <v>72.394995242357254</v>
      </c>
    </row>
    <row r="17496" spans="12:12" x14ac:dyDescent="0.25">
      <c r="L17496">
        <v>72.549570202827454</v>
      </c>
    </row>
    <row r="17497" spans="12:12" x14ac:dyDescent="0.25">
      <c r="L17497">
        <v>72.704040467739105</v>
      </c>
    </row>
    <row r="17498" spans="12:12" x14ac:dyDescent="0.25">
      <c r="L17498">
        <v>72.858788043260574</v>
      </c>
    </row>
    <row r="17499" spans="12:12" x14ac:dyDescent="0.25">
      <c r="L17499">
        <v>73.014143124222755</v>
      </c>
    </row>
    <row r="17500" spans="12:12" x14ac:dyDescent="0.25">
      <c r="L17500">
        <v>75.077950015664101</v>
      </c>
    </row>
    <row r="17501" spans="12:12" x14ac:dyDescent="0.25">
      <c r="L17501">
        <v>75.236801266670227</v>
      </c>
    </row>
    <row r="17502" spans="12:12" x14ac:dyDescent="0.25">
      <c r="L17502">
        <v>75.389394536614418</v>
      </c>
    </row>
    <row r="17503" spans="12:12" x14ac:dyDescent="0.25">
      <c r="L17503">
        <v>75.541172698140144</v>
      </c>
    </row>
    <row r="17504" spans="12:12" x14ac:dyDescent="0.25">
      <c r="L17504">
        <v>75.696641743183136</v>
      </c>
    </row>
    <row r="17505" spans="12:12" x14ac:dyDescent="0.25">
      <c r="L17505">
        <v>75.853689089417458</v>
      </c>
    </row>
    <row r="17506" spans="12:12" x14ac:dyDescent="0.25">
      <c r="L17506">
        <v>94.568548753857613</v>
      </c>
    </row>
    <row r="17507" spans="12:12" x14ac:dyDescent="0.25">
      <c r="L17507">
        <v>94.731802150607109</v>
      </c>
    </row>
    <row r="17508" spans="12:12" x14ac:dyDescent="0.25">
      <c r="L17508">
        <v>94.903559014201164</v>
      </c>
    </row>
    <row r="17509" spans="12:12" x14ac:dyDescent="0.25">
      <c r="L17509">
        <v>95.089692056179047</v>
      </c>
    </row>
    <row r="17510" spans="12:12" x14ac:dyDescent="0.25">
      <c r="L17510">
        <v>101.05026604235169</v>
      </c>
    </row>
    <row r="17511" spans="12:12" x14ac:dyDescent="0.25">
      <c r="L17511">
        <v>101.2703921943903</v>
      </c>
    </row>
    <row r="17512" spans="12:12" x14ac:dyDescent="0.25">
      <c r="L17512">
        <v>101.4829476177692</v>
      </c>
    </row>
    <row r="17513" spans="12:12" x14ac:dyDescent="0.25">
      <c r="L17513">
        <v>101.9246254563332</v>
      </c>
    </row>
    <row r="17514" spans="12:12" x14ac:dyDescent="0.25">
      <c r="L17514">
        <v>102.1513103991747</v>
      </c>
    </row>
    <row r="17515" spans="12:12" x14ac:dyDescent="0.25">
      <c r="L17515">
        <v>102.37272755801681</v>
      </c>
    </row>
    <row r="17516" spans="12:12" x14ac:dyDescent="0.25">
      <c r="L17516">
        <v>102.6117561906576</v>
      </c>
    </row>
    <row r="17517" spans="12:12" x14ac:dyDescent="0.25">
      <c r="L17517">
        <v>52.752239510416977</v>
      </c>
    </row>
    <row r="17518" spans="12:12" x14ac:dyDescent="0.25">
      <c r="L17518">
        <v>64.210754126310349</v>
      </c>
    </row>
    <row r="17519" spans="12:12" x14ac:dyDescent="0.25">
      <c r="L17519">
        <v>64.374520659446716</v>
      </c>
    </row>
    <row r="17520" spans="12:12" x14ac:dyDescent="0.25">
      <c r="L17520">
        <v>64.538105860352516</v>
      </c>
    </row>
    <row r="17521" spans="12:12" x14ac:dyDescent="0.25">
      <c r="L17521">
        <v>64.696927428245544</v>
      </c>
    </row>
    <row r="17522" spans="12:12" x14ac:dyDescent="0.25">
      <c r="L17522">
        <v>68.362830132246017</v>
      </c>
    </row>
    <row r="17523" spans="12:12" x14ac:dyDescent="0.25">
      <c r="L17523">
        <v>68.526466175913811</v>
      </c>
    </row>
    <row r="17524" spans="12:12" x14ac:dyDescent="0.25">
      <c r="L17524">
        <v>68.690070971846581</v>
      </c>
    </row>
    <row r="17525" spans="12:12" x14ac:dyDescent="0.25">
      <c r="L17525">
        <v>68.854167610406876</v>
      </c>
    </row>
    <row r="17526" spans="12:12" x14ac:dyDescent="0.25">
      <c r="L17526">
        <v>69.018153548240662</v>
      </c>
    </row>
    <row r="17527" spans="12:12" x14ac:dyDescent="0.25">
      <c r="L17527">
        <v>69.190192461013794</v>
      </c>
    </row>
    <row r="17528" spans="12:12" x14ac:dyDescent="0.25">
      <c r="L17528">
        <v>69.379942059516907</v>
      </c>
    </row>
    <row r="17529" spans="12:12" x14ac:dyDescent="0.25">
      <c r="L17529">
        <v>69.379942059516907</v>
      </c>
    </row>
    <row r="17530" spans="12:12" x14ac:dyDescent="0.25">
      <c r="L17530">
        <v>69.576904073357582</v>
      </c>
    </row>
    <row r="17531" spans="12:12" x14ac:dyDescent="0.25">
      <c r="L17531">
        <v>69.769552201032639</v>
      </c>
    </row>
    <row r="17532" spans="12:12" x14ac:dyDescent="0.25">
      <c r="L17532">
        <v>69.969642847776413</v>
      </c>
    </row>
    <row r="17533" spans="12:12" x14ac:dyDescent="0.25">
      <c r="L17533">
        <v>70.176393300294876</v>
      </c>
    </row>
    <row r="17534" spans="12:12" x14ac:dyDescent="0.25">
      <c r="L17534">
        <v>70.381094127893448</v>
      </c>
    </row>
    <row r="17535" spans="12:12" x14ac:dyDescent="0.25">
      <c r="L17535">
        <v>72.285483300685883</v>
      </c>
    </row>
    <row r="17536" spans="12:12" x14ac:dyDescent="0.25">
      <c r="L17536">
        <v>72.465169310569763</v>
      </c>
    </row>
    <row r="17537" spans="12:12" x14ac:dyDescent="0.25">
      <c r="L17537">
        <v>72.63841837644577</v>
      </c>
    </row>
    <row r="17538" spans="12:12" x14ac:dyDescent="0.25">
      <c r="L17538">
        <v>72.805126920342445</v>
      </c>
    </row>
    <row r="17539" spans="12:12" x14ac:dyDescent="0.25">
      <c r="L17539">
        <v>76.407664462924004</v>
      </c>
    </row>
    <row r="17540" spans="12:12" x14ac:dyDescent="0.25">
      <c r="L17540">
        <v>76.583775654435158</v>
      </c>
    </row>
    <row r="17541" spans="12:12" x14ac:dyDescent="0.25">
      <c r="L17541">
        <v>76.77413235604763</v>
      </c>
    </row>
    <row r="17542" spans="12:12" x14ac:dyDescent="0.25">
      <c r="L17542">
        <v>76.979974046349525</v>
      </c>
    </row>
    <row r="17543" spans="12:12" x14ac:dyDescent="0.25">
      <c r="L17543">
        <v>78.359362781047821</v>
      </c>
    </row>
    <row r="17544" spans="12:12" x14ac:dyDescent="0.25">
      <c r="L17544">
        <v>78.515090510249138</v>
      </c>
    </row>
    <row r="17545" spans="12:12" x14ac:dyDescent="0.25">
      <c r="L17545">
        <v>78.672815397381783</v>
      </c>
    </row>
    <row r="17546" spans="12:12" x14ac:dyDescent="0.25">
      <c r="L17546">
        <v>78.835584938526154</v>
      </c>
    </row>
    <row r="17547" spans="12:12" x14ac:dyDescent="0.25">
      <c r="L17547">
        <v>83.525398224592209</v>
      </c>
    </row>
    <row r="17548" spans="12:12" x14ac:dyDescent="0.25">
      <c r="L17548">
        <v>83.713328495621681</v>
      </c>
    </row>
    <row r="17549" spans="12:12" x14ac:dyDescent="0.25">
      <c r="L17549">
        <v>83.901191771030426</v>
      </c>
    </row>
    <row r="17550" spans="12:12" x14ac:dyDescent="0.25">
      <c r="L17550">
        <v>84.086747914552689</v>
      </c>
    </row>
    <row r="17551" spans="12:12" x14ac:dyDescent="0.25">
      <c r="L17551">
        <v>64.956798076629639</v>
      </c>
    </row>
    <row r="17552" spans="12:12" x14ac:dyDescent="0.25">
      <c r="L17552">
        <v>65.978622525930405</v>
      </c>
    </row>
    <row r="17553" spans="12:12" x14ac:dyDescent="0.25">
      <c r="L17553">
        <v>66.186861649155617</v>
      </c>
    </row>
    <row r="17554" spans="12:12" x14ac:dyDescent="0.25">
      <c r="L17554">
        <v>68.62927034497261</v>
      </c>
    </row>
    <row r="17555" spans="12:12" x14ac:dyDescent="0.25">
      <c r="L17555">
        <v>68.78490324318409</v>
      </c>
    </row>
    <row r="17556" spans="12:12" x14ac:dyDescent="0.25">
      <c r="L17556">
        <v>68.940960347652435</v>
      </c>
    </row>
    <row r="17557" spans="12:12" x14ac:dyDescent="0.25">
      <c r="L17557">
        <v>69.099638149142265</v>
      </c>
    </row>
    <row r="17558" spans="12:12" x14ac:dyDescent="0.25">
      <c r="L17558">
        <v>69.261021316051483</v>
      </c>
    </row>
    <row r="17559" spans="12:12" x14ac:dyDescent="0.25">
      <c r="L17559">
        <v>72.42109988629818</v>
      </c>
    </row>
    <row r="17560" spans="12:12" x14ac:dyDescent="0.25">
      <c r="L17560">
        <v>72.583300605416298</v>
      </c>
    </row>
    <row r="17561" spans="12:12" x14ac:dyDescent="0.25">
      <c r="L17561">
        <v>72.745827257633209</v>
      </c>
    </row>
    <row r="17562" spans="12:12" x14ac:dyDescent="0.25">
      <c r="L17562">
        <v>73.068996861577034</v>
      </c>
    </row>
    <row r="17563" spans="12:12" x14ac:dyDescent="0.25">
      <c r="L17563">
        <v>51.978517800569527</v>
      </c>
    </row>
    <row r="17564" spans="12:12" x14ac:dyDescent="0.25">
      <c r="L17564">
        <v>52.14384825527668</v>
      </c>
    </row>
    <row r="17565" spans="12:12" x14ac:dyDescent="0.25">
      <c r="L17565">
        <v>52.310784623026848</v>
      </c>
    </row>
    <row r="17566" spans="12:12" x14ac:dyDescent="0.25">
      <c r="L17566">
        <v>52.47828283905983</v>
      </c>
    </row>
    <row r="17567" spans="12:12" x14ac:dyDescent="0.25">
      <c r="L17567">
        <v>52.644553959369659</v>
      </c>
    </row>
    <row r="17568" spans="12:12" x14ac:dyDescent="0.25">
      <c r="L17568">
        <v>52.809750378131866</v>
      </c>
    </row>
    <row r="17569" spans="12:12" x14ac:dyDescent="0.25">
      <c r="L17569">
        <v>45.664635196328163</v>
      </c>
    </row>
    <row r="17570" spans="12:12" x14ac:dyDescent="0.25">
      <c r="L17570">
        <v>45.832050561904907</v>
      </c>
    </row>
    <row r="17571" spans="12:12" x14ac:dyDescent="0.25">
      <c r="L17571">
        <v>46.002088993787773</v>
      </c>
    </row>
    <row r="17572" spans="12:12" x14ac:dyDescent="0.25">
      <c r="L17572">
        <v>46.17165245115757</v>
      </c>
    </row>
    <row r="17573" spans="12:12" x14ac:dyDescent="0.25">
      <c r="L17573">
        <v>75.854501187801361</v>
      </c>
    </row>
    <row r="17574" spans="12:12" x14ac:dyDescent="0.25">
      <c r="L17574">
        <v>76.077897384762764</v>
      </c>
    </row>
    <row r="17575" spans="12:12" x14ac:dyDescent="0.25">
      <c r="L17575">
        <v>76.28202848136425</v>
      </c>
    </row>
    <row r="17576" spans="12:12" x14ac:dyDescent="0.25">
      <c r="L17576">
        <v>16.96449738740921</v>
      </c>
    </row>
    <row r="17577" spans="12:12" x14ac:dyDescent="0.25">
      <c r="L17577">
        <v>19.048530831933022</v>
      </c>
    </row>
    <row r="17578" spans="12:12" x14ac:dyDescent="0.25">
      <c r="L17578">
        <v>19.280491232872009</v>
      </c>
    </row>
    <row r="17579" spans="12:12" x14ac:dyDescent="0.25">
      <c r="L17579">
        <v>19.50188480317593</v>
      </c>
    </row>
    <row r="17580" spans="12:12" x14ac:dyDescent="0.25">
      <c r="L17580">
        <v>19.721141964197159</v>
      </c>
    </row>
    <row r="17581" spans="12:12" x14ac:dyDescent="0.25">
      <c r="L17581">
        <v>21.345450654625889</v>
      </c>
    </row>
    <row r="17582" spans="12:12" x14ac:dyDescent="0.25">
      <c r="L17582">
        <v>14.2372779995203</v>
      </c>
    </row>
    <row r="17583" spans="12:12" x14ac:dyDescent="0.25">
      <c r="L17583">
        <v>14.51225353777409</v>
      </c>
    </row>
    <row r="17584" spans="12:12" x14ac:dyDescent="0.25">
      <c r="L17584">
        <v>11.29338648915291</v>
      </c>
    </row>
    <row r="17585" spans="12:12" x14ac:dyDescent="0.25">
      <c r="L17585">
        <v>11.45323818922043</v>
      </c>
    </row>
    <row r="17586" spans="12:12" x14ac:dyDescent="0.25">
      <c r="L17586">
        <v>11.616317376494409</v>
      </c>
    </row>
    <row r="17587" spans="12:12" x14ac:dyDescent="0.25">
      <c r="L17587">
        <v>11.7808650881052</v>
      </c>
    </row>
    <row r="17588" spans="12:12" x14ac:dyDescent="0.25">
      <c r="L17588">
        <v>11.94641707837582</v>
      </c>
    </row>
    <row r="17589" spans="12:12" x14ac:dyDescent="0.25">
      <c r="L17589">
        <v>12.111370071768761</v>
      </c>
    </row>
    <row r="17590" spans="12:12" x14ac:dyDescent="0.25">
      <c r="L17590">
        <v>14.183004811406141</v>
      </c>
    </row>
    <row r="17591" spans="12:12" x14ac:dyDescent="0.25">
      <c r="L17591">
        <v>14.33982814848423</v>
      </c>
    </row>
    <row r="17592" spans="12:12" x14ac:dyDescent="0.25">
      <c r="L17592">
        <v>14.49721574783325</v>
      </c>
    </row>
    <row r="17593" spans="12:12" x14ac:dyDescent="0.25">
      <c r="L17593">
        <v>14.6560921818018</v>
      </c>
    </row>
    <row r="17594" spans="12:12" x14ac:dyDescent="0.25">
      <c r="L17594">
        <v>14.821290045976641</v>
      </c>
    </row>
    <row r="17595" spans="12:12" x14ac:dyDescent="0.25">
      <c r="L17595">
        <v>15.00021803379059</v>
      </c>
    </row>
    <row r="17596" spans="12:12" x14ac:dyDescent="0.25">
      <c r="L17596">
        <v>24.719115063548092</v>
      </c>
    </row>
    <row r="17597" spans="12:12" x14ac:dyDescent="0.25">
      <c r="L17597">
        <v>24.873397096991539</v>
      </c>
    </row>
    <row r="17598" spans="12:12" x14ac:dyDescent="0.25">
      <c r="L17598">
        <v>25.027844399213791</v>
      </c>
    </row>
    <row r="17599" spans="12:12" x14ac:dyDescent="0.25">
      <c r="L17599">
        <v>25.18224041163921</v>
      </c>
    </row>
    <row r="17600" spans="12:12" x14ac:dyDescent="0.25">
      <c r="L17600">
        <v>25.336328774690632</v>
      </c>
    </row>
    <row r="17601" spans="12:12" x14ac:dyDescent="0.25">
      <c r="L17601">
        <v>25.48995074629784</v>
      </c>
    </row>
    <row r="17602" spans="12:12" x14ac:dyDescent="0.25">
      <c r="L17602">
        <v>26.876230552792549</v>
      </c>
    </row>
    <row r="17603" spans="12:12" x14ac:dyDescent="0.25">
      <c r="L17603">
        <v>27.030869990587231</v>
      </c>
    </row>
    <row r="17604" spans="12:12" x14ac:dyDescent="0.25">
      <c r="L17604">
        <v>27.18544103205204</v>
      </c>
    </row>
    <row r="17605" spans="12:12" x14ac:dyDescent="0.25">
      <c r="L17605">
        <v>27.340167716145519</v>
      </c>
    </row>
    <row r="17606" spans="12:12" x14ac:dyDescent="0.25">
      <c r="L17606">
        <v>27.49483989179134</v>
      </c>
    </row>
    <row r="17607" spans="12:12" x14ac:dyDescent="0.25">
      <c r="L17607">
        <v>27.649157494306561</v>
      </c>
    </row>
    <row r="17608" spans="12:12" x14ac:dyDescent="0.25">
      <c r="L17608">
        <v>34.192156776785851</v>
      </c>
    </row>
    <row r="17609" spans="12:12" x14ac:dyDescent="0.25">
      <c r="L17609">
        <v>34.345182597637177</v>
      </c>
    </row>
    <row r="17610" spans="12:12" x14ac:dyDescent="0.25">
      <c r="L17610">
        <v>34.498294770717621</v>
      </c>
    </row>
    <row r="17611" spans="12:12" x14ac:dyDescent="0.25">
      <c r="L17611">
        <v>34.652076557278633</v>
      </c>
    </row>
    <row r="17612" spans="12:12" x14ac:dyDescent="0.25">
      <c r="L17612">
        <v>34.806353390216827</v>
      </c>
    </row>
    <row r="17613" spans="12:12" x14ac:dyDescent="0.25">
      <c r="L17613">
        <v>38.046435967087753</v>
      </c>
    </row>
    <row r="17614" spans="12:12" x14ac:dyDescent="0.25">
      <c r="L17614">
        <v>38.200655341148376</v>
      </c>
    </row>
    <row r="17615" spans="12:12" x14ac:dyDescent="0.25">
      <c r="L17615">
        <v>38.355818718671799</v>
      </c>
    </row>
    <row r="17616" spans="12:12" x14ac:dyDescent="0.25">
      <c r="L17616">
        <v>38.510474726557732</v>
      </c>
    </row>
    <row r="17617" spans="12:12" x14ac:dyDescent="0.25">
      <c r="L17617">
        <v>38.665320828557007</v>
      </c>
    </row>
    <row r="17618" spans="12:12" x14ac:dyDescent="0.25">
      <c r="L17618">
        <v>40.063529580831528</v>
      </c>
    </row>
    <row r="17619" spans="12:12" x14ac:dyDescent="0.25">
      <c r="L17619">
        <v>40.22699961066246</v>
      </c>
    </row>
    <row r="17620" spans="12:12" x14ac:dyDescent="0.25">
      <c r="L17620">
        <v>40.391004607081413</v>
      </c>
    </row>
    <row r="17621" spans="12:12" x14ac:dyDescent="0.25">
      <c r="L17621">
        <v>40.552425414323807</v>
      </c>
    </row>
    <row r="17622" spans="12:12" x14ac:dyDescent="0.25">
      <c r="L17622">
        <v>40.712084978818893</v>
      </c>
    </row>
    <row r="17623" spans="12:12" x14ac:dyDescent="0.25">
      <c r="L17623">
        <v>41.501549050211914</v>
      </c>
    </row>
    <row r="17624" spans="12:12" x14ac:dyDescent="0.25">
      <c r="L17624">
        <v>41.659877806901932</v>
      </c>
    </row>
    <row r="17625" spans="12:12" x14ac:dyDescent="0.25">
      <c r="L17625">
        <v>41.819382235407829</v>
      </c>
    </row>
    <row r="17626" spans="12:12" x14ac:dyDescent="0.25">
      <c r="L17626">
        <v>12.893500074744219</v>
      </c>
    </row>
    <row r="17627" spans="12:12" x14ac:dyDescent="0.25">
      <c r="L17627">
        <v>13.05210675299168</v>
      </c>
    </row>
    <row r="17628" spans="12:12" x14ac:dyDescent="0.25">
      <c r="L17628">
        <v>13.2141997218132</v>
      </c>
    </row>
    <row r="17629" spans="12:12" x14ac:dyDescent="0.25">
      <c r="L17629">
        <v>14.343141257762911</v>
      </c>
    </row>
    <row r="17630" spans="12:12" x14ac:dyDescent="0.25">
      <c r="L17630">
        <v>14.518403843045229</v>
      </c>
    </row>
    <row r="17631" spans="12:12" x14ac:dyDescent="0.25">
      <c r="L17631">
        <v>14.72300216555595</v>
      </c>
    </row>
    <row r="17632" spans="12:12" x14ac:dyDescent="0.25">
      <c r="L17632">
        <v>14.955324321985239</v>
      </c>
    </row>
    <row r="17633" spans="12:12" x14ac:dyDescent="0.25">
      <c r="L17633">
        <v>17.326066523790359</v>
      </c>
    </row>
    <row r="17634" spans="12:12" x14ac:dyDescent="0.25">
      <c r="L17634">
        <v>17.525845110416409</v>
      </c>
    </row>
    <row r="17635" spans="12:12" x14ac:dyDescent="0.25">
      <c r="L17635">
        <v>17.726313859224319</v>
      </c>
    </row>
    <row r="17636" spans="12:12" x14ac:dyDescent="0.25">
      <c r="L17636">
        <v>17.924112051725391</v>
      </c>
    </row>
    <row r="17637" spans="12:12" x14ac:dyDescent="0.25">
      <c r="L17637">
        <v>18.113646030426029</v>
      </c>
    </row>
    <row r="17638" spans="12:12" x14ac:dyDescent="0.25">
      <c r="L17638">
        <v>19.734842166304588</v>
      </c>
    </row>
    <row r="17639" spans="12:12" x14ac:dyDescent="0.25">
      <c r="L17639">
        <v>19.890046507120129</v>
      </c>
    </row>
    <row r="17640" spans="12:12" x14ac:dyDescent="0.25">
      <c r="L17640">
        <v>20.043951496481899</v>
      </c>
    </row>
    <row r="17641" spans="12:12" x14ac:dyDescent="0.25">
      <c r="L17641">
        <v>20.197910189628601</v>
      </c>
    </row>
    <row r="17642" spans="12:12" x14ac:dyDescent="0.25">
      <c r="L17642">
        <v>20.352583989500999</v>
      </c>
    </row>
    <row r="17643" spans="12:12" x14ac:dyDescent="0.25">
      <c r="L17643">
        <v>19.430941313505169</v>
      </c>
    </row>
    <row r="17644" spans="12:12" x14ac:dyDescent="0.25">
      <c r="L17644">
        <v>19.59507322311401</v>
      </c>
    </row>
    <row r="17645" spans="12:12" x14ac:dyDescent="0.25">
      <c r="L17645">
        <v>19.75812529027462</v>
      </c>
    </row>
    <row r="17646" spans="12:12" x14ac:dyDescent="0.25">
      <c r="L17646">
        <v>0</v>
      </c>
    </row>
    <row r="17647" spans="12:12" x14ac:dyDescent="0.25">
      <c r="L17647">
        <v>0.23434652388095861</v>
      </c>
    </row>
    <row r="17648" spans="12:12" x14ac:dyDescent="0.25">
      <c r="L17648">
        <v>0.38897910714149481</v>
      </c>
    </row>
    <row r="17649" spans="12:12" x14ac:dyDescent="0.25">
      <c r="L17649">
        <v>2.593400746583939</v>
      </c>
    </row>
    <row r="17650" spans="12:12" x14ac:dyDescent="0.25">
      <c r="L17650">
        <v>2.759333610534668</v>
      </c>
    </row>
    <row r="17651" spans="12:12" x14ac:dyDescent="0.25">
      <c r="L17651">
        <v>2.759333610534668</v>
      </c>
    </row>
    <row r="17652" spans="12:12" x14ac:dyDescent="0.25">
      <c r="L17652">
        <v>2.9261006265878682</v>
      </c>
    </row>
    <row r="17653" spans="12:12" x14ac:dyDescent="0.25">
      <c r="L17653">
        <v>2.9261006265878682</v>
      </c>
    </row>
    <row r="17654" spans="12:12" x14ac:dyDescent="0.25">
      <c r="L17654">
        <v>2.9261006265878682</v>
      </c>
    </row>
    <row r="17655" spans="12:12" x14ac:dyDescent="0.25">
      <c r="L17655">
        <v>3.092035248875618</v>
      </c>
    </row>
    <row r="17656" spans="12:12" x14ac:dyDescent="0.25">
      <c r="L17656">
        <v>3.092035248875618</v>
      </c>
    </row>
    <row r="17657" spans="12:12" x14ac:dyDescent="0.25">
      <c r="L17657">
        <v>3.257964164018631</v>
      </c>
    </row>
    <row r="17658" spans="12:12" x14ac:dyDescent="0.25">
      <c r="L17658">
        <v>3.423910111188889</v>
      </c>
    </row>
    <row r="17659" spans="12:12" x14ac:dyDescent="0.25">
      <c r="L17659">
        <v>3.5898731350898738</v>
      </c>
    </row>
    <row r="17660" spans="12:12" x14ac:dyDescent="0.25">
      <c r="L17660">
        <v>3.7558671683073039</v>
      </c>
    </row>
    <row r="17661" spans="12:12" x14ac:dyDescent="0.25">
      <c r="L17661">
        <v>3.9226215481758122</v>
      </c>
    </row>
    <row r="17662" spans="12:12" x14ac:dyDescent="0.25">
      <c r="L17662">
        <v>4.0881988853216171</v>
      </c>
    </row>
    <row r="17663" spans="12:12" x14ac:dyDescent="0.25">
      <c r="L17663">
        <v>4.2566585391759872</v>
      </c>
    </row>
    <row r="17664" spans="12:12" x14ac:dyDescent="0.25">
      <c r="L17664">
        <v>5.4565897285938263</v>
      </c>
    </row>
    <row r="17665" spans="12:12" x14ac:dyDescent="0.25">
      <c r="L17665">
        <v>5.6278927028179169</v>
      </c>
    </row>
    <row r="17666" spans="12:12" x14ac:dyDescent="0.25">
      <c r="L17666">
        <v>5.7982604056596756</v>
      </c>
    </row>
    <row r="17667" spans="12:12" x14ac:dyDescent="0.25">
      <c r="L17667">
        <v>8.9484764188528061</v>
      </c>
    </row>
    <row r="17668" spans="12:12" x14ac:dyDescent="0.25">
      <c r="L17668">
        <v>9.1192219108343124</v>
      </c>
    </row>
    <row r="17669" spans="12:12" x14ac:dyDescent="0.25">
      <c r="L17669">
        <v>13.786488652229311</v>
      </c>
    </row>
    <row r="17670" spans="12:12" x14ac:dyDescent="0.25">
      <c r="L17670">
        <v>13.95277032256126</v>
      </c>
    </row>
    <row r="17671" spans="12:12" x14ac:dyDescent="0.25">
      <c r="L17671">
        <v>14.12015615403652</v>
      </c>
    </row>
    <row r="17672" spans="12:12" x14ac:dyDescent="0.25">
      <c r="L17672">
        <v>14.28657299280167</v>
      </c>
    </row>
    <row r="17673" spans="12:12" x14ac:dyDescent="0.25">
      <c r="L17673">
        <v>14.45451310276985</v>
      </c>
    </row>
    <row r="17674" spans="12:12" x14ac:dyDescent="0.25">
      <c r="L17674">
        <v>14.623739019036289</v>
      </c>
    </row>
    <row r="17675" spans="12:12" x14ac:dyDescent="0.25">
      <c r="L17675">
        <v>14.79580867290497</v>
      </c>
    </row>
    <row r="17676" spans="12:12" x14ac:dyDescent="0.25">
      <c r="L17676">
        <v>14.9678842574358</v>
      </c>
    </row>
    <row r="17677" spans="12:12" x14ac:dyDescent="0.25">
      <c r="L17677">
        <v>15.306512549519541</v>
      </c>
    </row>
    <row r="17678" spans="12:12" x14ac:dyDescent="0.25">
      <c r="L17678">
        <v>15.47795480489731</v>
      </c>
    </row>
    <row r="17679" spans="12:12" x14ac:dyDescent="0.25">
      <c r="L17679">
        <v>15.65197117626667</v>
      </c>
    </row>
    <row r="17680" spans="12:12" x14ac:dyDescent="0.25">
      <c r="L17680">
        <v>22.25260429084301</v>
      </c>
    </row>
    <row r="17681" spans="12:12" x14ac:dyDescent="0.25">
      <c r="L17681">
        <v>22.420399829745289</v>
      </c>
    </row>
    <row r="17682" spans="12:12" x14ac:dyDescent="0.25">
      <c r="L17682">
        <v>22.594583511352539</v>
      </c>
    </row>
    <row r="17683" spans="12:12" x14ac:dyDescent="0.25">
      <c r="L17683">
        <v>22.769956395030022</v>
      </c>
    </row>
    <row r="17684" spans="12:12" x14ac:dyDescent="0.25">
      <c r="L17684">
        <v>22.946622580289841</v>
      </c>
    </row>
    <row r="17685" spans="12:12" x14ac:dyDescent="0.25">
      <c r="L17685">
        <v>23.119088336825371</v>
      </c>
    </row>
    <row r="17686" spans="12:12" x14ac:dyDescent="0.25">
      <c r="L17686">
        <v>25.013161197304729</v>
      </c>
    </row>
    <row r="17687" spans="12:12" x14ac:dyDescent="0.25">
      <c r="L17687">
        <v>25.184414908289909</v>
      </c>
    </row>
    <row r="17688" spans="12:12" x14ac:dyDescent="0.25">
      <c r="L17688">
        <v>25.356612175703049</v>
      </c>
    </row>
    <row r="17689" spans="12:12" x14ac:dyDescent="0.25">
      <c r="L17689">
        <v>25.533149242401119</v>
      </c>
    </row>
    <row r="17690" spans="12:12" x14ac:dyDescent="0.25">
      <c r="L17690">
        <v>25.706948474049572</v>
      </c>
    </row>
    <row r="17691" spans="12:12" x14ac:dyDescent="0.25">
      <c r="L17691">
        <v>25.880638465285301</v>
      </c>
    </row>
    <row r="17692" spans="12:12" x14ac:dyDescent="0.25">
      <c r="L17692">
        <v>25.880638465285301</v>
      </c>
    </row>
    <row r="17693" spans="12:12" x14ac:dyDescent="0.25">
      <c r="L17693">
        <v>26.05340613424778</v>
      </c>
    </row>
    <row r="17694" spans="12:12" x14ac:dyDescent="0.25">
      <c r="L17694">
        <v>26.05340613424778</v>
      </c>
    </row>
    <row r="17695" spans="12:12" x14ac:dyDescent="0.25">
      <c r="L17695">
        <v>26.229013413190842</v>
      </c>
    </row>
    <row r="17696" spans="12:12" x14ac:dyDescent="0.25">
      <c r="L17696">
        <v>26.41908068954945</v>
      </c>
    </row>
    <row r="17697" spans="12:12" x14ac:dyDescent="0.25">
      <c r="L17697">
        <v>26.41908068954945</v>
      </c>
    </row>
    <row r="17698" spans="12:12" x14ac:dyDescent="0.25">
      <c r="L17698">
        <v>26.614999994635578</v>
      </c>
    </row>
    <row r="17699" spans="12:12" x14ac:dyDescent="0.25">
      <c r="L17699">
        <v>26.614999994635578</v>
      </c>
    </row>
    <row r="17700" spans="12:12" x14ac:dyDescent="0.25">
      <c r="L17700">
        <v>26.812775149941441</v>
      </c>
    </row>
    <row r="17701" spans="12:12" x14ac:dyDescent="0.25">
      <c r="L17701">
        <v>26.812775149941441</v>
      </c>
    </row>
    <row r="17702" spans="12:12" x14ac:dyDescent="0.25">
      <c r="L17702">
        <v>27.00038850307465</v>
      </c>
    </row>
    <row r="17703" spans="12:12" x14ac:dyDescent="0.25">
      <c r="L17703">
        <v>27.17569001019001</v>
      </c>
    </row>
    <row r="17704" spans="12:12" x14ac:dyDescent="0.25">
      <c r="L17704">
        <v>27.346396341919899</v>
      </c>
    </row>
    <row r="17705" spans="12:12" x14ac:dyDescent="0.25">
      <c r="L17705">
        <v>27.51874798536301</v>
      </c>
    </row>
    <row r="17706" spans="12:12" x14ac:dyDescent="0.25">
      <c r="L17706">
        <v>28.89773516356945</v>
      </c>
    </row>
    <row r="17707" spans="12:12" x14ac:dyDescent="0.25">
      <c r="L17707">
        <v>29.06816732883453</v>
      </c>
    </row>
    <row r="17708" spans="12:12" x14ac:dyDescent="0.25">
      <c r="L17708">
        <v>29.23851336538792</v>
      </c>
    </row>
    <row r="17709" spans="12:12" x14ac:dyDescent="0.25">
      <c r="L17709">
        <v>29.41211320459843</v>
      </c>
    </row>
    <row r="17710" spans="12:12" x14ac:dyDescent="0.25">
      <c r="L17710">
        <v>29.592649191617969</v>
      </c>
    </row>
    <row r="17711" spans="12:12" x14ac:dyDescent="0.25">
      <c r="L17711">
        <v>29.776169165968891</v>
      </c>
    </row>
    <row r="17712" spans="12:12" x14ac:dyDescent="0.25">
      <c r="L17712">
        <v>29.96319487690926</v>
      </c>
    </row>
    <row r="17713" spans="12:12" x14ac:dyDescent="0.25">
      <c r="L17713">
        <v>30.584275707602501</v>
      </c>
    </row>
    <row r="17714" spans="12:12" x14ac:dyDescent="0.25">
      <c r="L17714">
        <v>30.777025774121281</v>
      </c>
    </row>
    <row r="17715" spans="12:12" x14ac:dyDescent="0.25">
      <c r="L17715">
        <v>30.96198587119579</v>
      </c>
    </row>
    <row r="17716" spans="12:12" x14ac:dyDescent="0.25">
      <c r="L17716">
        <v>31.140541821718219</v>
      </c>
    </row>
    <row r="17717" spans="12:12" x14ac:dyDescent="0.25">
      <c r="L17717">
        <v>31.315759256482121</v>
      </c>
    </row>
    <row r="17718" spans="12:12" x14ac:dyDescent="0.25">
      <c r="L17718">
        <v>31.4855459779501</v>
      </c>
    </row>
    <row r="17719" spans="12:12" x14ac:dyDescent="0.25">
      <c r="L17719">
        <v>31.651628375053409</v>
      </c>
    </row>
    <row r="17720" spans="12:12" x14ac:dyDescent="0.25">
      <c r="L17720">
        <v>33.091692477464683</v>
      </c>
    </row>
    <row r="17721" spans="12:12" x14ac:dyDescent="0.25">
      <c r="L17721">
        <v>33.283042877912521</v>
      </c>
    </row>
    <row r="17722" spans="12:12" x14ac:dyDescent="0.25">
      <c r="L17722">
        <v>33.470414593815804</v>
      </c>
    </row>
    <row r="17723" spans="12:12" x14ac:dyDescent="0.25">
      <c r="L17723">
        <v>33.655115514993668</v>
      </c>
    </row>
    <row r="17724" spans="12:12" x14ac:dyDescent="0.25">
      <c r="L17724">
        <v>33.834032028913498</v>
      </c>
    </row>
    <row r="17725" spans="12:12" x14ac:dyDescent="0.25">
      <c r="L17725">
        <v>34.010761871933937</v>
      </c>
    </row>
    <row r="17726" spans="12:12" x14ac:dyDescent="0.25">
      <c r="L17726">
        <v>34.184513241052628</v>
      </c>
    </row>
    <row r="17727" spans="12:12" x14ac:dyDescent="0.25">
      <c r="L17727">
        <v>34.184513241052628</v>
      </c>
    </row>
    <row r="17728" spans="12:12" x14ac:dyDescent="0.25">
      <c r="L17728">
        <v>34.358272522687912</v>
      </c>
    </row>
    <row r="17729" spans="12:12" x14ac:dyDescent="0.25">
      <c r="L17729">
        <v>34.53630131483078</v>
      </c>
    </row>
    <row r="17730" spans="12:12" x14ac:dyDescent="0.25">
      <c r="L17730">
        <v>34.718670874834061</v>
      </c>
    </row>
    <row r="17731" spans="12:12" x14ac:dyDescent="0.25">
      <c r="L17731">
        <v>34.911619812250137</v>
      </c>
    </row>
    <row r="17732" spans="12:12" x14ac:dyDescent="0.25">
      <c r="L17732">
        <v>35.10750724375248</v>
      </c>
    </row>
    <row r="17733" spans="12:12" x14ac:dyDescent="0.25">
      <c r="L17733">
        <v>36.427750319242477</v>
      </c>
    </row>
    <row r="17734" spans="12:12" x14ac:dyDescent="0.25">
      <c r="L17734">
        <v>36.598679229617119</v>
      </c>
    </row>
    <row r="17735" spans="12:12" x14ac:dyDescent="0.25">
      <c r="L17735">
        <v>36.768066853284843</v>
      </c>
    </row>
    <row r="17736" spans="12:12" x14ac:dyDescent="0.25">
      <c r="L17736">
        <v>36.934502243995667</v>
      </c>
    </row>
    <row r="17737" spans="12:12" x14ac:dyDescent="0.25">
      <c r="L17737">
        <v>37.097439780831337</v>
      </c>
    </row>
    <row r="17738" spans="12:12" x14ac:dyDescent="0.25">
      <c r="L17738">
        <v>38.394424289464951</v>
      </c>
    </row>
    <row r="17739" spans="12:12" x14ac:dyDescent="0.25">
      <c r="L17739">
        <v>38.564625680446618</v>
      </c>
    </row>
    <row r="17740" spans="12:12" x14ac:dyDescent="0.25">
      <c r="L17740">
        <v>38.728064343333237</v>
      </c>
    </row>
    <row r="17741" spans="12:12" x14ac:dyDescent="0.25">
      <c r="L17741">
        <v>38.889658465981483</v>
      </c>
    </row>
    <row r="17742" spans="12:12" x14ac:dyDescent="0.25">
      <c r="L17742">
        <v>39.050116062164307</v>
      </c>
    </row>
    <row r="17743" spans="12:12" x14ac:dyDescent="0.25">
      <c r="L17743">
        <v>39.548149734735489</v>
      </c>
    </row>
    <row r="17744" spans="12:12" x14ac:dyDescent="0.25">
      <c r="L17744">
        <v>39.740905374288559</v>
      </c>
    </row>
    <row r="17745" spans="12:12" x14ac:dyDescent="0.25">
      <c r="L17745">
        <v>39.941569522023201</v>
      </c>
    </row>
    <row r="17746" spans="12:12" x14ac:dyDescent="0.25">
      <c r="L17746">
        <v>41.433331817388527</v>
      </c>
    </row>
    <row r="17747" spans="12:12" x14ac:dyDescent="0.25">
      <c r="L17747">
        <v>41.602127149701118</v>
      </c>
    </row>
    <row r="17748" spans="12:12" x14ac:dyDescent="0.25">
      <c r="L17748">
        <v>41.771855339407921</v>
      </c>
    </row>
    <row r="17749" spans="12:12" x14ac:dyDescent="0.25">
      <c r="L17749">
        <v>41.945201441645622</v>
      </c>
    </row>
    <row r="17750" spans="12:12" x14ac:dyDescent="0.25">
      <c r="L17750">
        <v>42.118515267968178</v>
      </c>
    </row>
    <row r="17751" spans="12:12" x14ac:dyDescent="0.25">
      <c r="L17751">
        <v>45.559770792722702</v>
      </c>
    </row>
    <row r="17752" spans="12:12" x14ac:dyDescent="0.25">
      <c r="L17752">
        <v>45.741985976696007</v>
      </c>
    </row>
    <row r="17753" spans="12:12" x14ac:dyDescent="0.25">
      <c r="L17753">
        <v>45.935229703783989</v>
      </c>
    </row>
    <row r="17754" spans="12:12" x14ac:dyDescent="0.25">
      <c r="L17754">
        <v>46.143720656633377</v>
      </c>
    </row>
    <row r="17755" spans="12:12" x14ac:dyDescent="0.25">
      <c r="L17755">
        <v>46.372576743364327</v>
      </c>
    </row>
    <row r="17756" spans="12:12" x14ac:dyDescent="0.25">
      <c r="L17756">
        <v>46.617218732833862</v>
      </c>
    </row>
    <row r="17757" spans="12:12" x14ac:dyDescent="0.25">
      <c r="L17757">
        <v>47.818047374486923</v>
      </c>
    </row>
    <row r="17758" spans="12:12" x14ac:dyDescent="0.25">
      <c r="L17758">
        <v>48.005950391292572</v>
      </c>
    </row>
    <row r="17759" spans="12:12" x14ac:dyDescent="0.25">
      <c r="L17759">
        <v>48.194222375750542</v>
      </c>
    </row>
    <row r="17760" spans="12:12" x14ac:dyDescent="0.25">
      <c r="L17760">
        <v>48.385320544242859</v>
      </c>
    </row>
    <row r="17761" spans="12:12" x14ac:dyDescent="0.25">
      <c r="L17761">
        <v>49.633125573396683</v>
      </c>
    </row>
    <row r="17762" spans="12:12" x14ac:dyDescent="0.25">
      <c r="L17762">
        <v>49.801300495862961</v>
      </c>
    </row>
    <row r="17763" spans="12:12" x14ac:dyDescent="0.25">
      <c r="L17763">
        <v>49.967052474617958</v>
      </c>
    </row>
    <row r="17764" spans="12:12" x14ac:dyDescent="0.25">
      <c r="L17764">
        <v>50.129011690616608</v>
      </c>
    </row>
    <row r="17765" spans="12:12" x14ac:dyDescent="0.25">
      <c r="L17765">
        <v>50.292047545313842</v>
      </c>
    </row>
    <row r="17766" spans="12:12" x14ac:dyDescent="0.25">
      <c r="L17766">
        <v>50.454905763268471</v>
      </c>
    </row>
    <row r="17767" spans="12:12" x14ac:dyDescent="0.25">
      <c r="L17767">
        <v>51.54126937687397</v>
      </c>
    </row>
    <row r="17768" spans="12:12" x14ac:dyDescent="0.25">
      <c r="L17768">
        <v>51.722428694367409</v>
      </c>
    </row>
    <row r="17769" spans="12:12" x14ac:dyDescent="0.25">
      <c r="L17769">
        <v>51.895615935325623</v>
      </c>
    </row>
    <row r="17770" spans="12:12" x14ac:dyDescent="0.25">
      <c r="L17770">
        <v>52.067766830325127</v>
      </c>
    </row>
    <row r="17771" spans="12:12" x14ac:dyDescent="0.25">
      <c r="L17771">
        <v>52.242852210998542</v>
      </c>
    </row>
    <row r="17772" spans="12:12" x14ac:dyDescent="0.25">
      <c r="L17772">
        <v>52.418390855193138</v>
      </c>
    </row>
    <row r="17773" spans="12:12" x14ac:dyDescent="0.25">
      <c r="L17773">
        <v>55.189324751496322</v>
      </c>
    </row>
    <row r="17774" spans="12:12" x14ac:dyDescent="0.25">
      <c r="L17774">
        <v>55.401851654052727</v>
      </c>
    </row>
    <row r="17775" spans="12:12" x14ac:dyDescent="0.25">
      <c r="L17775">
        <v>55.603988617658622</v>
      </c>
    </row>
    <row r="17776" spans="12:12" x14ac:dyDescent="0.25">
      <c r="L17776">
        <v>55.795184627175331</v>
      </c>
    </row>
    <row r="17777" spans="12:12" x14ac:dyDescent="0.25">
      <c r="L17777">
        <v>55.979757323861122</v>
      </c>
    </row>
    <row r="17778" spans="12:12" x14ac:dyDescent="0.25">
      <c r="L17778">
        <v>56.694823086261749</v>
      </c>
    </row>
    <row r="17779" spans="12:12" x14ac:dyDescent="0.25">
      <c r="L17779">
        <v>56.877083256840713</v>
      </c>
    </row>
    <row r="17780" spans="12:12" x14ac:dyDescent="0.25">
      <c r="L17780">
        <v>57.071436822414398</v>
      </c>
    </row>
    <row r="17781" spans="12:12" x14ac:dyDescent="0.25">
      <c r="L17781">
        <v>57.275796413421631</v>
      </c>
    </row>
    <row r="17782" spans="12:12" x14ac:dyDescent="0.25">
      <c r="L17782">
        <v>57.474149584770203</v>
      </c>
    </row>
    <row r="17783" spans="12:12" x14ac:dyDescent="0.25">
      <c r="L17783">
        <v>57.666374087333679</v>
      </c>
    </row>
    <row r="17784" spans="12:12" x14ac:dyDescent="0.25">
      <c r="L17784">
        <v>57.857510447502143</v>
      </c>
    </row>
    <row r="17785" spans="12:12" x14ac:dyDescent="0.25">
      <c r="L17785">
        <v>58.04655285179615</v>
      </c>
    </row>
    <row r="17786" spans="12:12" x14ac:dyDescent="0.25">
      <c r="L17786">
        <v>58.238150730729103</v>
      </c>
    </row>
    <row r="17787" spans="12:12" x14ac:dyDescent="0.25">
      <c r="L17787">
        <v>58.431326508522027</v>
      </c>
    </row>
    <row r="17788" spans="12:12" x14ac:dyDescent="0.25">
      <c r="L17788">
        <v>59.364390671253197</v>
      </c>
    </row>
    <row r="17789" spans="12:12" x14ac:dyDescent="0.25">
      <c r="L17789">
        <v>59.554410815238953</v>
      </c>
    </row>
    <row r="17790" spans="12:12" x14ac:dyDescent="0.25">
      <c r="L17790">
        <v>59.743147999048233</v>
      </c>
    </row>
    <row r="17791" spans="12:12" x14ac:dyDescent="0.25">
      <c r="L17791">
        <v>59.934856325387948</v>
      </c>
    </row>
    <row r="17792" spans="12:12" x14ac:dyDescent="0.25">
      <c r="L17792">
        <v>60.121100828051567</v>
      </c>
    </row>
    <row r="17793" spans="12:12" x14ac:dyDescent="0.25">
      <c r="L17793">
        <v>61.116824060678482</v>
      </c>
    </row>
    <row r="17794" spans="12:12" x14ac:dyDescent="0.25">
      <c r="L17794">
        <v>61.345706030726433</v>
      </c>
    </row>
    <row r="17795" spans="12:12" x14ac:dyDescent="0.25">
      <c r="L17795">
        <v>61.560700386762619</v>
      </c>
    </row>
    <row r="17796" spans="12:12" x14ac:dyDescent="0.25">
      <c r="L17796">
        <v>61.754402562975883</v>
      </c>
    </row>
    <row r="17797" spans="12:12" x14ac:dyDescent="0.25">
      <c r="L17797">
        <v>61.930327489972107</v>
      </c>
    </row>
    <row r="17798" spans="12:12" x14ac:dyDescent="0.25">
      <c r="L17798">
        <v>62.100370794534683</v>
      </c>
    </row>
    <row r="17799" spans="12:12" x14ac:dyDescent="0.25">
      <c r="L17799">
        <v>62.100370794534683</v>
      </c>
    </row>
    <row r="17800" spans="12:12" x14ac:dyDescent="0.25">
      <c r="L17800">
        <v>62.273220121860497</v>
      </c>
    </row>
    <row r="17801" spans="12:12" x14ac:dyDescent="0.25">
      <c r="L17801">
        <v>62.450586631894112</v>
      </c>
    </row>
    <row r="17802" spans="12:12" x14ac:dyDescent="0.25">
      <c r="L17802">
        <v>62.625163003802299</v>
      </c>
    </row>
    <row r="17803" spans="12:12" x14ac:dyDescent="0.25">
      <c r="L17803">
        <v>62.803044945001602</v>
      </c>
    </row>
    <row r="17804" spans="12:12" x14ac:dyDescent="0.25">
      <c r="L17804">
        <v>62.977975830435753</v>
      </c>
    </row>
    <row r="17805" spans="12:12" x14ac:dyDescent="0.25">
      <c r="L17805">
        <v>65.493449777364731</v>
      </c>
    </row>
    <row r="17806" spans="12:12" x14ac:dyDescent="0.25">
      <c r="L17806">
        <v>65.663384363055229</v>
      </c>
    </row>
    <row r="17807" spans="12:12" x14ac:dyDescent="0.25">
      <c r="L17807">
        <v>65.833712205290794</v>
      </c>
    </row>
    <row r="17808" spans="12:12" x14ac:dyDescent="0.25">
      <c r="L17808">
        <v>66.004395470023155</v>
      </c>
    </row>
    <row r="17809" spans="12:12" x14ac:dyDescent="0.25">
      <c r="L17809">
        <v>66.177496835589409</v>
      </c>
    </row>
    <row r="17810" spans="12:12" x14ac:dyDescent="0.25">
      <c r="L17810">
        <v>14.17968854308128</v>
      </c>
    </row>
    <row r="17811" spans="12:12" x14ac:dyDescent="0.25">
      <c r="L17811">
        <v>14.40477649867535</v>
      </c>
    </row>
    <row r="17812" spans="12:12" x14ac:dyDescent="0.25">
      <c r="L17812">
        <v>14.5623445212841</v>
      </c>
    </row>
    <row r="17813" spans="12:12" x14ac:dyDescent="0.25">
      <c r="L17813">
        <v>14.71906615793705</v>
      </c>
    </row>
    <row r="17814" spans="12:12" x14ac:dyDescent="0.25">
      <c r="L17814">
        <v>14.87517197430134</v>
      </c>
    </row>
    <row r="17815" spans="12:12" x14ac:dyDescent="0.25">
      <c r="L17815">
        <v>15.03061451017857</v>
      </c>
    </row>
    <row r="17816" spans="12:12" x14ac:dyDescent="0.25">
      <c r="L17816">
        <v>25.8905726224184</v>
      </c>
    </row>
    <row r="17817" spans="12:12" x14ac:dyDescent="0.25">
      <c r="L17817">
        <v>26.054549559950829</v>
      </c>
    </row>
    <row r="17818" spans="12:12" x14ac:dyDescent="0.25">
      <c r="L17818">
        <v>26.217648804187771</v>
      </c>
    </row>
    <row r="17819" spans="12:12" x14ac:dyDescent="0.25">
      <c r="L17819">
        <v>26.379175052046779</v>
      </c>
    </row>
    <row r="17820" spans="12:12" x14ac:dyDescent="0.25">
      <c r="L17820">
        <v>26.540125772356991</v>
      </c>
    </row>
    <row r="17821" spans="12:12" x14ac:dyDescent="0.25">
      <c r="L17821">
        <v>26.701717063784599</v>
      </c>
    </row>
    <row r="17822" spans="12:12" x14ac:dyDescent="0.25">
      <c r="L17822">
        <v>26.86174081265926</v>
      </c>
    </row>
    <row r="17823" spans="12:12" x14ac:dyDescent="0.25">
      <c r="L17823">
        <v>29.495939090847969</v>
      </c>
    </row>
    <row r="17824" spans="12:12" x14ac:dyDescent="0.25">
      <c r="L17824">
        <v>29.67237600684166</v>
      </c>
    </row>
    <row r="17825" spans="12:12" x14ac:dyDescent="0.25">
      <c r="L17825">
        <v>29.85277426242828</v>
      </c>
    </row>
    <row r="17826" spans="12:12" x14ac:dyDescent="0.25">
      <c r="L17826">
        <v>30.033873274922371</v>
      </c>
    </row>
    <row r="17827" spans="12:12" x14ac:dyDescent="0.25">
      <c r="L17827">
        <v>30.206191837787632</v>
      </c>
    </row>
    <row r="17828" spans="12:12" x14ac:dyDescent="0.25">
      <c r="L17828">
        <v>30.37612201273441</v>
      </c>
    </row>
    <row r="17829" spans="12:12" x14ac:dyDescent="0.25">
      <c r="L17829">
        <v>30.543887585401539</v>
      </c>
    </row>
    <row r="17830" spans="12:12" x14ac:dyDescent="0.25">
      <c r="L17830">
        <v>37.692568466067307</v>
      </c>
    </row>
    <row r="17831" spans="12:12" x14ac:dyDescent="0.25">
      <c r="L17831">
        <v>37.84728866815567</v>
      </c>
    </row>
    <row r="17832" spans="12:12" x14ac:dyDescent="0.25">
      <c r="L17832">
        <v>38.002096384763718</v>
      </c>
    </row>
    <row r="17833" spans="12:12" x14ac:dyDescent="0.25">
      <c r="L17833">
        <v>38.157082423567772</v>
      </c>
    </row>
    <row r="17834" spans="12:12" x14ac:dyDescent="0.25">
      <c r="L17834">
        <v>38.31234960258007</v>
      </c>
    </row>
    <row r="17835" spans="12:12" x14ac:dyDescent="0.25">
      <c r="L17835">
        <v>42.239440888166428</v>
      </c>
    </row>
    <row r="17836" spans="12:12" x14ac:dyDescent="0.25">
      <c r="L17836">
        <v>42.397483974695213</v>
      </c>
    </row>
    <row r="17837" spans="12:12" x14ac:dyDescent="0.25">
      <c r="L17837">
        <v>42.556651577353477</v>
      </c>
    </row>
    <row r="17838" spans="12:12" x14ac:dyDescent="0.25">
      <c r="L17838">
        <v>42.717614591121666</v>
      </c>
    </row>
    <row r="17839" spans="12:12" x14ac:dyDescent="0.25">
      <c r="L17839">
        <v>45.18885526061058</v>
      </c>
    </row>
    <row r="17840" spans="12:12" x14ac:dyDescent="0.25">
      <c r="L17840">
        <v>45.34306675195694</v>
      </c>
    </row>
    <row r="17841" spans="12:12" x14ac:dyDescent="0.25">
      <c r="L17841">
        <v>45.496679231524467</v>
      </c>
    </row>
    <row r="17842" spans="12:12" x14ac:dyDescent="0.25">
      <c r="L17842">
        <v>45.650905624032021</v>
      </c>
    </row>
    <row r="17843" spans="12:12" x14ac:dyDescent="0.25">
      <c r="L17843">
        <v>45.80590395629406</v>
      </c>
    </row>
    <row r="17844" spans="12:12" x14ac:dyDescent="0.25">
      <c r="L17844">
        <v>48.938234895467758</v>
      </c>
    </row>
    <row r="17845" spans="12:12" x14ac:dyDescent="0.25">
      <c r="L17845">
        <v>49.11447174847126</v>
      </c>
    </row>
    <row r="17846" spans="12:12" x14ac:dyDescent="0.25">
      <c r="L17846">
        <v>49.299905076622963</v>
      </c>
    </row>
    <row r="17847" spans="12:12" x14ac:dyDescent="0.25">
      <c r="L17847">
        <v>52.93304617702961</v>
      </c>
    </row>
    <row r="17848" spans="12:12" x14ac:dyDescent="0.25">
      <c r="L17848">
        <v>53.130662381649017</v>
      </c>
    </row>
    <row r="17849" spans="12:12" x14ac:dyDescent="0.25">
      <c r="L17849">
        <v>53.325134843587882</v>
      </c>
    </row>
    <row r="17850" spans="12:12" x14ac:dyDescent="0.25">
      <c r="L17850">
        <v>53.520577386021607</v>
      </c>
    </row>
    <row r="17851" spans="12:12" x14ac:dyDescent="0.25">
      <c r="L17851">
        <v>53.711895436048508</v>
      </c>
    </row>
    <row r="17852" spans="12:12" x14ac:dyDescent="0.25">
      <c r="L17852">
        <v>54.590234696865082</v>
      </c>
    </row>
    <row r="17853" spans="12:12" x14ac:dyDescent="0.25">
      <c r="L17853">
        <v>54.754865556955338</v>
      </c>
    </row>
    <row r="17854" spans="12:12" x14ac:dyDescent="0.25">
      <c r="L17854">
        <v>54.918861716985703</v>
      </c>
    </row>
    <row r="17855" spans="12:12" x14ac:dyDescent="0.25">
      <c r="L17855">
        <v>55.082150027155883</v>
      </c>
    </row>
    <row r="17856" spans="12:12" x14ac:dyDescent="0.25">
      <c r="L17856">
        <v>55.246547415852547</v>
      </c>
    </row>
    <row r="17857" spans="12:12" x14ac:dyDescent="0.25">
      <c r="L17857">
        <v>55.411399692296982</v>
      </c>
    </row>
    <row r="17858" spans="12:12" x14ac:dyDescent="0.25">
      <c r="L17858">
        <v>55.584514454007149</v>
      </c>
    </row>
    <row r="17859" spans="12:12" x14ac:dyDescent="0.25">
      <c r="L17859">
        <v>55.584514454007149</v>
      </c>
    </row>
    <row r="17860" spans="12:12" x14ac:dyDescent="0.25">
      <c r="L17860">
        <v>55.765085890889168</v>
      </c>
    </row>
    <row r="17861" spans="12:12" x14ac:dyDescent="0.25">
      <c r="L17861">
        <v>55.954937309026718</v>
      </c>
    </row>
    <row r="17862" spans="12:12" x14ac:dyDescent="0.25">
      <c r="L17862">
        <v>56.138368591666222</v>
      </c>
    </row>
    <row r="17863" spans="12:12" x14ac:dyDescent="0.25">
      <c r="L17863">
        <v>56.320479661226273</v>
      </c>
    </row>
    <row r="17864" spans="12:12" x14ac:dyDescent="0.25">
      <c r="L17864">
        <v>56.67006903886795</v>
      </c>
    </row>
    <row r="17865" spans="12:12" x14ac:dyDescent="0.25">
      <c r="L17865">
        <v>56.843773722648621</v>
      </c>
    </row>
    <row r="17866" spans="12:12" x14ac:dyDescent="0.25">
      <c r="L17866">
        <v>57.017431885004036</v>
      </c>
    </row>
    <row r="17867" spans="12:12" x14ac:dyDescent="0.25">
      <c r="L17867">
        <v>57.192582592368133</v>
      </c>
    </row>
    <row r="17868" spans="12:12" x14ac:dyDescent="0.25">
      <c r="L17868">
        <v>57.369584530591958</v>
      </c>
    </row>
    <row r="17869" spans="12:12" x14ac:dyDescent="0.25">
      <c r="L17869">
        <v>57.546736001968377</v>
      </c>
    </row>
    <row r="17870" spans="12:12" x14ac:dyDescent="0.25">
      <c r="L17870">
        <v>59.378867000341423</v>
      </c>
    </row>
    <row r="17871" spans="12:12" x14ac:dyDescent="0.25">
      <c r="L17871">
        <v>59.535641327500343</v>
      </c>
    </row>
    <row r="17872" spans="12:12" x14ac:dyDescent="0.25">
      <c r="L17872">
        <v>59.691583216190338</v>
      </c>
    </row>
    <row r="17873" spans="12:12" x14ac:dyDescent="0.25">
      <c r="L17873">
        <v>59.846842020750053</v>
      </c>
    </row>
    <row r="17874" spans="12:12" x14ac:dyDescent="0.25">
      <c r="L17874">
        <v>60.001729175448418</v>
      </c>
    </row>
    <row r="17875" spans="12:12" x14ac:dyDescent="0.25">
      <c r="L17875">
        <v>60.156130343675613</v>
      </c>
    </row>
    <row r="17876" spans="12:12" x14ac:dyDescent="0.25">
      <c r="L17876">
        <v>60.310613825917237</v>
      </c>
    </row>
    <row r="17877" spans="12:12" x14ac:dyDescent="0.25">
      <c r="L17877">
        <v>60.465253010392189</v>
      </c>
    </row>
    <row r="17878" spans="12:12" x14ac:dyDescent="0.25">
      <c r="L17878">
        <v>60.620187938213348</v>
      </c>
    </row>
    <row r="17879" spans="12:12" x14ac:dyDescent="0.25">
      <c r="L17879">
        <v>62.350225359201431</v>
      </c>
    </row>
    <row r="17880" spans="12:12" x14ac:dyDescent="0.25">
      <c r="L17880">
        <v>62.514242649078369</v>
      </c>
    </row>
    <row r="17881" spans="12:12" x14ac:dyDescent="0.25">
      <c r="L17881">
        <v>62.680612653493881</v>
      </c>
    </row>
    <row r="17882" spans="12:12" x14ac:dyDescent="0.25">
      <c r="L17882">
        <v>62.845800027251236</v>
      </c>
    </row>
    <row r="17883" spans="12:12" x14ac:dyDescent="0.25">
      <c r="L17883">
        <v>63.00600503385067</v>
      </c>
    </row>
    <row r="17884" spans="12:12" x14ac:dyDescent="0.25">
      <c r="L17884">
        <v>63.164690986275673</v>
      </c>
    </row>
    <row r="17885" spans="12:12" x14ac:dyDescent="0.25">
      <c r="L17885">
        <v>63.321803092956543</v>
      </c>
    </row>
    <row r="17886" spans="12:12" x14ac:dyDescent="0.25">
      <c r="L17886">
        <v>65.237680971622467</v>
      </c>
    </row>
    <row r="17887" spans="12:12" x14ac:dyDescent="0.25">
      <c r="L17887">
        <v>65.40356008708477</v>
      </c>
    </row>
    <row r="17888" spans="12:12" x14ac:dyDescent="0.25">
      <c r="L17888">
        <v>65.568046972155571</v>
      </c>
    </row>
    <row r="17889" spans="12:12" x14ac:dyDescent="0.25">
      <c r="L17889">
        <v>65.735507652163506</v>
      </c>
    </row>
    <row r="17890" spans="12:12" x14ac:dyDescent="0.25">
      <c r="L17890">
        <v>65.902607008814812</v>
      </c>
    </row>
    <row r="17891" spans="12:12" x14ac:dyDescent="0.25">
      <c r="L17891">
        <v>66.073637321591377</v>
      </c>
    </row>
    <row r="17892" spans="12:12" x14ac:dyDescent="0.25">
      <c r="L17892">
        <v>66.944809108972549</v>
      </c>
    </row>
    <row r="17893" spans="12:12" x14ac:dyDescent="0.25">
      <c r="L17893">
        <v>67.109474614262581</v>
      </c>
    </row>
    <row r="17894" spans="12:12" x14ac:dyDescent="0.25">
      <c r="L17894">
        <v>67.272753015160561</v>
      </c>
    </row>
    <row r="17895" spans="12:12" x14ac:dyDescent="0.25">
      <c r="L17895">
        <v>67.436225518584251</v>
      </c>
    </row>
    <row r="17896" spans="12:12" x14ac:dyDescent="0.25">
      <c r="L17896">
        <v>67.597616121172905</v>
      </c>
    </row>
    <row r="17897" spans="12:12" x14ac:dyDescent="0.25">
      <c r="L17897">
        <v>67.757105842232704</v>
      </c>
    </row>
    <row r="17898" spans="12:12" x14ac:dyDescent="0.25">
      <c r="L17898">
        <v>67.91742967069149</v>
      </c>
    </row>
    <row r="17899" spans="12:12" x14ac:dyDescent="0.25">
      <c r="L17899">
        <v>68.078042179346085</v>
      </c>
    </row>
    <row r="17900" spans="12:12" x14ac:dyDescent="0.25">
      <c r="L17900">
        <v>69.550893351435661</v>
      </c>
    </row>
    <row r="17901" spans="12:12" x14ac:dyDescent="0.25">
      <c r="L17901">
        <v>69.708213210105896</v>
      </c>
    </row>
    <row r="17902" spans="12:12" x14ac:dyDescent="0.25">
      <c r="L17902">
        <v>69.872931003570557</v>
      </c>
    </row>
    <row r="17903" spans="12:12" x14ac:dyDescent="0.25">
      <c r="L17903">
        <v>70.040838435292244</v>
      </c>
    </row>
    <row r="17904" spans="12:12" x14ac:dyDescent="0.25">
      <c r="L17904">
        <v>70.210385471582413</v>
      </c>
    </row>
    <row r="17905" spans="12:12" x14ac:dyDescent="0.25">
      <c r="L17905">
        <v>70.374048262834549</v>
      </c>
    </row>
    <row r="17906" spans="12:12" x14ac:dyDescent="0.25">
      <c r="L17906">
        <v>70.534453615546227</v>
      </c>
    </row>
    <row r="17907" spans="12:12" x14ac:dyDescent="0.25">
      <c r="L17907">
        <v>70.693277135491371</v>
      </c>
    </row>
    <row r="17908" spans="12:12" x14ac:dyDescent="0.25">
      <c r="L17908">
        <v>71.319448500871658</v>
      </c>
    </row>
    <row r="17909" spans="12:12" x14ac:dyDescent="0.25">
      <c r="L17909">
        <v>71.473828703165054</v>
      </c>
    </row>
    <row r="17910" spans="12:12" x14ac:dyDescent="0.25">
      <c r="L17910">
        <v>73.131009995937347</v>
      </c>
    </row>
    <row r="17911" spans="12:12" x14ac:dyDescent="0.25">
      <c r="L17911">
        <v>73.315592169761658</v>
      </c>
    </row>
    <row r="17912" spans="12:12" x14ac:dyDescent="0.25">
      <c r="L17912">
        <v>73.495428010821342</v>
      </c>
    </row>
    <row r="17913" spans="12:12" x14ac:dyDescent="0.25">
      <c r="L17913">
        <v>73.669033989310265</v>
      </c>
    </row>
    <row r="17914" spans="12:12" x14ac:dyDescent="0.25">
      <c r="L17914">
        <v>74.674065992236137</v>
      </c>
    </row>
    <row r="17915" spans="12:12" x14ac:dyDescent="0.25">
      <c r="L17915">
        <v>74.852470949292183</v>
      </c>
    </row>
    <row r="17916" spans="12:12" x14ac:dyDescent="0.25">
      <c r="L17916">
        <v>75.028107598423958</v>
      </c>
    </row>
    <row r="17917" spans="12:12" x14ac:dyDescent="0.25">
      <c r="L17917">
        <v>75.20269575715065</v>
      </c>
    </row>
    <row r="17918" spans="12:12" x14ac:dyDescent="0.25">
      <c r="L17918">
        <v>75.373480975627899</v>
      </c>
    </row>
    <row r="17919" spans="12:12" x14ac:dyDescent="0.25">
      <c r="L17919">
        <v>75.542051389813423</v>
      </c>
    </row>
    <row r="17920" spans="12:12" x14ac:dyDescent="0.25">
      <c r="L17920">
        <v>75.70398323237896</v>
      </c>
    </row>
    <row r="17921" spans="12:12" x14ac:dyDescent="0.25">
      <c r="L17921">
        <v>75.863065749406815</v>
      </c>
    </row>
    <row r="17922" spans="12:12" x14ac:dyDescent="0.25">
      <c r="L17922">
        <v>76.020515635609627</v>
      </c>
    </row>
    <row r="17923" spans="12:12" x14ac:dyDescent="0.25">
      <c r="L17923">
        <v>76.177937418222427</v>
      </c>
    </row>
    <row r="17924" spans="12:12" x14ac:dyDescent="0.25">
      <c r="L17924">
        <v>76.335898816585541</v>
      </c>
    </row>
    <row r="17925" spans="12:12" x14ac:dyDescent="0.25">
      <c r="L17925">
        <v>76.491347968578339</v>
      </c>
    </row>
    <row r="17926" spans="12:12" x14ac:dyDescent="0.25">
      <c r="L17926">
        <v>76.646323323249817</v>
      </c>
    </row>
    <row r="17927" spans="12:12" x14ac:dyDescent="0.25">
      <c r="L17927">
        <v>76.802693441510201</v>
      </c>
    </row>
    <row r="17928" spans="12:12" x14ac:dyDescent="0.25">
      <c r="L17928">
        <v>76.959244623780251</v>
      </c>
    </row>
    <row r="17929" spans="12:12" x14ac:dyDescent="0.25">
      <c r="L17929">
        <v>78.976489573717117</v>
      </c>
    </row>
    <row r="17930" spans="12:12" x14ac:dyDescent="0.25">
      <c r="L17930">
        <v>79.13068051636219</v>
      </c>
    </row>
    <row r="17931" spans="12:12" x14ac:dyDescent="0.25">
      <c r="L17931">
        <v>79.285129219293594</v>
      </c>
    </row>
    <row r="17932" spans="12:12" x14ac:dyDescent="0.25">
      <c r="L17932">
        <v>80.365345969796181</v>
      </c>
    </row>
    <row r="17933" spans="12:12" x14ac:dyDescent="0.25">
      <c r="L17933">
        <v>80.519940331578255</v>
      </c>
    </row>
    <row r="17934" spans="12:12" x14ac:dyDescent="0.25">
      <c r="L17934">
        <v>80.674258947372437</v>
      </c>
    </row>
    <row r="17935" spans="12:12" x14ac:dyDescent="0.25">
      <c r="L17935">
        <v>80.828490599989891</v>
      </c>
    </row>
    <row r="17936" spans="12:12" x14ac:dyDescent="0.25">
      <c r="L17936">
        <v>80.9847591817379</v>
      </c>
    </row>
    <row r="17937" spans="12:12" x14ac:dyDescent="0.25">
      <c r="L17937">
        <v>81.474104627966881</v>
      </c>
    </row>
    <row r="17938" spans="12:12" x14ac:dyDescent="0.25">
      <c r="L17938">
        <v>81.640498071908951</v>
      </c>
    </row>
    <row r="17939" spans="12:12" x14ac:dyDescent="0.25">
      <c r="L17939">
        <v>81.808781296014786</v>
      </c>
    </row>
    <row r="17940" spans="12:12" x14ac:dyDescent="0.25">
      <c r="L17940">
        <v>81.9744982868433</v>
      </c>
    </row>
    <row r="17941" spans="12:12" x14ac:dyDescent="0.25">
      <c r="L17941">
        <v>82.134409323334694</v>
      </c>
    </row>
    <row r="17942" spans="12:12" x14ac:dyDescent="0.25">
      <c r="L17942">
        <v>82.291208371520042</v>
      </c>
    </row>
    <row r="17943" spans="12:12" x14ac:dyDescent="0.25">
      <c r="L17943">
        <v>82.601679086685181</v>
      </c>
    </row>
    <row r="17944" spans="12:12" x14ac:dyDescent="0.25">
      <c r="L17944">
        <v>82.754261180758476</v>
      </c>
    </row>
    <row r="17945" spans="12:12" x14ac:dyDescent="0.25">
      <c r="L17945">
        <v>82.906210198998451</v>
      </c>
    </row>
    <row r="17946" spans="12:12" x14ac:dyDescent="0.25">
      <c r="L17946">
        <v>83.058520033955574</v>
      </c>
    </row>
    <row r="17947" spans="12:12" x14ac:dyDescent="0.25">
      <c r="L17947">
        <v>83.213506489992142</v>
      </c>
    </row>
    <row r="17948" spans="12:12" x14ac:dyDescent="0.25">
      <c r="L17948">
        <v>83.370750024914742</v>
      </c>
    </row>
    <row r="17949" spans="12:12" x14ac:dyDescent="0.25">
      <c r="L17949">
        <v>83.530839875340462</v>
      </c>
    </row>
    <row r="17950" spans="12:12" x14ac:dyDescent="0.25">
      <c r="L17950">
        <v>87.578844755887985</v>
      </c>
    </row>
    <row r="17951" spans="12:12" x14ac:dyDescent="0.25">
      <c r="L17951">
        <v>87.762819737195969</v>
      </c>
    </row>
    <row r="17952" spans="12:12" x14ac:dyDescent="0.25">
      <c r="L17952">
        <v>87.941062122583389</v>
      </c>
    </row>
    <row r="17953" spans="12:12" x14ac:dyDescent="0.25">
      <c r="L17953">
        <v>89.091890782117844</v>
      </c>
    </row>
    <row r="17954" spans="12:12" x14ac:dyDescent="0.25">
      <c r="L17954">
        <v>89.263468384742737</v>
      </c>
    </row>
    <row r="17955" spans="12:12" x14ac:dyDescent="0.25">
      <c r="L17955">
        <v>89.438941836357117</v>
      </c>
    </row>
    <row r="17956" spans="12:12" x14ac:dyDescent="0.25">
      <c r="L17956">
        <v>89.614583134651184</v>
      </c>
    </row>
    <row r="17957" spans="12:12" x14ac:dyDescent="0.25">
      <c r="L17957">
        <v>89.793608352541924</v>
      </c>
    </row>
    <row r="17958" spans="12:12" x14ac:dyDescent="0.25">
      <c r="L17958">
        <v>92.171320453286171</v>
      </c>
    </row>
    <row r="17959" spans="12:12" x14ac:dyDescent="0.25">
      <c r="L17959">
        <v>92.371050655841827</v>
      </c>
    </row>
    <row r="17960" spans="12:12" x14ac:dyDescent="0.25">
      <c r="L17960">
        <v>92.578759640455246</v>
      </c>
    </row>
    <row r="17961" spans="12:12" x14ac:dyDescent="0.25">
      <c r="L17961">
        <v>92.781728327274323</v>
      </c>
    </row>
    <row r="17962" spans="12:12" x14ac:dyDescent="0.25">
      <c r="L17962">
        <v>93.33556056022644</v>
      </c>
    </row>
    <row r="17963" spans="12:12" x14ac:dyDescent="0.25">
      <c r="L17963">
        <v>93.513170257210732</v>
      </c>
    </row>
    <row r="17964" spans="12:12" x14ac:dyDescent="0.25">
      <c r="L17964">
        <v>93.686459913849831</v>
      </c>
    </row>
    <row r="17965" spans="12:12" x14ac:dyDescent="0.25">
      <c r="L17965">
        <v>93.855968073010445</v>
      </c>
    </row>
    <row r="17966" spans="12:12" x14ac:dyDescent="0.25">
      <c r="L17966">
        <v>94.025383964180946</v>
      </c>
    </row>
    <row r="17967" spans="12:12" x14ac:dyDescent="0.25">
      <c r="L17967">
        <v>94.195801466703415</v>
      </c>
    </row>
    <row r="17968" spans="12:12" x14ac:dyDescent="0.25">
      <c r="L17968">
        <v>94.364287629723549</v>
      </c>
    </row>
    <row r="17969" spans="12:12" x14ac:dyDescent="0.25">
      <c r="L17969">
        <v>95.270733013749123</v>
      </c>
    </row>
    <row r="17970" spans="12:12" x14ac:dyDescent="0.25">
      <c r="L17970">
        <v>95.459123373031616</v>
      </c>
    </row>
    <row r="17971" spans="12:12" x14ac:dyDescent="0.25">
      <c r="L17971">
        <v>95.635374277830124</v>
      </c>
    </row>
    <row r="17972" spans="12:12" x14ac:dyDescent="0.25">
      <c r="L17972">
        <v>95.806415572762489</v>
      </c>
    </row>
    <row r="17973" spans="12:12" x14ac:dyDescent="0.25">
      <c r="L17973">
        <v>95.976815178990364</v>
      </c>
    </row>
    <row r="17974" spans="12:12" x14ac:dyDescent="0.25">
      <c r="L17974">
        <v>96.151326715946198</v>
      </c>
    </row>
    <row r="17975" spans="12:12" x14ac:dyDescent="0.25">
      <c r="L17975">
        <v>97.724880442023277</v>
      </c>
    </row>
    <row r="17976" spans="12:12" x14ac:dyDescent="0.25">
      <c r="L17976">
        <v>97.895873516798019</v>
      </c>
    </row>
    <row r="17977" spans="12:12" x14ac:dyDescent="0.25">
      <c r="L17977">
        <v>98.062326416373253</v>
      </c>
    </row>
    <row r="17978" spans="12:12" x14ac:dyDescent="0.25">
      <c r="L17978">
        <v>98.223108485341072</v>
      </c>
    </row>
    <row r="17979" spans="12:12" x14ac:dyDescent="0.25">
      <c r="L17979">
        <v>98.381378278136253</v>
      </c>
    </row>
    <row r="17980" spans="12:12" x14ac:dyDescent="0.25">
      <c r="L17980">
        <v>99.507127553224564</v>
      </c>
    </row>
    <row r="17981" spans="12:12" x14ac:dyDescent="0.25">
      <c r="L17981">
        <v>99.679626226425171</v>
      </c>
    </row>
    <row r="17982" spans="12:12" x14ac:dyDescent="0.25">
      <c r="L17982">
        <v>99.858476102352142</v>
      </c>
    </row>
    <row r="17983" spans="12:12" x14ac:dyDescent="0.25">
      <c r="L17983">
        <v>100.0505791008472</v>
      </c>
    </row>
    <row r="17984" spans="12:12" x14ac:dyDescent="0.25">
      <c r="L17984">
        <v>100.8516326099634</v>
      </c>
    </row>
    <row r="17985" spans="12:12" x14ac:dyDescent="0.25">
      <c r="L17985">
        <v>101.0366803705692</v>
      </c>
    </row>
    <row r="17986" spans="12:12" x14ac:dyDescent="0.25">
      <c r="L17986">
        <v>101.2182272523642</v>
      </c>
    </row>
    <row r="17987" spans="12:12" x14ac:dyDescent="0.25">
      <c r="L17987">
        <v>101.4011922627687</v>
      </c>
    </row>
    <row r="17988" spans="12:12" x14ac:dyDescent="0.25">
      <c r="L17988">
        <v>101.5877799093723</v>
      </c>
    </row>
    <row r="17989" spans="12:12" x14ac:dyDescent="0.25">
      <c r="L17989">
        <v>101.76612477004529</v>
      </c>
    </row>
    <row r="17990" spans="12:12" x14ac:dyDescent="0.25">
      <c r="L17990">
        <v>101.9360218793154</v>
      </c>
    </row>
    <row r="17991" spans="12:12" x14ac:dyDescent="0.25">
      <c r="L17991">
        <v>102.8430860042572</v>
      </c>
    </row>
    <row r="17992" spans="12:12" x14ac:dyDescent="0.25">
      <c r="L17992">
        <v>103.05223071575161</v>
      </c>
    </row>
    <row r="17993" spans="12:12" x14ac:dyDescent="0.25">
      <c r="L17993">
        <v>103.2574703395367</v>
      </c>
    </row>
    <row r="17994" spans="12:12" x14ac:dyDescent="0.25">
      <c r="L17994">
        <v>103.45019203424449</v>
      </c>
    </row>
    <row r="17995" spans="12:12" x14ac:dyDescent="0.25">
      <c r="L17995">
        <v>103.6258629560471</v>
      </c>
    </row>
    <row r="17996" spans="12:12" x14ac:dyDescent="0.25">
      <c r="L17996">
        <v>103.7913376539946</v>
      </c>
    </row>
    <row r="17997" spans="12:12" x14ac:dyDescent="0.25">
      <c r="L17997">
        <v>97.258760556578636</v>
      </c>
    </row>
    <row r="17998" spans="12:12" x14ac:dyDescent="0.25">
      <c r="L17998">
        <v>97.416537299752235</v>
      </c>
    </row>
    <row r="17999" spans="12:12" x14ac:dyDescent="0.25">
      <c r="L17999">
        <v>97.574945166707039</v>
      </c>
    </row>
    <row r="18000" spans="12:12" x14ac:dyDescent="0.25">
      <c r="L18000">
        <v>97.736817732453346</v>
      </c>
    </row>
    <row r="18001" spans="12:12" x14ac:dyDescent="0.25">
      <c r="L18001">
        <v>97.905055478215218</v>
      </c>
    </row>
    <row r="18002" spans="12:12" x14ac:dyDescent="0.25">
      <c r="L18002">
        <v>78.889654070138931</v>
      </c>
    </row>
    <row r="18003" spans="12:12" x14ac:dyDescent="0.25">
      <c r="L18003">
        <v>79.045784801244736</v>
      </c>
    </row>
    <row r="18004" spans="12:12" x14ac:dyDescent="0.25">
      <c r="L18004">
        <v>79.200806319713593</v>
      </c>
    </row>
    <row r="18005" spans="12:12" x14ac:dyDescent="0.25">
      <c r="L18005">
        <v>79.355295613408089</v>
      </c>
    </row>
    <row r="18006" spans="12:12" x14ac:dyDescent="0.25">
      <c r="L18006">
        <v>79.510331377387047</v>
      </c>
    </row>
    <row r="18007" spans="12:12" x14ac:dyDescent="0.25">
      <c r="L18007">
        <v>79.665364563465118</v>
      </c>
    </row>
    <row r="18008" spans="12:12" x14ac:dyDescent="0.25">
      <c r="L18008">
        <v>79.820322901010513</v>
      </c>
    </row>
    <row r="18009" spans="12:12" x14ac:dyDescent="0.25">
      <c r="L18009">
        <v>80.434788554906845</v>
      </c>
    </row>
    <row r="18010" spans="12:12" x14ac:dyDescent="0.25">
      <c r="L18010">
        <v>80.588691830635071</v>
      </c>
    </row>
    <row r="18011" spans="12:12" x14ac:dyDescent="0.25">
      <c r="L18011">
        <v>80.742745921015739</v>
      </c>
    </row>
    <row r="18012" spans="12:12" x14ac:dyDescent="0.25">
      <c r="L18012">
        <v>80.898200586438179</v>
      </c>
    </row>
    <row r="18013" spans="12:12" x14ac:dyDescent="0.25">
      <c r="L18013">
        <v>81.055269286036491</v>
      </c>
    </row>
    <row r="18014" spans="12:12" x14ac:dyDescent="0.25">
      <c r="L18014">
        <v>81.21530981361866</v>
      </c>
    </row>
    <row r="18015" spans="12:12" x14ac:dyDescent="0.25">
      <c r="L18015">
        <v>81.379837676882744</v>
      </c>
    </row>
    <row r="18016" spans="12:12" x14ac:dyDescent="0.25">
      <c r="L18016">
        <v>81.543648481369019</v>
      </c>
    </row>
    <row r="18017" spans="12:12" x14ac:dyDescent="0.25">
      <c r="L18017">
        <v>81.70721410214901</v>
      </c>
    </row>
    <row r="18018" spans="12:12" x14ac:dyDescent="0.25">
      <c r="L18018">
        <v>81.872575998306274</v>
      </c>
    </row>
    <row r="18019" spans="12:12" x14ac:dyDescent="0.25">
      <c r="L18019">
        <v>82.039202958345413</v>
      </c>
    </row>
    <row r="18020" spans="12:12" x14ac:dyDescent="0.25">
      <c r="L18020">
        <v>83.227800577878952</v>
      </c>
    </row>
    <row r="18021" spans="12:12" x14ac:dyDescent="0.25">
      <c r="L18021">
        <v>83.399116232991219</v>
      </c>
    </row>
    <row r="18022" spans="12:12" x14ac:dyDescent="0.25">
      <c r="L18022">
        <v>83.572133913636208</v>
      </c>
    </row>
    <row r="18023" spans="12:12" x14ac:dyDescent="0.25">
      <c r="L18023">
        <v>85.405955702066422</v>
      </c>
    </row>
    <row r="18024" spans="12:12" x14ac:dyDescent="0.25">
      <c r="L18024">
        <v>85.651795372366905</v>
      </c>
    </row>
    <row r="18025" spans="12:12" x14ac:dyDescent="0.25">
      <c r="L18025">
        <v>85.902536794543266</v>
      </c>
    </row>
    <row r="18026" spans="12:12" x14ac:dyDescent="0.25">
      <c r="L18026">
        <v>78.09613798558712</v>
      </c>
    </row>
    <row r="18027" spans="12:12" x14ac:dyDescent="0.25">
      <c r="L18027">
        <v>78.261656895279884</v>
      </c>
    </row>
    <row r="18028" spans="12:12" x14ac:dyDescent="0.25">
      <c r="L18028">
        <v>78.419885337352753</v>
      </c>
    </row>
    <row r="18029" spans="12:12" x14ac:dyDescent="0.25">
      <c r="L18029">
        <v>78.574060752987862</v>
      </c>
    </row>
    <row r="18030" spans="12:12" x14ac:dyDescent="0.25">
      <c r="L18030">
        <v>78.727980598807335</v>
      </c>
    </row>
    <row r="18031" spans="12:12" x14ac:dyDescent="0.25">
      <c r="L18031">
        <v>82.1484115421772</v>
      </c>
    </row>
    <row r="18032" spans="12:12" x14ac:dyDescent="0.25">
      <c r="L18032">
        <v>82.391718283295631</v>
      </c>
    </row>
    <row r="18033" spans="12:12" x14ac:dyDescent="0.25">
      <c r="L18033">
        <v>84.795778289437294</v>
      </c>
    </row>
    <row r="18034" spans="12:12" x14ac:dyDescent="0.25">
      <c r="L18034">
        <v>85.089579567313194</v>
      </c>
    </row>
    <row r="18035" spans="12:12" x14ac:dyDescent="0.25">
      <c r="L18035">
        <v>85.376356318593025</v>
      </c>
    </row>
    <row r="18036" spans="12:12" x14ac:dyDescent="0.25">
      <c r="L18036">
        <v>84.618051543831825</v>
      </c>
    </row>
    <row r="18037" spans="12:12" x14ac:dyDescent="0.25">
      <c r="L18037">
        <v>84.77633610367775</v>
      </c>
    </row>
    <row r="18038" spans="12:12" x14ac:dyDescent="0.25">
      <c r="L18038">
        <v>84.93321530520916</v>
      </c>
    </row>
    <row r="18039" spans="12:12" x14ac:dyDescent="0.25">
      <c r="L18039">
        <v>85.085533738136292</v>
      </c>
    </row>
    <row r="18040" spans="12:12" x14ac:dyDescent="0.25">
      <c r="L18040">
        <v>85.238395720720291</v>
      </c>
    </row>
    <row r="18041" spans="12:12" x14ac:dyDescent="0.25">
      <c r="L18041">
        <v>85.392557248473167</v>
      </c>
    </row>
    <row r="18042" spans="12:12" x14ac:dyDescent="0.25">
      <c r="L18042">
        <v>86.325604528188705</v>
      </c>
    </row>
    <row r="18043" spans="12:12" x14ac:dyDescent="0.25">
      <c r="L18043">
        <v>86.093968510627747</v>
      </c>
    </row>
    <row r="18044" spans="12:12" x14ac:dyDescent="0.25">
      <c r="L18044">
        <v>86.327389881014824</v>
      </c>
    </row>
    <row r="18045" spans="12:12" x14ac:dyDescent="0.25">
      <c r="L18045">
        <v>89.648855909705162</v>
      </c>
    </row>
    <row r="18046" spans="12:12" x14ac:dyDescent="0.25">
      <c r="L18046">
        <v>89.904833540320396</v>
      </c>
    </row>
    <row r="18047" spans="12:12" x14ac:dyDescent="0.25">
      <c r="L18047">
        <v>60.418684482574463</v>
      </c>
    </row>
    <row r="18048" spans="12:12" x14ac:dyDescent="0.25">
      <c r="L18048">
        <v>60.631380259990692</v>
      </c>
    </row>
    <row r="18049" spans="12:12" x14ac:dyDescent="0.25">
      <c r="L18049">
        <v>60.860425978899002</v>
      </c>
    </row>
    <row r="18050" spans="12:12" x14ac:dyDescent="0.25">
      <c r="L18050">
        <v>61.107514008879662</v>
      </c>
    </row>
    <row r="18051" spans="12:12" x14ac:dyDescent="0.25">
      <c r="L18051">
        <v>61.385255977511413</v>
      </c>
    </row>
    <row r="18052" spans="12:12" x14ac:dyDescent="0.25">
      <c r="L18052">
        <v>61.683154746890068</v>
      </c>
    </row>
    <row r="18053" spans="12:12" x14ac:dyDescent="0.25">
      <c r="L18053">
        <v>39.999327763915062</v>
      </c>
    </row>
    <row r="18054" spans="12:12" x14ac:dyDescent="0.25">
      <c r="L18054">
        <v>40.182867854833603</v>
      </c>
    </row>
    <row r="18055" spans="12:12" x14ac:dyDescent="0.25">
      <c r="L18055">
        <v>43.412766575813293</v>
      </c>
    </row>
    <row r="18056" spans="12:12" x14ac:dyDescent="0.25">
      <c r="L18056">
        <v>43.61299504339695</v>
      </c>
    </row>
    <row r="18057" spans="12:12" x14ac:dyDescent="0.25">
      <c r="L18057">
        <v>43.82088465988636</v>
      </c>
    </row>
    <row r="18058" spans="12:12" x14ac:dyDescent="0.25">
      <c r="L18058">
        <v>44.032292604446411</v>
      </c>
    </row>
    <row r="18059" spans="12:12" x14ac:dyDescent="0.25">
      <c r="L18059">
        <v>44.235416039824493</v>
      </c>
    </row>
    <row r="18060" spans="12:12" x14ac:dyDescent="0.25">
      <c r="L18060">
        <v>44.431650310754783</v>
      </c>
    </row>
    <row r="18061" spans="12:12" x14ac:dyDescent="0.25">
      <c r="L18061">
        <v>45.660862073302269</v>
      </c>
    </row>
    <row r="18062" spans="12:12" x14ac:dyDescent="0.25">
      <c r="L18062">
        <v>45.840023696422577</v>
      </c>
    </row>
    <row r="18063" spans="12:12" x14ac:dyDescent="0.25">
      <c r="L18063">
        <v>46.025597840547562</v>
      </c>
    </row>
    <row r="18064" spans="12:12" x14ac:dyDescent="0.25">
      <c r="L18064">
        <v>46.212704434990883</v>
      </c>
    </row>
    <row r="18065" spans="12:12" x14ac:dyDescent="0.25">
      <c r="L18065">
        <v>46.398796871304512</v>
      </c>
    </row>
    <row r="18066" spans="12:12" x14ac:dyDescent="0.25">
      <c r="L18066">
        <v>46.575309932231903</v>
      </c>
    </row>
    <row r="18067" spans="12:12" x14ac:dyDescent="0.25">
      <c r="L18067">
        <v>47.905933767557137</v>
      </c>
    </row>
    <row r="18068" spans="12:12" x14ac:dyDescent="0.25">
      <c r="L18068">
        <v>48.126306742429733</v>
      </c>
    </row>
    <row r="18069" spans="12:12" x14ac:dyDescent="0.25">
      <c r="L18069">
        <v>48.331073015928268</v>
      </c>
    </row>
    <row r="18070" spans="12:12" x14ac:dyDescent="0.25">
      <c r="L18070">
        <v>48.519185066223137</v>
      </c>
    </row>
    <row r="18071" spans="12:12" x14ac:dyDescent="0.25">
      <c r="L18071">
        <v>48.699555903673172</v>
      </c>
    </row>
    <row r="18072" spans="12:12" x14ac:dyDescent="0.25">
      <c r="L18072">
        <v>48.871800541877747</v>
      </c>
    </row>
    <row r="18073" spans="12:12" x14ac:dyDescent="0.25">
      <c r="L18073">
        <v>50.294034153223038</v>
      </c>
    </row>
    <row r="18074" spans="12:12" x14ac:dyDescent="0.25">
      <c r="L18074">
        <v>50.472814321517937</v>
      </c>
    </row>
    <row r="18075" spans="12:12" x14ac:dyDescent="0.25">
      <c r="L18075">
        <v>50.642473861575127</v>
      </c>
    </row>
    <row r="18076" spans="12:12" x14ac:dyDescent="0.25">
      <c r="L18076">
        <v>50.805600717663758</v>
      </c>
    </row>
    <row r="18077" spans="12:12" x14ac:dyDescent="0.25">
      <c r="L18077">
        <v>50.967976108193398</v>
      </c>
    </row>
    <row r="18078" spans="12:12" x14ac:dyDescent="0.25">
      <c r="L18078">
        <v>51.132623285055161</v>
      </c>
    </row>
    <row r="18079" spans="12:12" x14ac:dyDescent="0.25">
      <c r="L18079">
        <v>51.298191204667091</v>
      </c>
    </row>
    <row r="18080" spans="12:12" x14ac:dyDescent="0.25">
      <c r="L18080">
        <v>51.464938372373581</v>
      </c>
    </row>
    <row r="18081" spans="12:12" x14ac:dyDescent="0.25">
      <c r="L18081">
        <v>51.637679532170303</v>
      </c>
    </row>
    <row r="18082" spans="12:12" x14ac:dyDescent="0.25">
      <c r="L18082">
        <v>51.811173722147942</v>
      </c>
    </row>
    <row r="18083" spans="12:12" x14ac:dyDescent="0.25">
      <c r="L18083">
        <v>53.806061655282967</v>
      </c>
    </row>
    <row r="18084" spans="12:12" x14ac:dyDescent="0.25">
      <c r="L18084">
        <v>53.998328283429153</v>
      </c>
    </row>
    <row r="18085" spans="12:12" x14ac:dyDescent="0.25">
      <c r="L18085">
        <v>54.193705692887313</v>
      </c>
    </row>
    <row r="18086" spans="12:12" x14ac:dyDescent="0.25">
      <c r="L18086">
        <v>54.399852693080902</v>
      </c>
    </row>
    <row r="18087" spans="12:12" x14ac:dyDescent="0.25">
      <c r="L18087">
        <v>54.821647077798843</v>
      </c>
    </row>
    <row r="18088" spans="12:12" x14ac:dyDescent="0.25">
      <c r="L18088">
        <v>55.021842584013939</v>
      </c>
    </row>
    <row r="18089" spans="12:12" x14ac:dyDescent="0.25">
      <c r="L18089">
        <v>55.201789110898972</v>
      </c>
    </row>
    <row r="18090" spans="12:12" x14ac:dyDescent="0.25">
      <c r="L18090">
        <v>55.369304805994027</v>
      </c>
    </row>
    <row r="18091" spans="12:12" x14ac:dyDescent="0.25">
      <c r="L18091">
        <v>55.537874400615692</v>
      </c>
    </row>
    <row r="18092" spans="12:12" x14ac:dyDescent="0.25">
      <c r="L18092">
        <v>55.710404708981507</v>
      </c>
    </row>
    <row r="18093" spans="12:12" x14ac:dyDescent="0.25">
      <c r="L18093">
        <v>56.590142250061042</v>
      </c>
    </row>
    <row r="18094" spans="12:12" x14ac:dyDescent="0.25">
      <c r="L18094">
        <v>56.749609142541892</v>
      </c>
    </row>
    <row r="18095" spans="12:12" x14ac:dyDescent="0.25">
      <c r="L18095">
        <v>56.903792306780822</v>
      </c>
    </row>
    <row r="18096" spans="12:12" x14ac:dyDescent="0.25">
      <c r="L18096">
        <v>57.058997362852097</v>
      </c>
    </row>
    <row r="18097" spans="12:12" x14ac:dyDescent="0.25">
      <c r="L18097">
        <v>42.716243922710419</v>
      </c>
    </row>
    <row r="18098" spans="12:12" x14ac:dyDescent="0.25">
      <c r="L18098">
        <v>42.870057791471481</v>
      </c>
    </row>
    <row r="18099" spans="12:12" x14ac:dyDescent="0.25">
      <c r="L18099">
        <v>43.024368956685073</v>
      </c>
    </row>
    <row r="18100" spans="12:12" x14ac:dyDescent="0.25">
      <c r="L18100">
        <v>44.42199718952179</v>
      </c>
    </row>
    <row r="18101" spans="12:12" x14ac:dyDescent="0.25">
      <c r="L18101">
        <v>44.577476426959038</v>
      </c>
    </row>
    <row r="18102" spans="12:12" x14ac:dyDescent="0.25">
      <c r="L18102">
        <v>44.732624709606171</v>
      </c>
    </row>
    <row r="18103" spans="12:12" x14ac:dyDescent="0.25">
      <c r="L18103">
        <v>44.88843135535717</v>
      </c>
    </row>
    <row r="18104" spans="12:12" x14ac:dyDescent="0.25">
      <c r="L18104">
        <v>45.046290382742882</v>
      </c>
    </row>
    <row r="18105" spans="12:12" x14ac:dyDescent="0.25">
      <c r="L18105">
        <v>45.20494432747364</v>
      </c>
    </row>
    <row r="18106" spans="12:12" x14ac:dyDescent="0.25">
      <c r="L18106">
        <v>46.91959248483181</v>
      </c>
    </row>
    <row r="18107" spans="12:12" x14ac:dyDescent="0.25">
      <c r="L18107">
        <v>47.073684468865387</v>
      </c>
    </row>
    <row r="18108" spans="12:12" x14ac:dyDescent="0.25">
      <c r="L18108">
        <v>47.227333694696433</v>
      </c>
    </row>
    <row r="18109" spans="12:12" x14ac:dyDescent="0.25">
      <c r="L18109">
        <v>47.380957067012787</v>
      </c>
    </row>
    <row r="18110" spans="12:12" x14ac:dyDescent="0.25">
      <c r="L18110">
        <v>47.535674422979348</v>
      </c>
    </row>
    <row r="18111" spans="12:12" x14ac:dyDescent="0.25">
      <c r="L18111">
        <v>47.690218091011047</v>
      </c>
    </row>
    <row r="18112" spans="12:12" x14ac:dyDescent="0.25">
      <c r="L18112">
        <v>47.844352856278419</v>
      </c>
    </row>
    <row r="18113" spans="12:12" x14ac:dyDescent="0.25">
      <c r="L18113">
        <v>48.772375628352172</v>
      </c>
    </row>
    <row r="18114" spans="12:12" x14ac:dyDescent="0.25">
      <c r="L18114">
        <v>48.926036491990089</v>
      </c>
    </row>
    <row r="18115" spans="12:12" x14ac:dyDescent="0.25">
      <c r="L18115">
        <v>49.079086616635323</v>
      </c>
    </row>
    <row r="18116" spans="12:12" x14ac:dyDescent="0.25">
      <c r="L18116">
        <v>49.232423380017281</v>
      </c>
    </row>
    <row r="18117" spans="12:12" x14ac:dyDescent="0.25">
      <c r="L18117">
        <v>50.312712952494621</v>
      </c>
    </row>
    <row r="18118" spans="12:12" x14ac:dyDescent="0.25">
      <c r="L18118">
        <v>50.467178300023079</v>
      </c>
    </row>
    <row r="18119" spans="12:12" x14ac:dyDescent="0.25">
      <c r="L18119">
        <v>50.622387066483498</v>
      </c>
    </row>
    <row r="18120" spans="12:12" x14ac:dyDescent="0.25">
      <c r="L18120">
        <v>50.778741538524628</v>
      </c>
    </row>
    <row r="18121" spans="12:12" x14ac:dyDescent="0.25">
      <c r="L18121">
        <v>50.936531439423561</v>
      </c>
    </row>
    <row r="18122" spans="12:12" x14ac:dyDescent="0.25">
      <c r="L18122">
        <v>50.936531439423561</v>
      </c>
    </row>
    <row r="18123" spans="12:12" x14ac:dyDescent="0.25">
      <c r="L18123">
        <v>51.096307143568993</v>
      </c>
    </row>
    <row r="18124" spans="12:12" x14ac:dyDescent="0.25">
      <c r="L18124">
        <v>51.253601089119911</v>
      </c>
    </row>
    <row r="18125" spans="12:12" x14ac:dyDescent="0.25">
      <c r="L18125">
        <v>51.407555744051933</v>
      </c>
    </row>
    <row r="18126" spans="12:12" x14ac:dyDescent="0.25">
      <c r="L18126">
        <v>51.561214789748192</v>
      </c>
    </row>
    <row r="18127" spans="12:12" x14ac:dyDescent="0.25">
      <c r="L18127">
        <v>52.630307242274277</v>
      </c>
    </row>
    <row r="18128" spans="12:12" x14ac:dyDescent="0.25">
      <c r="L18128">
        <v>52.784294426441193</v>
      </c>
    </row>
    <row r="18129" spans="12:12" x14ac:dyDescent="0.25">
      <c r="L18129">
        <v>52.938741013407707</v>
      </c>
    </row>
    <row r="18130" spans="12:12" x14ac:dyDescent="0.25">
      <c r="L18130">
        <v>53.093466773629189</v>
      </c>
    </row>
    <row r="18131" spans="12:12" x14ac:dyDescent="0.25">
      <c r="L18131">
        <v>53.248566299676902</v>
      </c>
    </row>
    <row r="18132" spans="12:12" x14ac:dyDescent="0.25">
      <c r="L18132">
        <v>53.402526289224618</v>
      </c>
    </row>
    <row r="18133" spans="12:12" x14ac:dyDescent="0.25">
      <c r="L18133">
        <v>53.557806834578507</v>
      </c>
    </row>
    <row r="18134" spans="12:12" x14ac:dyDescent="0.25">
      <c r="L18134">
        <v>53.71910448372364</v>
      </c>
    </row>
    <row r="18135" spans="12:12" x14ac:dyDescent="0.25">
      <c r="L18135">
        <v>53.71910448372364</v>
      </c>
    </row>
    <row r="18136" spans="12:12" x14ac:dyDescent="0.25">
      <c r="L18136">
        <v>53.881883844733238</v>
      </c>
    </row>
    <row r="18137" spans="12:12" x14ac:dyDescent="0.25">
      <c r="L18137">
        <v>54.047668352723122</v>
      </c>
    </row>
    <row r="18138" spans="12:12" x14ac:dyDescent="0.25">
      <c r="L18138">
        <v>54.213309809565537</v>
      </c>
    </row>
    <row r="18139" spans="12:12" x14ac:dyDescent="0.25">
      <c r="L18139">
        <v>54.385065391659737</v>
      </c>
    </row>
    <row r="18140" spans="12:12" x14ac:dyDescent="0.25">
      <c r="L18140">
        <v>54.562323898077011</v>
      </c>
    </row>
    <row r="18141" spans="12:12" x14ac:dyDescent="0.25">
      <c r="L18141">
        <v>57.324683457612991</v>
      </c>
    </row>
    <row r="18142" spans="12:12" x14ac:dyDescent="0.25">
      <c r="L18142">
        <v>57.493086412549019</v>
      </c>
    </row>
    <row r="18143" spans="12:12" x14ac:dyDescent="0.25">
      <c r="L18143">
        <v>57.658617049455643</v>
      </c>
    </row>
    <row r="18144" spans="12:12" x14ac:dyDescent="0.25">
      <c r="L18144">
        <v>57.824295654892921</v>
      </c>
    </row>
    <row r="18145" spans="12:12" x14ac:dyDescent="0.25">
      <c r="L18145">
        <v>57.989545896649361</v>
      </c>
    </row>
    <row r="18146" spans="12:12" x14ac:dyDescent="0.25">
      <c r="L18146">
        <v>58.152576819062233</v>
      </c>
    </row>
    <row r="18147" spans="12:12" x14ac:dyDescent="0.25">
      <c r="L18147">
        <v>59.718778669834137</v>
      </c>
    </row>
    <row r="18148" spans="12:12" x14ac:dyDescent="0.25">
      <c r="L18148">
        <v>59.888873651623733</v>
      </c>
    </row>
    <row r="18149" spans="12:12" x14ac:dyDescent="0.25">
      <c r="L18149">
        <v>60.060997515916817</v>
      </c>
    </row>
    <row r="18150" spans="12:12" x14ac:dyDescent="0.25">
      <c r="L18150">
        <v>60.225401356816292</v>
      </c>
    </row>
    <row r="18151" spans="12:12" x14ac:dyDescent="0.25">
      <c r="L18151">
        <v>60.386145740747452</v>
      </c>
    </row>
    <row r="18152" spans="12:12" x14ac:dyDescent="0.25">
      <c r="L18152">
        <v>60.545979201793671</v>
      </c>
    </row>
    <row r="18153" spans="12:12" x14ac:dyDescent="0.25">
      <c r="L18153">
        <v>61.652097046375268</v>
      </c>
    </row>
    <row r="18154" spans="12:12" x14ac:dyDescent="0.25">
      <c r="L18154">
        <v>61.816943451762199</v>
      </c>
    </row>
    <row r="18155" spans="12:12" x14ac:dyDescent="0.25">
      <c r="L18155">
        <v>61.981572434306138</v>
      </c>
    </row>
    <row r="18156" spans="12:12" x14ac:dyDescent="0.25">
      <c r="L18156">
        <v>62.148782357573509</v>
      </c>
    </row>
    <row r="18157" spans="12:12" x14ac:dyDescent="0.25">
      <c r="L18157">
        <v>62.312354639172547</v>
      </c>
    </row>
    <row r="18158" spans="12:12" x14ac:dyDescent="0.25">
      <c r="L18158">
        <v>62.472622931003571</v>
      </c>
    </row>
    <row r="18159" spans="12:12" x14ac:dyDescent="0.25">
      <c r="L18159">
        <v>62.631834983825676</v>
      </c>
    </row>
    <row r="18160" spans="12:12" x14ac:dyDescent="0.25">
      <c r="L18160">
        <v>63.872353315353386</v>
      </c>
    </row>
    <row r="18161" spans="12:12" x14ac:dyDescent="0.25">
      <c r="L18161">
        <v>64.028428956866264</v>
      </c>
    </row>
    <row r="18162" spans="12:12" x14ac:dyDescent="0.25">
      <c r="L18162">
        <v>64.186690524220467</v>
      </c>
    </row>
    <row r="18163" spans="12:12" x14ac:dyDescent="0.25">
      <c r="L18163">
        <v>64.347859650850296</v>
      </c>
    </row>
    <row r="18164" spans="12:12" x14ac:dyDescent="0.25">
      <c r="L18164">
        <v>66.418582871556282</v>
      </c>
    </row>
    <row r="18165" spans="12:12" x14ac:dyDescent="0.25">
      <c r="L18165">
        <v>66.576862916350365</v>
      </c>
    </row>
    <row r="18166" spans="12:12" x14ac:dyDescent="0.25">
      <c r="L18166">
        <v>66.734770283102989</v>
      </c>
    </row>
    <row r="18167" spans="12:12" x14ac:dyDescent="0.25">
      <c r="L18167">
        <v>66.893683776259422</v>
      </c>
    </row>
    <row r="18168" spans="12:12" x14ac:dyDescent="0.25">
      <c r="L18168">
        <v>68.92228938639164</v>
      </c>
    </row>
    <row r="18169" spans="12:12" x14ac:dyDescent="0.25">
      <c r="L18169">
        <v>69.092730164527893</v>
      </c>
    </row>
    <row r="18170" spans="12:12" x14ac:dyDescent="0.25">
      <c r="L18170">
        <v>69.263983502984047</v>
      </c>
    </row>
    <row r="18171" spans="12:12" x14ac:dyDescent="0.25">
      <c r="L18171">
        <v>69.445629090070724</v>
      </c>
    </row>
    <row r="18172" spans="12:12" x14ac:dyDescent="0.25">
      <c r="L18172">
        <v>69.649485915899277</v>
      </c>
    </row>
    <row r="18173" spans="12:12" x14ac:dyDescent="0.25">
      <c r="L18173">
        <v>69.862944066524506</v>
      </c>
    </row>
    <row r="18174" spans="12:12" x14ac:dyDescent="0.25">
      <c r="L18174">
        <v>70.057733803987503</v>
      </c>
    </row>
    <row r="18175" spans="12:12" x14ac:dyDescent="0.25">
      <c r="L18175">
        <v>48.922638148069382</v>
      </c>
    </row>
    <row r="18176" spans="12:12" x14ac:dyDescent="0.25">
      <c r="L18176">
        <v>49.176023215055473</v>
      </c>
    </row>
    <row r="18177" spans="12:12" x14ac:dyDescent="0.25">
      <c r="L18177">
        <v>50.42113022506237</v>
      </c>
    </row>
    <row r="18178" spans="12:12" x14ac:dyDescent="0.25">
      <c r="L18178">
        <v>50.612713173031807</v>
      </c>
    </row>
    <row r="18179" spans="12:12" x14ac:dyDescent="0.25">
      <c r="L18179">
        <v>50.612713173031807</v>
      </c>
    </row>
    <row r="18180" spans="12:12" x14ac:dyDescent="0.25">
      <c r="L18180">
        <v>50.825068324804313</v>
      </c>
    </row>
    <row r="18181" spans="12:12" x14ac:dyDescent="0.25">
      <c r="L18181">
        <v>50.825068324804313</v>
      </c>
    </row>
    <row r="18182" spans="12:12" x14ac:dyDescent="0.25">
      <c r="L18182">
        <v>51.052277699112892</v>
      </c>
    </row>
    <row r="18183" spans="12:12" x14ac:dyDescent="0.25">
      <c r="L18183">
        <v>51.052277699112892</v>
      </c>
    </row>
    <row r="18184" spans="12:12" x14ac:dyDescent="0.25">
      <c r="L18184">
        <v>51.279030799865723</v>
      </c>
    </row>
    <row r="18185" spans="12:12" x14ac:dyDescent="0.25">
      <c r="L18185">
        <v>51.279030799865723</v>
      </c>
    </row>
    <row r="18186" spans="12:12" x14ac:dyDescent="0.25">
      <c r="L18186">
        <v>51.47589685022831</v>
      </c>
    </row>
    <row r="18187" spans="12:12" x14ac:dyDescent="0.25">
      <c r="L18187">
        <v>51.47589685022831</v>
      </c>
    </row>
    <row r="18188" spans="12:12" x14ac:dyDescent="0.25">
      <c r="L18188">
        <v>52.162267938256257</v>
      </c>
    </row>
    <row r="18189" spans="12:12" x14ac:dyDescent="0.25">
      <c r="L18189">
        <v>52.349595248699188</v>
      </c>
    </row>
    <row r="18190" spans="12:12" x14ac:dyDescent="0.25">
      <c r="L18190">
        <v>52.558133587241173</v>
      </c>
    </row>
    <row r="18191" spans="12:12" x14ac:dyDescent="0.25">
      <c r="L18191">
        <v>52.780643820762627</v>
      </c>
    </row>
    <row r="18192" spans="12:12" x14ac:dyDescent="0.25">
      <c r="L18192">
        <v>53.018576353788383</v>
      </c>
    </row>
    <row r="18193" spans="12:12" x14ac:dyDescent="0.25">
      <c r="L18193">
        <v>53.271479398012161</v>
      </c>
    </row>
    <row r="18194" spans="12:12" x14ac:dyDescent="0.25">
      <c r="L18194">
        <v>53.738492161035538</v>
      </c>
    </row>
    <row r="18195" spans="12:12" x14ac:dyDescent="0.25">
      <c r="L18195">
        <v>53.91901521384716</v>
      </c>
    </row>
    <row r="18196" spans="12:12" x14ac:dyDescent="0.25">
      <c r="L18196">
        <v>54.084871560335159</v>
      </c>
    </row>
    <row r="18197" spans="12:12" x14ac:dyDescent="0.25">
      <c r="L18197">
        <v>54.249568447470658</v>
      </c>
    </row>
    <row r="18198" spans="12:12" x14ac:dyDescent="0.25">
      <c r="L18198">
        <v>54.42197459936142</v>
      </c>
    </row>
    <row r="18199" spans="12:12" x14ac:dyDescent="0.25">
      <c r="L18199">
        <v>54.594663321971893</v>
      </c>
    </row>
    <row r="18200" spans="12:12" x14ac:dyDescent="0.25">
      <c r="L18200">
        <v>54.775306984782219</v>
      </c>
    </row>
    <row r="18201" spans="12:12" x14ac:dyDescent="0.25">
      <c r="L18201">
        <v>55.528833836317062</v>
      </c>
    </row>
    <row r="18202" spans="12:12" x14ac:dyDescent="0.25">
      <c r="L18202">
        <v>55.724117785692208</v>
      </c>
    </row>
    <row r="18203" spans="12:12" x14ac:dyDescent="0.25">
      <c r="L18203">
        <v>55.924665972590446</v>
      </c>
    </row>
    <row r="18204" spans="12:12" x14ac:dyDescent="0.25">
      <c r="L18204">
        <v>56.130038768053048</v>
      </c>
    </row>
    <row r="18205" spans="12:12" x14ac:dyDescent="0.25">
      <c r="L18205">
        <v>56.892347410321243</v>
      </c>
    </row>
    <row r="18206" spans="12:12" x14ac:dyDescent="0.25">
      <c r="L18206">
        <v>57.059541627764702</v>
      </c>
    </row>
    <row r="18207" spans="12:12" x14ac:dyDescent="0.25">
      <c r="L18207">
        <v>57.231117472052567</v>
      </c>
    </row>
    <row r="18208" spans="12:12" x14ac:dyDescent="0.25">
      <c r="L18208">
        <v>57.406219094991677</v>
      </c>
    </row>
    <row r="18209" spans="12:12" x14ac:dyDescent="0.25">
      <c r="L18209">
        <v>57.581086903810501</v>
      </c>
    </row>
    <row r="18210" spans="12:12" x14ac:dyDescent="0.25">
      <c r="L18210">
        <v>57.760399952530861</v>
      </c>
    </row>
    <row r="18211" spans="12:12" x14ac:dyDescent="0.25">
      <c r="L18211">
        <v>57.934814766049392</v>
      </c>
    </row>
    <row r="18212" spans="12:12" x14ac:dyDescent="0.25">
      <c r="L18212">
        <v>58.102281272411354</v>
      </c>
    </row>
    <row r="18213" spans="12:12" x14ac:dyDescent="0.25">
      <c r="L18213">
        <v>58.266163483262062</v>
      </c>
    </row>
    <row r="18214" spans="12:12" x14ac:dyDescent="0.25">
      <c r="L18214">
        <v>58.427648663520813</v>
      </c>
    </row>
    <row r="18215" spans="12:12" x14ac:dyDescent="0.25">
      <c r="L18215">
        <v>60.193968951702118</v>
      </c>
    </row>
    <row r="18216" spans="12:12" x14ac:dyDescent="0.25">
      <c r="L18216">
        <v>60.36840608716011</v>
      </c>
    </row>
    <row r="18217" spans="12:12" x14ac:dyDescent="0.25">
      <c r="L18217">
        <v>60.544251501560211</v>
      </c>
    </row>
    <row r="18218" spans="12:12" x14ac:dyDescent="0.25">
      <c r="L18218">
        <v>61.682307347655303</v>
      </c>
    </row>
    <row r="18219" spans="12:12" x14ac:dyDescent="0.25">
      <c r="L18219">
        <v>61.855635121464729</v>
      </c>
    </row>
    <row r="18220" spans="12:12" x14ac:dyDescent="0.25">
      <c r="L18220">
        <v>62.025399342179298</v>
      </c>
    </row>
    <row r="18221" spans="12:12" x14ac:dyDescent="0.25">
      <c r="L18221">
        <v>62.192330598831177</v>
      </c>
    </row>
    <row r="18222" spans="12:12" x14ac:dyDescent="0.25">
      <c r="L18222">
        <v>62.353611811995513</v>
      </c>
    </row>
    <row r="18223" spans="12:12" x14ac:dyDescent="0.25">
      <c r="L18223">
        <v>62.511091977357857</v>
      </c>
    </row>
    <row r="18224" spans="12:12" x14ac:dyDescent="0.25">
      <c r="L18224">
        <v>64.05866165459156</v>
      </c>
    </row>
    <row r="18225" spans="12:12" x14ac:dyDescent="0.25">
      <c r="L18225">
        <v>64.211592301726341</v>
      </c>
    </row>
    <row r="18226" spans="12:12" x14ac:dyDescent="0.25">
      <c r="L18226">
        <v>64.365638256072998</v>
      </c>
    </row>
    <row r="18227" spans="12:12" x14ac:dyDescent="0.25">
      <c r="L18227">
        <v>64.519804239273071</v>
      </c>
    </row>
    <row r="18228" spans="12:12" x14ac:dyDescent="0.25">
      <c r="L18228">
        <v>64.673862338066101</v>
      </c>
    </row>
    <row r="18229" spans="12:12" x14ac:dyDescent="0.25">
      <c r="L18229">
        <v>64.827078893780708</v>
      </c>
    </row>
    <row r="18230" spans="12:12" x14ac:dyDescent="0.25">
      <c r="L18230">
        <v>64.827078893780708</v>
      </c>
    </row>
    <row r="18231" spans="12:12" x14ac:dyDescent="0.25">
      <c r="L18231">
        <v>64.979313164949417</v>
      </c>
    </row>
    <row r="18232" spans="12:12" x14ac:dyDescent="0.25">
      <c r="L18232">
        <v>64.979313164949417</v>
      </c>
    </row>
    <row r="18233" spans="12:12" x14ac:dyDescent="0.25">
      <c r="L18233">
        <v>65.130713894963264</v>
      </c>
    </row>
    <row r="18234" spans="12:12" x14ac:dyDescent="0.25">
      <c r="L18234">
        <v>65.281297147274017</v>
      </c>
    </row>
    <row r="18235" spans="12:12" x14ac:dyDescent="0.25">
      <c r="L18235">
        <v>65.431852102279663</v>
      </c>
    </row>
    <row r="18236" spans="12:12" x14ac:dyDescent="0.25">
      <c r="L18236">
        <v>65.585138469934464</v>
      </c>
    </row>
    <row r="18237" spans="12:12" x14ac:dyDescent="0.25">
      <c r="L18237">
        <v>65.738317906856537</v>
      </c>
    </row>
    <row r="18238" spans="12:12" x14ac:dyDescent="0.25">
      <c r="L18238">
        <v>65.890130579471588</v>
      </c>
    </row>
    <row r="18239" spans="12:12" x14ac:dyDescent="0.25">
      <c r="L18239">
        <v>58.848695144057267</v>
      </c>
    </row>
    <row r="18240" spans="12:12" x14ac:dyDescent="0.25">
      <c r="L18240">
        <v>59.005056813359261</v>
      </c>
    </row>
    <row r="18241" spans="12:12" x14ac:dyDescent="0.25">
      <c r="L18241">
        <v>59.161155954003327</v>
      </c>
    </row>
    <row r="18242" spans="12:12" x14ac:dyDescent="0.25">
      <c r="L18242">
        <v>59.31536078453064</v>
      </c>
    </row>
    <row r="18243" spans="12:12" x14ac:dyDescent="0.25">
      <c r="L18243">
        <v>59.469814613461487</v>
      </c>
    </row>
    <row r="18244" spans="12:12" x14ac:dyDescent="0.25">
      <c r="L18244">
        <v>60.54660527408123</v>
      </c>
    </row>
    <row r="18245" spans="12:12" x14ac:dyDescent="0.25">
      <c r="L18245">
        <v>60.700659394264221</v>
      </c>
    </row>
    <row r="18246" spans="12:12" x14ac:dyDescent="0.25">
      <c r="L18246">
        <v>60.854886591434479</v>
      </c>
    </row>
    <row r="18247" spans="12:12" x14ac:dyDescent="0.25">
      <c r="L18247">
        <v>61.008658543229103</v>
      </c>
    </row>
    <row r="18248" spans="12:12" x14ac:dyDescent="0.25">
      <c r="L18248">
        <v>61.162246719002717</v>
      </c>
    </row>
    <row r="18249" spans="12:12" x14ac:dyDescent="0.25">
      <c r="L18249">
        <v>61.316574886441231</v>
      </c>
    </row>
    <row r="18250" spans="12:12" x14ac:dyDescent="0.25">
      <c r="L18250">
        <v>61.47144290804863</v>
      </c>
    </row>
    <row r="18251" spans="12:12" x14ac:dyDescent="0.25">
      <c r="L18251">
        <v>61.935528993606567</v>
      </c>
    </row>
    <row r="18252" spans="12:12" x14ac:dyDescent="0.25">
      <c r="L18252">
        <v>62.090179741382599</v>
      </c>
    </row>
    <row r="18253" spans="12:12" x14ac:dyDescent="0.25">
      <c r="L18253">
        <v>62.244937419891357</v>
      </c>
    </row>
    <row r="18254" spans="12:12" x14ac:dyDescent="0.25">
      <c r="L18254">
        <v>62.399930253624923</v>
      </c>
    </row>
    <row r="18255" spans="12:12" x14ac:dyDescent="0.25">
      <c r="L18255">
        <v>62.554704993963242</v>
      </c>
    </row>
    <row r="18256" spans="12:12" x14ac:dyDescent="0.25">
      <c r="L18256">
        <v>62.707216680049903</v>
      </c>
    </row>
    <row r="18257" spans="12:12" x14ac:dyDescent="0.25">
      <c r="L18257">
        <v>62.859883084893227</v>
      </c>
    </row>
    <row r="18258" spans="12:12" x14ac:dyDescent="0.25">
      <c r="L18258">
        <v>63.322753340005868</v>
      </c>
    </row>
    <row r="18259" spans="12:12" x14ac:dyDescent="0.25">
      <c r="L18259">
        <v>63.476888403296471</v>
      </c>
    </row>
    <row r="18260" spans="12:12" x14ac:dyDescent="0.25">
      <c r="L18260">
        <v>63.631275862455368</v>
      </c>
    </row>
    <row r="18261" spans="12:12" x14ac:dyDescent="0.25">
      <c r="L18261">
        <v>63.786057114601142</v>
      </c>
    </row>
    <row r="18262" spans="12:12" x14ac:dyDescent="0.25">
      <c r="L18262">
        <v>63.940500661730773</v>
      </c>
    </row>
    <row r="18263" spans="12:12" x14ac:dyDescent="0.25">
      <c r="L18263">
        <v>64.094991728663445</v>
      </c>
    </row>
    <row r="18264" spans="12:12" x14ac:dyDescent="0.25">
      <c r="L18264">
        <v>64.248624622821808</v>
      </c>
    </row>
    <row r="18265" spans="12:12" x14ac:dyDescent="0.25">
      <c r="L18265">
        <v>65.479802057147026</v>
      </c>
    </row>
    <row r="18266" spans="12:12" x14ac:dyDescent="0.25">
      <c r="L18266">
        <v>65.632947668433189</v>
      </c>
    </row>
    <row r="18267" spans="12:12" x14ac:dyDescent="0.25">
      <c r="L18267">
        <v>65.786572054028511</v>
      </c>
    </row>
    <row r="18268" spans="12:12" x14ac:dyDescent="0.25">
      <c r="L18268">
        <v>65.94052617251873</v>
      </c>
    </row>
    <row r="18269" spans="12:12" x14ac:dyDescent="0.25">
      <c r="L18269">
        <v>66.094279766082764</v>
      </c>
    </row>
    <row r="18270" spans="12:12" x14ac:dyDescent="0.25">
      <c r="L18270">
        <v>66.248290583491325</v>
      </c>
    </row>
    <row r="18271" spans="12:12" x14ac:dyDescent="0.25">
      <c r="L18271">
        <v>67.012410089373589</v>
      </c>
    </row>
    <row r="18272" spans="12:12" x14ac:dyDescent="0.25">
      <c r="L18272">
        <v>67.16710838675499</v>
      </c>
    </row>
    <row r="18273" spans="12:12" x14ac:dyDescent="0.25">
      <c r="L18273">
        <v>67.321083068847656</v>
      </c>
    </row>
    <row r="18274" spans="12:12" x14ac:dyDescent="0.25">
      <c r="L18274">
        <v>67.475072264671326</v>
      </c>
    </row>
    <row r="18275" spans="12:12" x14ac:dyDescent="0.25">
      <c r="L18275">
        <v>67.629644885659218</v>
      </c>
    </row>
    <row r="18276" spans="12:12" x14ac:dyDescent="0.25">
      <c r="L18276">
        <v>67.937686368823051</v>
      </c>
    </row>
    <row r="18277" spans="12:12" x14ac:dyDescent="0.25">
      <c r="L18277">
        <v>68.090046137571335</v>
      </c>
    </row>
    <row r="18278" spans="12:12" x14ac:dyDescent="0.25">
      <c r="L18278">
        <v>68.242420822381973</v>
      </c>
    </row>
    <row r="18279" spans="12:12" x14ac:dyDescent="0.25">
      <c r="L18279">
        <v>68.396260723471642</v>
      </c>
    </row>
    <row r="18280" spans="12:12" x14ac:dyDescent="0.25">
      <c r="L18280">
        <v>68.553817719221115</v>
      </c>
    </row>
    <row r="18281" spans="12:12" x14ac:dyDescent="0.25">
      <c r="L18281">
        <v>68.553817719221115</v>
      </c>
    </row>
    <row r="18282" spans="12:12" x14ac:dyDescent="0.25">
      <c r="L18282">
        <v>68.713060900568962</v>
      </c>
    </row>
    <row r="18283" spans="12:12" x14ac:dyDescent="0.25">
      <c r="L18283">
        <v>68.713060900568962</v>
      </c>
    </row>
    <row r="18284" spans="12:12" x14ac:dyDescent="0.25">
      <c r="L18284">
        <v>68.872065350413322</v>
      </c>
    </row>
    <row r="18285" spans="12:12" x14ac:dyDescent="0.25">
      <c r="L18285">
        <v>69.030140101909637</v>
      </c>
    </row>
    <row r="18286" spans="12:12" x14ac:dyDescent="0.25">
      <c r="L18286">
        <v>69.18717585504055</v>
      </c>
    </row>
    <row r="18287" spans="12:12" x14ac:dyDescent="0.25">
      <c r="L18287">
        <v>69.344148710370064</v>
      </c>
    </row>
    <row r="18288" spans="12:12" x14ac:dyDescent="0.25">
      <c r="L18288">
        <v>70.008364155888557</v>
      </c>
    </row>
    <row r="18289" spans="12:12" x14ac:dyDescent="0.25">
      <c r="L18289">
        <v>70.175832524895668</v>
      </c>
    </row>
    <row r="18290" spans="12:12" x14ac:dyDescent="0.25">
      <c r="L18290">
        <v>70.344551056623459</v>
      </c>
    </row>
    <row r="18291" spans="12:12" x14ac:dyDescent="0.25">
      <c r="L18291">
        <v>70.51358562707901</v>
      </c>
    </row>
    <row r="18292" spans="12:12" x14ac:dyDescent="0.25">
      <c r="L18292">
        <v>70.681047394871712</v>
      </c>
    </row>
    <row r="18293" spans="12:12" x14ac:dyDescent="0.25">
      <c r="L18293">
        <v>72.02643209695816</v>
      </c>
    </row>
    <row r="18294" spans="12:12" x14ac:dyDescent="0.25">
      <c r="L18294">
        <v>72.201409518718719</v>
      </c>
    </row>
    <row r="18295" spans="12:12" x14ac:dyDescent="0.25">
      <c r="L18295">
        <v>72.377302780747414</v>
      </c>
    </row>
    <row r="18296" spans="12:12" x14ac:dyDescent="0.25">
      <c r="L18296">
        <v>72.551288768649101</v>
      </c>
    </row>
    <row r="18297" spans="12:12" x14ac:dyDescent="0.25">
      <c r="L18297">
        <v>72.725742280483246</v>
      </c>
    </row>
    <row r="18298" spans="12:12" x14ac:dyDescent="0.25">
      <c r="L18298">
        <v>72.89758488535881</v>
      </c>
    </row>
    <row r="18299" spans="12:12" x14ac:dyDescent="0.25">
      <c r="L18299">
        <v>74.232013434171677</v>
      </c>
    </row>
    <row r="18300" spans="12:12" x14ac:dyDescent="0.25">
      <c r="L18300">
        <v>74.3970827460289</v>
      </c>
    </row>
    <row r="18301" spans="12:12" x14ac:dyDescent="0.25">
      <c r="L18301">
        <v>74.559314295649529</v>
      </c>
    </row>
    <row r="18302" spans="12:12" x14ac:dyDescent="0.25">
      <c r="L18302">
        <v>74.718160673975945</v>
      </c>
    </row>
    <row r="18303" spans="12:12" x14ac:dyDescent="0.25">
      <c r="L18303">
        <v>74.874242037534714</v>
      </c>
    </row>
    <row r="18304" spans="12:12" x14ac:dyDescent="0.25">
      <c r="L18304">
        <v>75.029468715190887</v>
      </c>
    </row>
    <row r="18305" spans="12:12" x14ac:dyDescent="0.25">
      <c r="L18305">
        <v>75.184646189212799</v>
      </c>
    </row>
    <row r="18306" spans="12:12" x14ac:dyDescent="0.25">
      <c r="L18306">
        <v>25.610922947525982</v>
      </c>
    </row>
    <row r="18307" spans="12:12" x14ac:dyDescent="0.25">
      <c r="L18307">
        <v>25.78883454203606</v>
      </c>
    </row>
    <row r="18308" spans="12:12" x14ac:dyDescent="0.25">
      <c r="L18308">
        <v>28.384987637400631</v>
      </c>
    </row>
    <row r="18309" spans="12:12" x14ac:dyDescent="0.25">
      <c r="L18309">
        <v>28.561576634645458</v>
      </c>
    </row>
    <row r="18310" spans="12:12" x14ac:dyDescent="0.25">
      <c r="L18310">
        <v>28.73052363097668</v>
      </c>
    </row>
    <row r="18311" spans="12:12" x14ac:dyDescent="0.25">
      <c r="L18311">
        <v>28.898856937885281</v>
      </c>
    </row>
    <row r="18312" spans="12:12" x14ac:dyDescent="0.25">
      <c r="L18312">
        <v>29.065988793969151</v>
      </c>
    </row>
    <row r="18313" spans="12:12" x14ac:dyDescent="0.25">
      <c r="L18313">
        <v>30.581028074026111</v>
      </c>
    </row>
    <row r="18314" spans="12:12" x14ac:dyDescent="0.25">
      <c r="L18314">
        <v>30.747328028082851</v>
      </c>
    </row>
    <row r="18315" spans="12:12" x14ac:dyDescent="0.25">
      <c r="L18315">
        <v>30.919246509671211</v>
      </c>
    </row>
    <row r="18316" spans="12:12" x14ac:dyDescent="0.25">
      <c r="L18316">
        <v>31.094858646392819</v>
      </c>
    </row>
    <row r="18317" spans="12:12" x14ac:dyDescent="0.25">
      <c r="L18317">
        <v>31.271563604474071</v>
      </c>
    </row>
    <row r="18318" spans="12:12" x14ac:dyDescent="0.25">
      <c r="L18318">
        <v>33.27444651722908</v>
      </c>
    </row>
    <row r="18319" spans="12:12" x14ac:dyDescent="0.25">
      <c r="L18319">
        <v>33.437261506915092</v>
      </c>
    </row>
    <row r="18320" spans="12:12" x14ac:dyDescent="0.25">
      <c r="L18320">
        <v>33.599777460098267</v>
      </c>
    </row>
    <row r="18321" spans="12:12" x14ac:dyDescent="0.25">
      <c r="L18321">
        <v>33.763410165905952</v>
      </c>
    </row>
    <row r="18322" spans="12:12" x14ac:dyDescent="0.25">
      <c r="L18322">
        <v>33.929332628846169</v>
      </c>
    </row>
    <row r="18323" spans="12:12" x14ac:dyDescent="0.25">
      <c r="L18323">
        <v>34.098492309451103</v>
      </c>
    </row>
    <row r="18324" spans="12:12" x14ac:dyDescent="0.25">
      <c r="L18324">
        <v>34.098492309451103</v>
      </c>
    </row>
    <row r="18325" spans="12:12" x14ac:dyDescent="0.25">
      <c r="L18325">
        <v>34.268757164478302</v>
      </c>
    </row>
    <row r="18326" spans="12:12" x14ac:dyDescent="0.25">
      <c r="L18326">
        <v>34.439220428466797</v>
      </c>
    </row>
    <row r="18327" spans="12:12" x14ac:dyDescent="0.25">
      <c r="L18327">
        <v>34.60741326212883</v>
      </c>
    </row>
    <row r="18328" spans="12:12" x14ac:dyDescent="0.25">
      <c r="L18328">
        <v>34.775342017412193</v>
      </c>
    </row>
    <row r="18329" spans="12:12" x14ac:dyDescent="0.25">
      <c r="L18329">
        <v>34.941560566425323</v>
      </c>
    </row>
    <row r="18330" spans="12:12" x14ac:dyDescent="0.25">
      <c r="L18330">
        <v>35.110919877886772</v>
      </c>
    </row>
    <row r="18331" spans="12:12" x14ac:dyDescent="0.25">
      <c r="L18331">
        <v>37.695343136787407</v>
      </c>
    </row>
    <row r="18332" spans="12:12" x14ac:dyDescent="0.25">
      <c r="L18332">
        <v>37.859931394457817</v>
      </c>
    </row>
    <row r="18333" spans="12:12" x14ac:dyDescent="0.25">
      <c r="L18333">
        <v>38.025620132684708</v>
      </c>
    </row>
    <row r="18334" spans="12:12" x14ac:dyDescent="0.25">
      <c r="L18334">
        <v>38.192877784371383</v>
      </c>
    </row>
    <row r="18335" spans="12:12" x14ac:dyDescent="0.25">
      <c r="L18335">
        <v>38.362659424543381</v>
      </c>
    </row>
    <row r="18336" spans="12:12" x14ac:dyDescent="0.25">
      <c r="L18336">
        <v>38.530370637774467</v>
      </c>
    </row>
    <row r="18337" spans="12:12" x14ac:dyDescent="0.25">
      <c r="L18337">
        <v>40.588659062981613</v>
      </c>
    </row>
    <row r="18338" spans="12:12" x14ac:dyDescent="0.25">
      <c r="L18338">
        <v>40.813801050186157</v>
      </c>
    </row>
    <row r="18339" spans="12:12" x14ac:dyDescent="0.25">
      <c r="L18339">
        <v>41.044538602232933</v>
      </c>
    </row>
    <row r="18340" spans="12:12" x14ac:dyDescent="0.25">
      <c r="L18340">
        <v>41.253691554069519</v>
      </c>
    </row>
    <row r="18341" spans="12:12" x14ac:dyDescent="0.25">
      <c r="L18341">
        <v>41.253691554069519</v>
      </c>
    </row>
    <row r="18342" spans="12:12" x14ac:dyDescent="0.25">
      <c r="L18342">
        <v>41.453494533896453</v>
      </c>
    </row>
    <row r="18343" spans="12:12" x14ac:dyDescent="0.25">
      <c r="L18343">
        <v>41.453494533896453</v>
      </c>
    </row>
    <row r="18344" spans="12:12" x14ac:dyDescent="0.25">
      <c r="L18344">
        <v>41.667863249778748</v>
      </c>
    </row>
    <row r="18345" spans="12:12" x14ac:dyDescent="0.25">
      <c r="L18345">
        <v>41.667863249778748</v>
      </c>
    </row>
    <row r="18346" spans="12:12" x14ac:dyDescent="0.25">
      <c r="L18346">
        <v>41.907330214977257</v>
      </c>
    </row>
    <row r="18347" spans="12:12" x14ac:dyDescent="0.25">
      <c r="L18347">
        <v>43.540061742067337</v>
      </c>
    </row>
    <row r="18348" spans="12:12" x14ac:dyDescent="0.25">
      <c r="L18348">
        <v>43.811372101306922</v>
      </c>
    </row>
    <row r="18349" spans="12:12" x14ac:dyDescent="0.25">
      <c r="L18349">
        <v>44.068168759346008</v>
      </c>
    </row>
    <row r="18350" spans="12:12" x14ac:dyDescent="0.25">
      <c r="L18350">
        <v>44.316528156399727</v>
      </c>
    </row>
    <row r="18351" spans="12:12" x14ac:dyDescent="0.25">
      <c r="L18351">
        <v>44.548825055360787</v>
      </c>
    </row>
    <row r="18352" spans="12:12" x14ac:dyDescent="0.25">
      <c r="L18352">
        <v>45.903458371758461</v>
      </c>
    </row>
    <row r="18353" spans="12:12" x14ac:dyDescent="0.25">
      <c r="L18353">
        <v>46.094672307372093</v>
      </c>
    </row>
    <row r="18354" spans="12:12" x14ac:dyDescent="0.25">
      <c r="L18354">
        <v>46.297505259513848</v>
      </c>
    </row>
    <row r="18355" spans="12:12" x14ac:dyDescent="0.25">
      <c r="L18355">
        <v>48.534912124276161</v>
      </c>
    </row>
    <row r="18356" spans="12:12" x14ac:dyDescent="0.25">
      <c r="L18356">
        <v>48.813492611050613</v>
      </c>
    </row>
    <row r="18357" spans="12:12" x14ac:dyDescent="0.25">
      <c r="L18357">
        <v>49.095160380005836</v>
      </c>
    </row>
    <row r="18358" spans="12:12" x14ac:dyDescent="0.25">
      <c r="L18358">
        <v>41.756329134106643</v>
      </c>
    </row>
    <row r="18359" spans="12:12" x14ac:dyDescent="0.25">
      <c r="L18359">
        <v>41.756329134106643</v>
      </c>
    </row>
    <row r="18360" spans="12:12" x14ac:dyDescent="0.25">
      <c r="L18360">
        <v>41.956877872347832</v>
      </c>
    </row>
    <row r="18361" spans="12:12" x14ac:dyDescent="0.25">
      <c r="L18361">
        <v>42.140497356653214</v>
      </c>
    </row>
    <row r="18362" spans="12:12" x14ac:dyDescent="0.25">
      <c r="L18362">
        <v>42.323845162987709</v>
      </c>
    </row>
    <row r="18363" spans="12:12" x14ac:dyDescent="0.25">
      <c r="L18363">
        <v>42.508728727698333</v>
      </c>
    </row>
    <row r="18364" spans="12:12" x14ac:dyDescent="0.25">
      <c r="L18364">
        <v>42.878602534532547</v>
      </c>
    </row>
    <row r="18365" spans="12:12" x14ac:dyDescent="0.25">
      <c r="L18365">
        <v>43.051138073205948</v>
      </c>
    </row>
    <row r="18366" spans="12:12" x14ac:dyDescent="0.25">
      <c r="L18366">
        <v>43.226323947310448</v>
      </c>
    </row>
    <row r="18367" spans="12:12" x14ac:dyDescent="0.25">
      <c r="L18367">
        <v>43.411329463124282</v>
      </c>
    </row>
    <row r="18368" spans="12:12" x14ac:dyDescent="0.25">
      <c r="L18368">
        <v>43.589901819825172</v>
      </c>
    </row>
    <row r="18369" spans="12:12" x14ac:dyDescent="0.25">
      <c r="L18369">
        <v>43.589901819825172</v>
      </c>
    </row>
    <row r="18370" spans="12:12" x14ac:dyDescent="0.25">
      <c r="L18370">
        <v>43.7666015625</v>
      </c>
    </row>
    <row r="18371" spans="12:12" x14ac:dyDescent="0.25">
      <c r="L18371">
        <v>43.7666015625</v>
      </c>
    </row>
    <row r="18372" spans="12:12" x14ac:dyDescent="0.25">
      <c r="L18372">
        <v>43.94230805337429</v>
      </c>
    </row>
    <row r="18373" spans="12:12" x14ac:dyDescent="0.25">
      <c r="L18373">
        <v>44.114400759339333</v>
      </c>
    </row>
    <row r="18374" spans="12:12" x14ac:dyDescent="0.25">
      <c r="L18374">
        <v>44.290364995598793</v>
      </c>
    </row>
    <row r="18375" spans="12:12" x14ac:dyDescent="0.25">
      <c r="L18375">
        <v>44.473977535963058</v>
      </c>
    </row>
    <row r="18376" spans="12:12" x14ac:dyDescent="0.25">
      <c r="L18376">
        <v>44.888152375817299</v>
      </c>
    </row>
    <row r="18377" spans="12:12" x14ac:dyDescent="0.25">
      <c r="L18377">
        <v>45.116057753562927</v>
      </c>
    </row>
    <row r="18378" spans="12:12" x14ac:dyDescent="0.25">
      <c r="L18378">
        <v>45.338296160101891</v>
      </c>
    </row>
    <row r="18379" spans="12:12" x14ac:dyDescent="0.25">
      <c r="L18379">
        <v>45.553592130541801</v>
      </c>
    </row>
    <row r="18380" spans="12:12" x14ac:dyDescent="0.25">
      <c r="L18380">
        <v>45.761062130331993</v>
      </c>
    </row>
    <row r="18381" spans="12:12" x14ac:dyDescent="0.25">
      <c r="L18381">
        <v>45.761062130331993</v>
      </c>
    </row>
    <row r="18382" spans="12:12" x14ac:dyDescent="0.25">
      <c r="L18382">
        <v>45.962328672409058</v>
      </c>
    </row>
    <row r="18383" spans="12:12" x14ac:dyDescent="0.25">
      <c r="L18383">
        <v>45.962328672409058</v>
      </c>
    </row>
    <row r="18384" spans="12:12" x14ac:dyDescent="0.25">
      <c r="L18384">
        <v>46.166134431958199</v>
      </c>
    </row>
    <row r="18385" spans="12:12" x14ac:dyDescent="0.25">
      <c r="L18385">
        <v>46.373992696404457</v>
      </c>
    </row>
    <row r="18386" spans="12:12" x14ac:dyDescent="0.25">
      <c r="L18386">
        <v>46.580491468310363</v>
      </c>
    </row>
    <row r="18387" spans="12:12" x14ac:dyDescent="0.25">
      <c r="L18387">
        <v>47.667714089155197</v>
      </c>
    </row>
    <row r="18388" spans="12:12" x14ac:dyDescent="0.25">
      <c r="L18388">
        <v>47.870027557015419</v>
      </c>
    </row>
    <row r="18389" spans="12:12" x14ac:dyDescent="0.25">
      <c r="L18389">
        <v>48.074645206332207</v>
      </c>
    </row>
    <row r="18390" spans="12:12" x14ac:dyDescent="0.25">
      <c r="L18390">
        <v>48.284348726272583</v>
      </c>
    </row>
    <row r="18391" spans="12:12" x14ac:dyDescent="0.25">
      <c r="L18391">
        <v>48.494985938072197</v>
      </c>
    </row>
    <row r="18392" spans="12:12" x14ac:dyDescent="0.25">
      <c r="L18392">
        <v>49.102252915501587</v>
      </c>
    </row>
    <row r="18393" spans="12:12" x14ac:dyDescent="0.25">
      <c r="L18393">
        <v>49.309434339404113</v>
      </c>
    </row>
    <row r="18394" spans="12:12" x14ac:dyDescent="0.25">
      <c r="L18394">
        <v>49.534284725785263</v>
      </c>
    </row>
    <row r="18395" spans="12:12" x14ac:dyDescent="0.25">
      <c r="L18395">
        <v>49.758847385644913</v>
      </c>
    </row>
    <row r="18396" spans="12:12" x14ac:dyDescent="0.25">
      <c r="L18396">
        <v>50.195975691080093</v>
      </c>
    </row>
    <row r="18397" spans="12:12" x14ac:dyDescent="0.25">
      <c r="L18397">
        <v>50.40597927570343</v>
      </c>
    </row>
    <row r="18398" spans="12:12" x14ac:dyDescent="0.25">
      <c r="L18398">
        <v>50.609142675995827</v>
      </c>
    </row>
    <row r="18399" spans="12:12" x14ac:dyDescent="0.25">
      <c r="L18399">
        <v>50.792103141546249</v>
      </c>
    </row>
    <row r="18400" spans="12:12" x14ac:dyDescent="0.25">
      <c r="L18400">
        <v>50.96313388645649</v>
      </c>
    </row>
    <row r="18401" spans="12:12" x14ac:dyDescent="0.25">
      <c r="L18401">
        <v>51.129569843411453</v>
      </c>
    </row>
    <row r="18402" spans="12:12" x14ac:dyDescent="0.25">
      <c r="L18402">
        <v>51.293471902608871</v>
      </c>
    </row>
    <row r="18403" spans="12:12" x14ac:dyDescent="0.25">
      <c r="L18403">
        <v>54.909821569919593</v>
      </c>
    </row>
    <row r="18404" spans="12:12" x14ac:dyDescent="0.25">
      <c r="L18404">
        <v>55.119483128190041</v>
      </c>
    </row>
    <row r="18405" spans="12:12" x14ac:dyDescent="0.25">
      <c r="L18405">
        <v>55.339055016636848</v>
      </c>
    </row>
    <row r="18406" spans="12:12" x14ac:dyDescent="0.25">
      <c r="L18406">
        <v>55.547800108790398</v>
      </c>
    </row>
    <row r="18407" spans="12:12" x14ac:dyDescent="0.25">
      <c r="L18407">
        <v>55.739806964993477</v>
      </c>
    </row>
    <row r="18408" spans="12:12" x14ac:dyDescent="0.25">
      <c r="L18408">
        <v>56.104892820119858</v>
      </c>
    </row>
    <row r="18409" spans="12:12" x14ac:dyDescent="0.25">
      <c r="L18409">
        <v>56.30101478099823</v>
      </c>
    </row>
    <row r="18410" spans="12:12" x14ac:dyDescent="0.25">
      <c r="L18410">
        <v>56.502841204404831</v>
      </c>
    </row>
    <row r="18411" spans="12:12" x14ac:dyDescent="0.25">
      <c r="L18411">
        <v>56.70008185505867</v>
      </c>
    </row>
    <row r="18412" spans="12:12" x14ac:dyDescent="0.25">
      <c r="L18412">
        <v>56.881965920329087</v>
      </c>
    </row>
    <row r="18413" spans="12:12" x14ac:dyDescent="0.25">
      <c r="L18413">
        <v>58.057290971279137</v>
      </c>
    </row>
    <row r="18414" spans="12:12" x14ac:dyDescent="0.25">
      <c r="L18414">
        <v>58.232658907771111</v>
      </c>
    </row>
    <row r="18415" spans="12:12" x14ac:dyDescent="0.25">
      <c r="L18415">
        <v>58.41395328938961</v>
      </c>
    </row>
    <row r="18416" spans="12:12" x14ac:dyDescent="0.25">
      <c r="L18416">
        <v>58.59375873208046</v>
      </c>
    </row>
    <row r="18417" spans="12:12" x14ac:dyDescent="0.25">
      <c r="L18417">
        <v>60.301924765110023</v>
      </c>
    </row>
    <row r="18418" spans="12:12" x14ac:dyDescent="0.25">
      <c r="L18418">
        <v>60.468665301799767</v>
      </c>
    </row>
    <row r="18419" spans="12:12" x14ac:dyDescent="0.25">
      <c r="L18419">
        <v>60.633161410689347</v>
      </c>
    </row>
    <row r="18420" spans="12:12" x14ac:dyDescent="0.25">
      <c r="L18420">
        <v>60.795534774661057</v>
      </c>
    </row>
    <row r="18421" spans="12:12" x14ac:dyDescent="0.25">
      <c r="L18421">
        <v>60.95873287320137</v>
      </c>
    </row>
    <row r="18422" spans="12:12" x14ac:dyDescent="0.25">
      <c r="L18422">
        <v>62.148181453347213</v>
      </c>
    </row>
    <row r="18423" spans="12:12" x14ac:dyDescent="0.25">
      <c r="L18423">
        <v>62.334406420588493</v>
      </c>
    </row>
    <row r="18424" spans="12:12" x14ac:dyDescent="0.25">
      <c r="L18424">
        <v>62.525840863585472</v>
      </c>
    </row>
    <row r="18425" spans="12:12" x14ac:dyDescent="0.25">
      <c r="L18425">
        <v>64.399852871894836</v>
      </c>
    </row>
    <row r="18426" spans="12:12" x14ac:dyDescent="0.25">
      <c r="L18426">
        <v>64.591462031006813</v>
      </c>
    </row>
    <row r="18427" spans="12:12" x14ac:dyDescent="0.25">
      <c r="L18427">
        <v>64.770618215203285</v>
      </c>
    </row>
    <row r="18428" spans="12:12" x14ac:dyDescent="0.25">
      <c r="L18428">
        <v>64.945395469665527</v>
      </c>
    </row>
    <row r="18429" spans="12:12" x14ac:dyDescent="0.25">
      <c r="L18429">
        <v>65.118997097015381</v>
      </c>
    </row>
    <row r="18430" spans="12:12" x14ac:dyDescent="0.25">
      <c r="L18430">
        <v>66.604531794786453</v>
      </c>
    </row>
    <row r="18431" spans="12:12" x14ac:dyDescent="0.25">
      <c r="L18431">
        <v>66.833441883325577</v>
      </c>
    </row>
    <row r="18432" spans="12:12" x14ac:dyDescent="0.25">
      <c r="L18432">
        <v>67.071043834090233</v>
      </c>
    </row>
    <row r="18433" spans="12:12" x14ac:dyDescent="0.25">
      <c r="L18433">
        <v>67.307715460658073</v>
      </c>
    </row>
    <row r="18434" spans="12:12" x14ac:dyDescent="0.25">
      <c r="L18434">
        <v>67.963199585676193</v>
      </c>
    </row>
    <row r="18435" spans="12:12" x14ac:dyDescent="0.25">
      <c r="L18435">
        <v>68.150039955973625</v>
      </c>
    </row>
    <row r="18436" spans="12:12" x14ac:dyDescent="0.25">
      <c r="L18436">
        <v>68.326396599411964</v>
      </c>
    </row>
    <row r="18437" spans="12:12" x14ac:dyDescent="0.25">
      <c r="L18437">
        <v>68.499118402600288</v>
      </c>
    </row>
    <row r="18438" spans="12:12" x14ac:dyDescent="0.25">
      <c r="L18438">
        <v>68.670064151287079</v>
      </c>
    </row>
    <row r="18439" spans="12:12" x14ac:dyDescent="0.25">
      <c r="L18439">
        <v>68.845729619264603</v>
      </c>
    </row>
    <row r="18440" spans="12:12" x14ac:dyDescent="0.25">
      <c r="L18440">
        <v>69.028218522667885</v>
      </c>
    </row>
    <row r="18441" spans="12:12" x14ac:dyDescent="0.25">
      <c r="L18441">
        <v>69.409429132938385</v>
      </c>
    </row>
    <row r="18442" spans="12:12" x14ac:dyDescent="0.25">
      <c r="L18442">
        <v>69.618869423866272</v>
      </c>
    </row>
    <row r="18443" spans="12:12" x14ac:dyDescent="0.25">
      <c r="L18443">
        <v>69.832006841897964</v>
      </c>
    </row>
    <row r="18444" spans="12:12" x14ac:dyDescent="0.25">
      <c r="L18444">
        <v>70.051654383540154</v>
      </c>
    </row>
    <row r="18445" spans="12:12" x14ac:dyDescent="0.25">
      <c r="L18445">
        <v>70.272184446454048</v>
      </c>
    </row>
    <row r="18446" spans="12:12" x14ac:dyDescent="0.25">
      <c r="L18446">
        <v>71.847160696983337</v>
      </c>
    </row>
    <row r="18447" spans="12:12" x14ac:dyDescent="0.25">
      <c r="L18447">
        <v>72.053523868322372</v>
      </c>
    </row>
    <row r="18448" spans="12:12" x14ac:dyDescent="0.25">
      <c r="L18448">
        <v>72.248765513300896</v>
      </c>
    </row>
    <row r="18449" spans="12:12" x14ac:dyDescent="0.25">
      <c r="L18449">
        <v>53.31627131998539</v>
      </c>
    </row>
    <row r="18450" spans="12:12" x14ac:dyDescent="0.25">
      <c r="L18450">
        <v>53.477375075221062</v>
      </c>
    </row>
    <row r="18451" spans="12:12" x14ac:dyDescent="0.25">
      <c r="L18451">
        <v>53.648891270160682</v>
      </c>
    </row>
    <row r="18452" spans="12:12" x14ac:dyDescent="0.25">
      <c r="L18452">
        <v>53.830863639712327</v>
      </c>
    </row>
    <row r="18453" spans="12:12" x14ac:dyDescent="0.25">
      <c r="L18453">
        <v>54.024505957961082</v>
      </c>
    </row>
    <row r="18454" spans="12:12" x14ac:dyDescent="0.25">
      <c r="L18454">
        <v>54.231606736779213</v>
      </c>
    </row>
    <row r="18455" spans="12:12" x14ac:dyDescent="0.25">
      <c r="L18455">
        <v>55.787010610103607</v>
      </c>
    </row>
    <row r="18456" spans="12:12" x14ac:dyDescent="0.25">
      <c r="L18456">
        <v>55.948443174362183</v>
      </c>
    </row>
    <row r="18457" spans="12:12" x14ac:dyDescent="0.25">
      <c r="L18457">
        <v>56.106686189770699</v>
      </c>
    </row>
    <row r="18458" spans="12:12" x14ac:dyDescent="0.25">
      <c r="L18458">
        <v>56.26229153573513</v>
      </c>
    </row>
    <row r="18459" spans="12:12" x14ac:dyDescent="0.25">
      <c r="L18459">
        <v>56.416673302650452</v>
      </c>
    </row>
    <row r="18460" spans="12:12" x14ac:dyDescent="0.25">
      <c r="L18460">
        <v>56.570504575967789</v>
      </c>
    </row>
    <row r="18461" spans="12:12" x14ac:dyDescent="0.25">
      <c r="L18461">
        <v>58.908233299851418</v>
      </c>
    </row>
    <row r="18462" spans="12:12" x14ac:dyDescent="0.25">
      <c r="L18462">
        <v>59.063138142228127</v>
      </c>
    </row>
    <row r="18463" spans="12:12" x14ac:dyDescent="0.25">
      <c r="L18463">
        <v>59.216427356004708</v>
      </c>
    </row>
    <row r="18464" spans="12:12" x14ac:dyDescent="0.25">
      <c r="L18464">
        <v>59.369204640388489</v>
      </c>
    </row>
    <row r="18465" spans="12:12" x14ac:dyDescent="0.25">
      <c r="L18465">
        <v>59.523191809654243</v>
      </c>
    </row>
    <row r="18466" spans="12:12" x14ac:dyDescent="0.25">
      <c r="L18466">
        <v>59.677474692463868</v>
      </c>
    </row>
    <row r="18467" spans="12:12" x14ac:dyDescent="0.25">
      <c r="L18467">
        <v>60.144865497946739</v>
      </c>
    </row>
    <row r="18468" spans="12:12" x14ac:dyDescent="0.25">
      <c r="L18468">
        <v>60.316814437508583</v>
      </c>
    </row>
    <row r="18469" spans="12:12" x14ac:dyDescent="0.25">
      <c r="L18469">
        <v>60.522594660520546</v>
      </c>
    </row>
    <row r="18470" spans="12:12" x14ac:dyDescent="0.25">
      <c r="L18470">
        <v>60.74654920399189</v>
      </c>
    </row>
    <row r="18471" spans="12:12" x14ac:dyDescent="0.25">
      <c r="L18471">
        <v>34.613500267267227</v>
      </c>
    </row>
    <row r="18472" spans="12:12" x14ac:dyDescent="0.25">
      <c r="L18472">
        <v>34.988154768943787</v>
      </c>
    </row>
    <row r="18473" spans="12:12" x14ac:dyDescent="0.25">
      <c r="L18473">
        <v>35.241377592086792</v>
      </c>
    </row>
    <row r="18474" spans="12:12" x14ac:dyDescent="0.25">
      <c r="L18474">
        <v>37.098473891615868</v>
      </c>
    </row>
    <row r="18475" spans="12:12" x14ac:dyDescent="0.25">
      <c r="L18475">
        <v>37.377945348620408</v>
      </c>
    </row>
    <row r="18476" spans="12:12" x14ac:dyDescent="0.25">
      <c r="L18476">
        <v>38.641342118382447</v>
      </c>
    </row>
    <row r="18477" spans="12:12" x14ac:dyDescent="0.25">
      <c r="L18477">
        <v>38.914807066321373</v>
      </c>
    </row>
    <row r="18478" spans="12:12" x14ac:dyDescent="0.25">
      <c r="L18478">
        <v>39.180713787674897</v>
      </c>
    </row>
    <row r="18479" spans="12:12" x14ac:dyDescent="0.25">
      <c r="L18479">
        <v>39.441910669207573</v>
      </c>
    </row>
    <row r="18480" spans="12:12" x14ac:dyDescent="0.25">
      <c r="L18480">
        <v>41.226879820227623</v>
      </c>
    </row>
    <row r="18481" spans="12:12" x14ac:dyDescent="0.25">
      <c r="L18481">
        <v>41.382426679134369</v>
      </c>
    </row>
    <row r="18482" spans="12:12" x14ac:dyDescent="0.25">
      <c r="L18482">
        <v>42.499334469437599</v>
      </c>
    </row>
    <row r="18483" spans="12:12" x14ac:dyDescent="0.25">
      <c r="L18483">
        <v>42.659111231565483</v>
      </c>
    </row>
    <row r="18484" spans="12:12" x14ac:dyDescent="0.25">
      <c r="L18484">
        <v>42.829922288656228</v>
      </c>
    </row>
    <row r="18485" spans="12:12" x14ac:dyDescent="0.25">
      <c r="L18485">
        <v>43.019980251789093</v>
      </c>
    </row>
    <row r="18486" spans="12:12" x14ac:dyDescent="0.25">
      <c r="L18486">
        <v>43.237668246030807</v>
      </c>
    </row>
    <row r="18487" spans="12:12" x14ac:dyDescent="0.25">
      <c r="L18487">
        <v>43.481010273098953</v>
      </c>
    </row>
    <row r="18488" spans="12:12" x14ac:dyDescent="0.25">
      <c r="L18488">
        <v>45.174429893493652</v>
      </c>
    </row>
    <row r="18489" spans="12:12" x14ac:dyDescent="0.25">
      <c r="L18489">
        <v>35.781717568635941</v>
      </c>
    </row>
    <row r="18490" spans="12:12" x14ac:dyDescent="0.25">
      <c r="L18490">
        <v>35.95868293941021</v>
      </c>
    </row>
    <row r="18491" spans="12:12" x14ac:dyDescent="0.25">
      <c r="L18491">
        <v>36.15181040763855</v>
      </c>
    </row>
    <row r="18492" spans="12:12" x14ac:dyDescent="0.25">
      <c r="L18492">
        <v>31.468082413077351</v>
      </c>
    </row>
    <row r="18493" spans="12:12" x14ac:dyDescent="0.25">
      <c r="L18493">
        <v>36.505868300795562</v>
      </c>
    </row>
    <row r="18494" spans="12:12" x14ac:dyDescent="0.25">
      <c r="L18494">
        <v>36.687780141830437</v>
      </c>
    </row>
    <row r="18495" spans="12:12" x14ac:dyDescent="0.25">
      <c r="L18495">
        <v>36.865099251270287</v>
      </c>
    </row>
    <row r="18496" spans="12:12" x14ac:dyDescent="0.25">
      <c r="L18496">
        <v>37.035108864307396</v>
      </c>
    </row>
    <row r="18497" spans="12:12" x14ac:dyDescent="0.25">
      <c r="L18497">
        <v>37.201843127608299</v>
      </c>
    </row>
    <row r="18498" spans="12:12" x14ac:dyDescent="0.25">
      <c r="L18498">
        <v>37.536485910415649</v>
      </c>
    </row>
    <row r="18499" spans="12:12" x14ac:dyDescent="0.25">
      <c r="L18499">
        <v>37.700912281870842</v>
      </c>
    </row>
    <row r="18500" spans="12:12" x14ac:dyDescent="0.25">
      <c r="L18500">
        <v>37.86558972299099</v>
      </c>
    </row>
    <row r="18501" spans="12:12" x14ac:dyDescent="0.25">
      <c r="L18501">
        <v>38.030999034643173</v>
      </c>
    </row>
    <row r="18502" spans="12:12" x14ac:dyDescent="0.25">
      <c r="L18502">
        <v>38.197542950510979</v>
      </c>
    </row>
    <row r="18503" spans="12:12" x14ac:dyDescent="0.25">
      <c r="L18503">
        <v>40.018238350749023</v>
      </c>
    </row>
    <row r="18504" spans="12:12" x14ac:dyDescent="0.25">
      <c r="L18504">
        <v>40.190721765160561</v>
      </c>
    </row>
    <row r="18505" spans="12:12" x14ac:dyDescent="0.25">
      <c r="L18505">
        <v>40.3616743683815</v>
      </c>
    </row>
    <row r="18506" spans="12:12" x14ac:dyDescent="0.25">
      <c r="L18506">
        <v>40.532275646924973</v>
      </c>
    </row>
    <row r="18507" spans="12:12" x14ac:dyDescent="0.25">
      <c r="L18507">
        <v>40.700527310371399</v>
      </c>
    </row>
    <row r="18508" spans="12:12" x14ac:dyDescent="0.25">
      <c r="L18508">
        <v>68.364944562315941</v>
      </c>
    </row>
    <row r="18509" spans="12:12" x14ac:dyDescent="0.25">
      <c r="L18509">
        <v>68.5218565762043</v>
      </c>
    </row>
    <row r="18510" spans="12:12" x14ac:dyDescent="0.25">
      <c r="L18510">
        <v>69.755992755293846</v>
      </c>
    </row>
    <row r="18511" spans="12:12" x14ac:dyDescent="0.25">
      <c r="L18511">
        <v>69.90961942076683</v>
      </c>
    </row>
    <row r="18512" spans="12:12" x14ac:dyDescent="0.25">
      <c r="L18512">
        <v>70.064302429556847</v>
      </c>
    </row>
    <row r="18513" spans="12:12" x14ac:dyDescent="0.25">
      <c r="L18513">
        <v>70.221587419509888</v>
      </c>
    </row>
    <row r="18514" spans="12:12" x14ac:dyDescent="0.25">
      <c r="L18514">
        <v>70.382289096713066</v>
      </c>
    </row>
    <row r="18515" spans="12:12" x14ac:dyDescent="0.25">
      <c r="L18515">
        <v>70.543853759765625</v>
      </c>
    </row>
    <row r="18516" spans="12:12" x14ac:dyDescent="0.25">
      <c r="L18516">
        <v>71.787083521485329</v>
      </c>
    </row>
    <row r="18517" spans="12:12" x14ac:dyDescent="0.25">
      <c r="L18517">
        <v>71.941852167248726</v>
      </c>
    </row>
    <row r="18518" spans="12:12" x14ac:dyDescent="0.25">
      <c r="L18518">
        <v>72.09580959379673</v>
      </c>
    </row>
    <row r="18519" spans="12:12" x14ac:dyDescent="0.25">
      <c r="L18519">
        <v>72.249475955963135</v>
      </c>
    </row>
    <row r="18520" spans="12:12" x14ac:dyDescent="0.25">
      <c r="L18520">
        <v>72.403784871101379</v>
      </c>
    </row>
    <row r="18521" spans="12:12" x14ac:dyDescent="0.25">
      <c r="L18521">
        <v>72.558217197656631</v>
      </c>
    </row>
    <row r="18522" spans="12:12" x14ac:dyDescent="0.25">
      <c r="L18522">
        <v>74.106459498405457</v>
      </c>
    </row>
    <row r="18523" spans="12:12" x14ac:dyDescent="0.25">
      <c r="L18523">
        <v>74.263223171234131</v>
      </c>
    </row>
    <row r="18524" spans="12:12" x14ac:dyDescent="0.25">
      <c r="L18524">
        <v>74.418553456664085</v>
      </c>
    </row>
    <row r="18525" spans="12:12" x14ac:dyDescent="0.25">
      <c r="L18525">
        <v>74.573000624775887</v>
      </c>
    </row>
    <row r="18526" spans="12:12" x14ac:dyDescent="0.25">
      <c r="L18526">
        <v>74.727450549602509</v>
      </c>
    </row>
    <row r="18527" spans="12:12" x14ac:dyDescent="0.25">
      <c r="L18527">
        <v>74.881985262036324</v>
      </c>
    </row>
    <row r="18528" spans="12:12" x14ac:dyDescent="0.25">
      <c r="L18528">
        <v>75.036885723471642</v>
      </c>
    </row>
    <row r="18529" spans="12:12" x14ac:dyDescent="0.25">
      <c r="L18529">
        <v>75.192622423171997</v>
      </c>
    </row>
    <row r="18530" spans="12:12" x14ac:dyDescent="0.25">
      <c r="L18530">
        <v>75.502168521285057</v>
      </c>
    </row>
    <row r="18531" spans="12:12" x14ac:dyDescent="0.25">
      <c r="L18531">
        <v>75.656741544604301</v>
      </c>
    </row>
    <row r="18532" spans="12:12" x14ac:dyDescent="0.25">
      <c r="L18532">
        <v>75.811550796031952</v>
      </c>
    </row>
    <row r="18533" spans="12:12" x14ac:dyDescent="0.25">
      <c r="L18533">
        <v>75.966287717223167</v>
      </c>
    </row>
    <row r="18534" spans="12:12" x14ac:dyDescent="0.25">
      <c r="L18534">
        <v>36.837293267250061</v>
      </c>
    </row>
    <row r="18535" spans="12:12" x14ac:dyDescent="0.25">
      <c r="L18535">
        <v>37.004411786794662</v>
      </c>
    </row>
    <row r="18536" spans="12:12" x14ac:dyDescent="0.25">
      <c r="L18536">
        <v>37.169583395123482</v>
      </c>
    </row>
    <row r="18537" spans="12:12" x14ac:dyDescent="0.25">
      <c r="L18537">
        <v>37.336189553141587</v>
      </c>
    </row>
    <row r="18538" spans="12:12" x14ac:dyDescent="0.25">
      <c r="L18538">
        <v>37.502094686031342</v>
      </c>
    </row>
    <row r="18539" spans="12:12" x14ac:dyDescent="0.25">
      <c r="L18539">
        <v>37.998798802495003</v>
      </c>
    </row>
    <row r="18540" spans="12:12" x14ac:dyDescent="0.25">
      <c r="L18540">
        <v>38.161292120814323</v>
      </c>
    </row>
    <row r="18541" spans="12:12" x14ac:dyDescent="0.25">
      <c r="L18541">
        <v>38.323125541210167</v>
      </c>
    </row>
    <row r="18542" spans="12:12" x14ac:dyDescent="0.25">
      <c r="L18542">
        <v>38.483684092760093</v>
      </c>
    </row>
    <row r="18543" spans="12:12" x14ac:dyDescent="0.25">
      <c r="L18543">
        <v>38.64693783223629</v>
      </c>
    </row>
    <row r="18544" spans="12:12" x14ac:dyDescent="0.25">
      <c r="L18544">
        <v>39.910600185394287</v>
      </c>
    </row>
    <row r="18545" spans="12:12" x14ac:dyDescent="0.25">
      <c r="L18545">
        <v>40.096533641219139</v>
      </c>
    </row>
    <row r="18546" spans="12:12" x14ac:dyDescent="0.25">
      <c r="L18546">
        <v>40.454278081655502</v>
      </c>
    </row>
    <row r="18547" spans="12:12" x14ac:dyDescent="0.25">
      <c r="L18547">
        <v>40.635003626346588</v>
      </c>
    </row>
    <row r="18548" spans="12:12" x14ac:dyDescent="0.25">
      <c r="L18548">
        <v>40.81996101140976</v>
      </c>
    </row>
    <row r="18549" spans="12:12" x14ac:dyDescent="0.25">
      <c r="L18549">
        <v>41.001285403966897</v>
      </c>
    </row>
    <row r="18550" spans="12:12" x14ac:dyDescent="0.25">
      <c r="L18550">
        <v>41.174225062131882</v>
      </c>
    </row>
    <row r="18551" spans="12:12" x14ac:dyDescent="0.25">
      <c r="L18551">
        <v>41.342532858252532</v>
      </c>
    </row>
    <row r="18552" spans="12:12" x14ac:dyDescent="0.25">
      <c r="L18552">
        <v>42.889542296528823</v>
      </c>
    </row>
    <row r="18553" spans="12:12" x14ac:dyDescent="0.25">
      <c r="L18553">
        <v>43.074390754103661</v>
      </c>
    </row>
    <row r="18554" spans="12:12" x14ac:dyDescent="0.25">
      <c r="L18554">
        <v>43.264774024486542</v>
      </c>
    </row>
    <row r="18555" spans="12:12" x14ac:dyDescent="0.25">
      <c r="L18555">
        <v>43.454888075590127</v>
      </c>
    </row>
    <row r="18556" spans="12:12" x14ac:dyDescent="0.25">
      <c r="L18556">
        <v>43.646605998277657</v>
      </c>
    </row>
    <row r="18557" spans="12:12" x14ac:dyDescent="0.25">
      <c r="L18557">
        <v>43.837075904011733</v>
      </c>
    </row>
    <row r="18558" spans="12:12" x14ac:dyDescent="0.25">
      <c r="L18558">
        <v>44.022043809294701</v>
      </c>
    </row>
    <row r="18559" spans="12:12" x14ac:dyDescent="0.25">
      <c r="L18559">
        <v>44.202836886048317</v>
      </c>
    </row>
    <row r="18560" spans="12:12" x14ac:dyDescent="0.25">
      <c r="L18560">
        <v>44.380331709980958</v>
      </c>
    </row>
    <row r="18561" spans="12:12" x14ac:dyDescent="0.25">
      <c r="L18561">
        <v>44.552760824561119</v>
      </c>
    </row>
    <row r="18562" spans="12:12" x14ac:dyDescent="0.25">
      <c r="L18562">
        <v>44.72492441534996</v>
      </c>
    </row>
    <row r="18563" spans="12:12" x14ac:dyDescent="0.25">
      <c r="L18563">
        <v>44.894684463739402</v>
      </c>
    </row>
    <row r="18564" spans="12:12" x14ac:dyDescent="0.25">
      <c r="L18564">
        <v>46.140752121806138</v>
      </c>
    </row>
    <row r="18565" spans="12:12" x14ac:dyDescent="0.25">
      <c r="L18565">
        <v>46.323634535074227</v>
      </c>
    </row>
    <row r="18566" spans="12:12" x14ac:dyDescent="0.25">
      <c r="L18566">
        <v>46.505908787250519</v>
      </c>
    </row>
    <row r="18567" spans="12:12" x14ac:dyDescent="0.25">
      <c r="L18567">
        <v>46.677966892719269</v>
      </c>
    </row>
    <row r="18568" spans="12:12" x14ac:dyDescent="0.25">
      <c r="L18568">
        <v>46.845306992530823</v>
      </c>
    </row>
    <row r="18569" spans="12:12" x14ac:dyDescent="0.25">
      <c r="L18569">
        <v>47.012698546051979</v>
      </c>
    </row>
    <row r="18570" spans="12:12" x14ac:dyDescent="0.25">
      <c r="L18570">
        <v>47.184975415468223</v>
      </c>
    </row>
    <row r="18571" spans="12:12" x14ac:dyDescent="0.25">
      <c r="L18571">
        <v>47.35910552740097</v>
      </c>
    </row>
    <row r="18572" spans="12:12" x14ac:dyDescent="0.25">
      <c r="L18572">
        <v>47.529986754059792</v>
      </c>
    </row>
    <row r="18573" spans="12:12" x14ac:dyDescent="0.25">
      <c r="L18573">
        <v>47.700546786189079</v>
      </c>
    </row>
    <row r="18574" spans="12:12" x14ac:dyDescent="0.25">
      <c r="L18574">
        <v>47.867297232151031</v>
      </c>
    </row>
    <row r="18575" spans="12:12" x14ac:dyDescent="0.25">
      <c r="L18575">
        <v>48.032652646303177</v>
      </c>
    </row>
    <row r="18576" spans="12:12" x14ac:dyDescent="0.25">
      <c r="L18576">
        <v>49.309768751263618</v>
      </c>
    </row>
    <row r="18577" spans="12:12" x14ac:dyDescent="0.25">
      <c r="L18577">
        <v>49.469154253602028</v>
      </c>
    </row>
    <row r="18578" spans="12:12" x14ac:dyDescent="0.25">
      <c r="L18578">
        <v>49.624256521463387</v>
      </c>
    </row>
    <row r="18579" spans="12:12" x14ac:dyDescent="0.25">
      <c r="L18579">
        <v>67.63910961151123</v>
      </c>
    </row>
    <row r="18580" spans="12:12" x14ac:dyDescent="0.25">
      <c r="L18580">
        <v>67.87784506380558</v>
      </c>
    </row>
    <row r="18581" spans="12:12" x14ac:dyDescent="0.25">
      <c r="L18581">
        <v>68.126741915941238</v>
      </c>
    </row>
    <row r="18582" spans="12:12" x14ac:dyDescent="0.25">
      <c r="L18582">
        <v>68.387378215789795</v>
      </c>
    </row>
    <row r="18583" spans="12:12" x14ac:dyDescent="0.25">
      <c r="L18583">
        <v>68.648597627878189</v>
      </c>
    </row>
    <row r="18584" spans="12:12" x14ac:dyDescent="0.25">
      <c r="L18584">
        <v>61.37160387635231</v>
      </c>
    </row>
    <row r="18585" spans="12:12" x14ac:dyDescent="0.25">
      <c r="L18585">
        <v>61.573963850736618</v>
      </c>
    </row>
    <row r="18586" spans="12:12" x14ac:dyDescent="0.25">
      <c r="L18586">
        <v>61.78481687605381</v>
      </c>
    </row>
    <row r="18587" spans="12:12" x14ac:dyDescent="0.25">
      <c r="L18587">
        <v>62.009366676211357</v>
      </c>
    </row>
    <row r="18588" spans="12:12" x14ac:dyDescent="0.25">
      <c r="L18588">
        <v>62.263506010174751</v>
      </c>
    </row>
    <row r="18589" spans="12:12" x14ac:dyDescent="0.25">
      <c r="L18589">
        <v>31.057459652423859</v>
      </c>
    </row>
    <row r="18590" spans="12:12" x14ac:dyDescent="0.25">
      <c r="L18590">
        <v>31.21204952895641</v>
      </c>
    </row>
    <row r="18591" spans="12:12" x14ac:dyDescent="0.25">
      <c r="L18591">
        <v>58.526627957820892</v>
      </c>
    </row>
    <row r="18592" spans="12:12" x14ac:dyDescent="0.25">
      <c r="L18592">
        <v>58.680988430976868</v>
      </c>
    </row>
    <row r="18593" spans="12:12" x14ac:dyDescent="0.25">
      <c r="L18593">
        <v>58.835426226258278</v>
      </c>
    </row>
    <row r="18594" spans="12:12" x14ac:dyDescent="0.25">
      <c r="L18594">
        <v>58.99001744389534</v>
      </c>
    </row>
    <row r="18595" spans="12:12" x14ac:dyDescent="0.25">
      <c r="L18595">
        <v>59.4543067663908</v>
      </c>
    </row>
    <row r="18596" spans="12:12" x14ac:dyDescent="0.25">
      <c r="L18596">
        <v>59.611665099859238</v>
      </c>
    </row>
    <row r="18597" spans="12:12" x14ac:dyDescent="0.25">
      <c r="L18597">
        <v>59.775045409798622</v>
      </c>
    </row>
    <row r="18598" spans="12:12" x14ac:dyDescent="0.25">
      <c r="L18598">
        <v>59.944445133209229</v>
      </c>
    </row>
    <row r="18599" spans="12:12" x14ac:dyDescent="0.25">
      <c r="L18599">
        <v>60.114151194691658</v>
      </c>
    </row>
    <row r="18600" spans="12:12" x14ac:dyDescent="0.25">
      <c r="L18600">
        <v>60.28378064930439</v>
      </c>
    </row>
    <row r="18601" spans="12:12" x14ac:dyDescent="0.25">
      <c r="L18601">
        <v>11.17814880609512</v>
      </c>
    </row>
    <row r="18602" spans="12:12" x14ac:dyDescent="0.25">
      <c r="L18602">
        <v>11.339582622051241</v>
      </c>
    </row>
    <row r="18603" spans="12:12" x14ac:dyDescent="0.25">
      <c r="L18603">
        <v>11.50302895903587</v>
      </c>
    </row>
    <row r="18604" spans="12:12" x14ac:dyDescent="0.25">
      <c r="L18604">
        <v>11.66802889108658</v>
      </c>
    </row>
    <row r="18605" spans="12:12" x14ac:dyDescent="0.25">
      <c r="L18605">
        <v>11.830685675144201</v>
      </c>
    </row>
    <row r="18606" spans="12:12" x14ac:dyDescent="0.25">
      <c r="L18606">
        <v>13.902765810489649</v>
      </c>
    </row>
    <row r="18607" spans="12:12" x14ac:dyDescent="0.25">
      <c r="L18607">
        <v>14.057970687747</v>
      </c>
    </row>
    <row r="18608" spans="12:12" x14ac:dyDescent="0.25">
      <c r="L18608">
        <v>14.2133422344923</v>
      </c>
    </row>
    <row r="18609" spans="12:12" x14ac:dyDescent="0.25">
      <c r="L18609">
        <v>14.36845752596855</v>
      </c>
    </row>
    <row r="18610" spans="12:12" x14ac:dyDescent="0.25">
      <c r="L18610">
        <v>14.52540597319603</v>
      </c>
    </row>
    <row r="18611" spans="12:12" x14ac:dyDescent="0.25">
      <c r="L18611">
        <v>14.68528386950493</v>
      </c>
    </row>
    <row r="18612" spans="12:12" x14ac:dyDescent="0.25">
      <c r="L18612">
        <v>14.85173615813255</v>
      </c>
    </row>
    <row r="18613" spans="12:12" x14ac:dyDescent="0.25">
      <c r="L18613">
        <v>19.94890570640564</v>
      </c>
    </row>
    <row r="18614" spans="12:12" x14ac:dyDescent="0.25">
      <c r="L18614">
        <v>55.216130942106247</v>
      </c>
    </row>
    <row r="18615" spans="12:12" x14ac:dyDescent="0.25">
      <c r="L18615">
        <v>54.824793040752411</v>
      </c>
    </row>
    <row r="18616" spans="12:12" x14ac:dyDescent="0.25">
      <c r="L18616">
        <v>52.122772216796882</v>
      </c>
    </row>
    <row r="18617" spans="12:12" x14ac:dyDescent="0.25">
      <c r="L18617">
        <v>51.736674785614007</v>
      </c>
    </row>
    <row r="18618" spans="12:12" x14ac:dyDescent="0.25">
      <c r="L18618">
        <v>51.348644852638238</v>
      </c>
    </row>
    <row r="18619" spans="12:12" x14ac:dyDescent="0.25">
      <c r="L18619">
        <v>77.039453163743019</v>
      </c>
    </row>
    <row r="18620" spans="12:12" x14ac:dyDescent="0.25">
      <c r="L18620">
        <v>77.199320912361145</v>
      </c>
    </row>
    <row r="18621" spans="12:12" x14ac:dyDescent="0.25">
      <c r="L18621">
        <v>77.357603475451469</v>
      </c>
    </row>
    <row r="18622" spans="12:12" x14ac:dyDescent="0.25">
      <c r="L18622">
        <v>77.515056312084198</v>
      </c>
    </row>
    <row r="18623" spans="12:12" x14ac:dyDescent="0.25">
      <c r="L18623">
        <v>77.671818971633911</v>
      </c>
    </row>
    <row r="18624" spans="12:12" x14ac:dyDescent="0.25">
      <c r="L18624">
        <v>77.830198928713799</v>
      </c>
    </row>
    <row r="18625" spans="12:12" x14ac:dyDescent="0.25">
      <c r="L18625">
        <v>78.532543629407883</v>
      </c>
    </row>
    <row r="18626" spans="12:12" x14ac:dyDescent="0.25">
      <c r="L18626">
        <v>78.733569294214249</v>
      </c>
    </row>
    <row r="18627" spans="12:12" x14ac:dyDescent="0.25">
      <c r="L18627">
        <v>78.935988694429398</v>
      </c>
    </row>
    <row r="18628" spans="12:12" x14ac:dyDescent="0.25">
      <c r="L18628">
        <v>79.13026849925518</v>
      </c>
    </row>
    <row r="18629" spans="12:12" x14ac:dyDescent="0.25">
      <c r="L18629">
        <v>79.310585349798203</v>
      </c>
    </row>
    <row r="18630" spans="12:12" x14ac:dyDescent="0.25">
      <c r="L18630">
        <v>81.798835963010788</v>
      </c>
    </row>
    <row r="18631" spans="12:12" x14ac:dyDescent="0.25">
      <c r="L18631">
        <v>81.978030547499657</v>
      </c>
    </row>
    <row r="18632" spans="12:12" x14ac:dyDescent="0.25">
      <c r="L18632">
        <v>82.149918660521507</v>
      </c>
    </row>
    <row r="18633" spans="12:12" x14ac:dyDescent="0.25">
      <c r="L18633">
        <v>82.319195941090584</v>
      </c>
    </row>
    <row r="18634" spans="12:12" x14ac:dyDescent="0.25">
      <c r="L18634">
        <v>82.484663337469101</v>
      </c>
    </row>
    <row r="18635" spans="12:12" x14ac:dyDescent="0.25">
      <c r="L18635">
        <v>82.645902097225189</v>
      </c>
    </row>
    <row r="18636" spans="12:12" x14ac:dyDescent="0.25">
      <c r="L18636">
        <v>82.80609367787838</v>
      </c>
    </row>
    <row r="18637" spans="12:12" x14ac:dyDescent="0.25">
      <c r="L18637">
        <v>84.074279308319092</v>
      </c>
    </row>
    <row r="18638" spans="12:12" x14ac:dyDescent="0.25">
      <c r="L18638">
        <v>84.302262187004089</v>
      </c>
    </row>
    <row r="18639" spans="12:12" x14ac:dyDescent="0.25">
      <c r="L18639">
        <v>84.557610899209976</v>
      </c>
    </row>
    <row r="18640" spans="12:12" x14ac:dyDescent="0.25">
      <c r="L18640">
        <v>84.834125727415085</v>
      </c>
    </row>
    <row r="18641" spans="12:12" x14ac:dyDescent="0.25">
      <c r="L18641">
        <v>87.051301375031471</v>
      </c>
    </row>
    <row r="18642" spans="12:12" x14ac:dyDescent="0.25">
      <c r="L18642">
        <v>87.267003163695335</v>
      </c>
    </row>
    <row r="18643" spans="12:12" x14ac:dyDescent="0.25">
      <c r="L18643">
        <v>87.47590771317482</v>
      </c>
    </row>
    <row r="18644" spans="12:12" x14ac:dyDescent="0.25">
      <c r="L18644">
        <v>87.687737137079239</v>
      </c>
    </row>
    <row r="18645" spans="12:12" x14ac:dyDescent="0.25">
      <c r="L18645">
        <v>87.897482350468636</v>
      </c>
    </row>
    <row r="18646" spans="12:12" x14ac:dyDescent="0.25">
      <c r="L18646">
        <v>88.267785906791687</v>
      </c>
    </row>
    <row r="18647" spans="12:12" x14ac:dyDescent="0.25">
      <c r="L18647">
        <v>88.440355464816093</v>
      </c>
    </row>
    <row r="18648" spans="12:12" x14ac:dyDescent="0.25">
      <c r="L18648">
        <v>88.617629915475845</v>
      </c>
    </row>
    <row r="18649" spans="12:12" x14ac:dyDescent="0.25">
      <c r="L18649">
        <v>88.811809659004211</v>
      </c>
    </row>
    <row r="18650" spans="12:12" x14ac:dyDescent="0.25">
      <c r="L18650">
        <v>89.037797063589096</v>
      </c>
    </row>
    <row r="18651" spans="12:12" x14ac:dyDescent="0.25">
      <c r="L18651">
        <v>89.283521667122841</v>
      </c>
    </row>
    <row r="18652" spans="12:12" x14ac:dyDescent="0.25">
      <c r="L18652">
        <v>89.757012709975243</v>
      </c>
    </row>
    <row r="18653" spans="12:12" x14ac:dyDescent="0.25">
      <c r="L18653">
        <v>90.005725622177124</v>
      </c>
    </row>
    <row r="18654" spans="12:12" x14ac:dyDescent="0.25">
      <c r="L18654">
        <v>90.260807812213898</v>
      </c>
    </row>
    <row r="18655" spans="12:12" x14ac:dyDescent="0.25">
      <c r="L18655">
        <v>90.503348797559738</v>
      </c>
    </row>
    <row r="18656" spans="12:12" x14ac:dyDescent="0.25">
      <c r="L18656">
        <v>90.7364671677351</v>
      </c>
    </row>
    <row r="18657" spans="12:12" x14ac:dyDescent="0.25">
      <c r="L18657">
        <v>90.961793676018715</v>
      </c>
    </row>
    <row r="18658" spans="12:12" x14ac:dyDescent="0.25">
      <c r="L18658">
        <v>79.316026031970978</v>
      </c>
    </row>
    <row r="18659" spans="12:12" x14ac:dyDescent="0.25">
      <c r="L18659">
        <v>79.316026031970978</v>
      </c>
    </row>
    <row r="18660" spans="12:12" x14ac:dyDescent="0.25">
      <c r="L18660">
        <v>81.098813831806183</v>
      </c>
    </row>
    <row r="18661" spans="12:12" x14ac:dyDescent="0.25">
      <c r="L18661">
        <v>81.293283775448799</v>
      </c>
    </row>
    <row r="18662" spans="12:12" x14ac:dyDescent="0.25">
      <c r="L18662">
        <v>75.32741841673851</v>
      </c>
    </row>
    <row r="18663" spans="12:12" x14ac:dyDescent="0.25">
      <c r="L18663">
        <v>76.641817033290863</v>
      </c>
    </row>
    <row r="18664" spans="12:12" x14ac:dyDescent="0.25">
      <c r="L18664">
        <v>76.803280979394913</v>
      </c>
    </row>
    <row r="18665" spans="12:12" x14ac:dyDescent="0.25">
      <c r="L18665">
        <v>76.96830041706562</v>
      </c>
    </row>
    <row r="18666" spans="12:12" x14ac:dyDescent="0.25">
      <c r="L18666">
        <v>77.140862390398979</v>
      </c>
    </row>
    <row r="18667" spans="12:12" x14ac:dyDescent="0.25">
      <c r="L18667">
        <v>77.326190173625946</v>
      </c>
    </row>
    <row r="18668" spans="12:12" x14ac:dyDescent="0.25">
      <c r="L18668">
        <v>77.534779384732246</v>
      </c>
    </row>
    <row r="18669" spans="12:12" x14ac:dyDescent="0.25">
      <c r="L18669">
        <v>77.75302255153656</v>
      </c>
    </row>
    <row r="18670" spans="12:12" x14ac:dyDescent="0.25">
      <c r="L18670">
        <v>23.318763747811321</v>
      </c>
    </row>
    <row r="18671" spans="12:12" x14ac:dyDescent="0.25">
      <c r="L18671">
        <v>29.801847606897351</v>
      </c>
    </row>
    <row r="18672" spans="12:12" x14ac:dyDescent="0.25">
      <c r="L18672">
        <v>29.956804692745209</v>
      </c>
    </row>
    <row r="18673" spans="12:12" x14ac:dyDescent="0.25">
      <c r="L18673">
        <v>30.11155487596989</v>
      </c>
    </row>
    <row r="18674" spans="12:12" x14ac:dyDescent="0.25">
      <c r="L18674">
        <v>30.266112506389621</v>
      </c>
    </row>
    <row r="18675" spans="12:12" x14ac:dyDescent="0.25">
      <c r="L18675">
        <v>30.421271368861198</v>
      </c>
    </row>
    <row r="18676" spans="12:12" x14ac:dyDescent="0.25">
      <c r="L18676">
        <v>30.579926207661629</v>
      </c>
    </row>
    <row r="18677" spans="12:12" x14ac:dyDescent="0.25">
      <c r="L18677">
        <v>30.743145346641541</v>
      </c>
    </row>
    <row r="18678" spans="12:12" x14ac:dyDescent="0.25">
      <c r="L18678">
        <v>33.977054119110107</v>
      </c>
    </row>
    <row r="18679" spans="12:12" x14ac:dyDescent="0.25">
      <c r="L18679">
        <v>34.214933007955551</v>
      </c>
    </row>
    <row r="18680" spans="12:12" x14ac:dyDescent="0.25">
      <c r="L18680">
        <v>34.451983049511909</v>
      </c>
    </row>
    <row r="18681" spans="12:12" x14ac:dyDescent="0.25">
      <c r="L18681">
        <v>34.687473431229591</v>
      </c>
    </row>
    <row r="18682" spans="12:12" x14ac:dyDescent="0.25">
      <c r="L18682">
        <v>34.923802047967911</v>
      </c>
    </row>
    <row r="18683" spans="12:12" x14ac:dyDescent="0.25">
      <c r="L18683">
        <v>36.613339573144913</v>
      </c>
    </row>
    <row r="18684" spans="12:12" x14ac:dyDescent="0.25">
      <c r="L18684">
        <v>36.852199211716652</v>
      </c>
    </row>
    <row r="18685" spans="12:12" x14ac:dyDescent="0.25">
      <c r="L18685">
        <v>37.088470533490181</v>
      </c>
    </row>
    <row r="18686" spans="12:12" x14ac:dyDescent="0.25">
      <c r="L18686">
        <v>43.012168020009987</v>
      </c>
    </row>
    <row r="18687" spans="12:12" x14ac:dyDescent="0.25">
      <c r="L18687">
        <v>43.191877588629723</v>
      </c>
    </row>
    <row r="18688" spans="12:12" x14ac:dyDescent="0.25">
      <c r="L18688">
        <v>43.709803521633148</v>
      </c>
    </row>
    <row r="18689" spans="12:12" x14ac:dyDescent="0.25">
      <c r="L18689">
        <v>43.910692453384399</v>
      </c>
    </row>
    <row r="18690" spans="12:12" x14ac:dyDescent="0.25">
      <c r="L18690">
        <v>44.130832836031907</v>
      </c>
    </row>
    <row r="18691" spans="12:12" x14ac:dyDescent="0.25">
      <c r="L18691">
        <v>44.343875467777252</v>
      </c>
    </row>
    <row r="18692" spans="12:12" x14ac:dyDescent="0.25">
      <c r="L18692">
        <v>44.551582619547837</v>
      </c>
    </row>
    <row r="18693" spans="12:12" x14ac:dyDescent="0.25">
      <c r="L18693">
        <v>44.760765105485923</v>
      </c>
    </row>
    <row r="18694" spans="12:12" x14ac:dyDescent="0.25">
      <c r="L18694">
        <v>45.169215112924583</v>
      </c>
    </row>
    <row r="18695" spans="12:12" x14ac:dyDescent="0.25">
      <c r="L18695">
        <v>45.365575715899467</v>
      </c>
    </row>
    <row r="18696" spans="12:12" x14ac:dyDescent="0.25">
      <c r="L18696">
        <v>45.575351223349571</v>
      </c>
    </row>
    <row r="18697" spans="12:12" x14ac:dyDescent="0.25">
      <c r="L18697">
        <v>45.80246801674366</v>
      </c>
    </row>
    <row r="18698" spans="12:12" x14ac:dyDescent="0.25">
      <c r="L18698">
        <v>46.030882269144058</v>
      </c>
    </row>
    <row r="18699" spans="12:12" x14ac:dyDescent="0.25">
      <c r="L18699">
        <v>48.532691553235047</v>
      </c>
    </row>
    <row r="18700" spans="12:12" x14ac:dyDescent="0.25">
      <c r="L18700">
        <v>48.78764782845974</v>
      </c>
    </row>
    <row r="18701" spans="12:12" x14ac:dyDescent="0.25">
      <c r="L18701">
        <v>49.044156894087791</v>
      </c>
    </row>
    <row r="18702" spans="12:12" x14ac:dyDescent="0.25">
      <c r="L18702">
        <v>49.298946991562843</v>
      </c>
    </row>
    <row r="18703" spans="12:12" x14ac:dyDescent="0.25">
      <c r="L18703">
        <v>60.660309419035912</v>
      </c>
    </row>
    <row r="18704" spans="12:12" x14ac:dyDescent="0.25">
      <c r="L18704">
        <v>60.827801242470741</v>
      </c>
    </row>
    <row r="18705" spans="12:12" x14ac:dyDescent="0.25">
      <c r="L18705">
        <v>60.989932626485817</v>
      </c>
    </row>
    <row r="18706" spans="12:12" x14ac:dyDescent="0.25">
      <c r="L18706">
        <v>61.146428838372231</v>
      </c>
    </row>
    <row r="18707" spans="12:12" x14ac:dyDescent="0.25">
      <c r="L18707">
        <v>61.300939500331879</v>
      </c>
    </row>
    <row r="18708" spans="12:12" x14ac:dyDescent="0.25">
      <c r="L18708">
        <v>61.455549612641327</v>
      </c>
    </row>
    <row r="18709" spans="12:12" x14ac:dyDescent="0.25">
      <c r="L18709">
        <v>61.610295131802559</v>
      </c>
    </row>
    <row r="18710" spans="12:12" x14ac:dyDescent="0.25">
      <c r="L18710">
        <v>61.765233471989632</v>
      </c>
    </row>
    <row r="18711" spans="12:12" x14ac:dyDescent="0.25">
      <c r="L18711">
        <v>63.462208181619637</v>
      </c>
    </row>
    <row r="18712" spans="12:12" x14ac:dyDescent="0.25">
      <c r="L18712">
        <v>63.618866115808487</v>
      </c>
    </row>
    <row r="18713" spans="12:12" x14ac:dyDescent="0.25">
      <c r="L18713">
        <v>63.776193708181381</v>
      </c>
    </row>
    <row r="18714" spans="12:12" x14ac:dyDescent="0.25">
      <c r="L18714">
        <v>68.288865596055984</v>
      </c>
    </row>
    <row r="18715" spans="12:12" x14ac:dyDescent="0.25">
      <c r="L18715">
        <v>68.441569864749908</v>
      </c>
    </row>
    <row r="18716" spans="12:12" x14ac:dyDescent="0.25">
      <c r="L18716">
        <v>68.592892333865166</v>
      </c>
    </row>
    <row r="18717" spans="12:12" x14ac:dyDescent="0.25">
      <c r="L18717">
        <v>68.74551810324192</v>
      </c>
    </row>
    <row r="18718" spans="12:12" x14ac:dyDescent="0.25">
      <c r="L18718">
        <v>68.901716977357864</v>
      </c>
    </row>
    <row r="18719" spans="12:12" x14ac:dyDescent="0.25">
      <c r="L18719">
        <v>69.058114781975746</v>
      </c>
    </row>
    <row r="18720" spans="12:12" x14ac:dyDescent="0.25">
      <c r="L18720">
        <v>71.070491969585419</v>
      </c>
    </row>
    <row r="18721" spans="12:12" x14ac:dyDescent="0.25">
      <c r="L18721">
        <v>71.226380363106728</v>
      </c>
    </row>
    <row r="18722" spans="12:12" x14ac:dyDescent="0.25">
      <c r="L18722">
        <v>71.38506130874157</v>
      </c>
    </row>
    <row r="18723" spans="12:12" x14ac:dyDescent="0.25">
      <c r="L18723">
        <v>71.547493293881416</v>
      </c>
    </row>
    <row r="18724" spans="12:12" x14ac:dyDescent="0.25">
      <c r="L18724">
        <v>71.710682362318039</v>
      </c>
    </row>
    <row r="18725" spans="12:12" x14ac:dyDescent="0.25">
      <c r="L18725">
        <v>71.873582810163498</v>
      </c>
    </row>
    <row r="18726" spans="12:12" x14ac:dyDescent="0.25">
      <c r="L18726">
        <v>71.873582810163498</v>
      </c>
    </row>
    <row r="18727" spans="12:12" x14ac:dyDescent="0.25">
      <c r="L18727">
        <v>72.034434765577316</v>
      </c>
    </row>
    <row r="18728" spans="12:12" x14ac:dyDescent="0.25">
      <c r="L18728">
        <v>72.195520132780075</v>
      </c>
    </row>
    <row r="18729" spans="12:12" x14ac:dyDescent="0.25">
      <c r="L18729">
        <v>72.357095196843147</v>
      </c>
    </row>
    <row r="18730" spans="12:12" x14ac:dyDescent="0.25">
      <c r="L18730">
        <v>72.519709587097168</v>
      </c>
    </row>
    <row r="18731" spans="12:12" x14ac:dyDescent="0.25">
      <c r="L18731">
        <v>72.682137876749039</v>
      </c>
    </row>
    <row r="18732" spans="12:12" x14ac:dyDescent="0.25">
      <c r="L18732">
        <v>72.844373747706413</v>
      </c>
    </row>
    <row r="18733" spans="12:12" x14ac:dyDescent="0.25">
      <c r="L18733">
        <v>75.842031016945839</v>
      </c>
    </row>
    <row r="18734" spans="12:12" x14ac:dyDescent="0.25">
      <c r="L18734">
        <v>75.9959776699543</v>
      </c>
    </row>
    <row r="18735" spans="12:12" x14ac:dyDescent="0.25">
      <c r="L18735">
        <v>76.152596950531006</v>
      </c>
    </row>
    <row r="18736" spans="12:12" x14ac:dyDescent="0.25">
      <c r="L18736">
        <v>76.311830118298531</v>
      </c>
    </row>
    <row r="18737" spans="12:12" x14ac:dyDescent="0.25">
      <c r="L18737">
        <v>77.136277407407761</v>
      </c>
    </row>
    <row r="18738" spans="12:12" x14ac:dyDescent="0.25">
      <c r="L18738">
        <v>77.308499187231064</v>
      </c>
    </row>
    <row r="18739" spans="12:12" x14ac:dyDescent="0.25">
      <c r="L18739">
        <v>77.494798928499222</v>
      </c>
    </row>
    <row r="18740" spans="12:12" x14ac:dyDescent="0.25">
      <c r="L18740">
        <v>77.692094281315804</v>
      </c>
    </row>
    <row r="18741" spans="12:12" x14ac:dyDescent="0.25">
      <c r="L18741">
        <v>77.899628460407257</v>
      </c>
    </row>
    <row r="18742" spans="12:12" x14ac:dyDescent="0.25">
      <c r="L18742">
        <v>78.111182734370232</v>
      </c>
    </row>
    <row r="18743" spans="12:12" x14ac:dyDescent="0.25">
      <c r="L18743">
        <v>78.817241966724396</v>
      </c>
    </row>
    <row r="18744" spans="12:12" x14ac:dyDescent="0.25">
      <c r="L18744">
        <v>79.07108598947525</v>
      </c>
    </row>
    <row r="18745" spans="12:12" x14ac:dyDescent="0.25">
      <c r="L18745">
        <v>52.710766538977623</v>
      </c>
    </row>
    <row r="18746" spans="12:12" x14ac:dyDescent="0.25">
      <c r="L18746">
        <v>52.863435670733452</v>
      </c>
    </row>
    <row r="18747" spans="12:12" x14ac:dyDescent="0.25">
      <c r="L18747">
        <v>53.018167778849602</v>
      </c>
    </row>
    <row r="18748" spans="12:12" x14ac:dyDescent="0.25">
      <c r="L18748">
        <v>53.174115672707558</v>
      </c>
    </row>
    <row r="18749" spans="12:12" x14ac:dyDescent="0.25">
      <c r="L18749">
        <v>47.096293732523918</v>
      </c>
    </row>
    <row r="18750" spans="12:12" x14ac:dyDescent="0.25">
      <c r="L18750">
        <v>47.311403632164001</v>
      </c>
    </row>
    <row r="18751" spans="12:12" x14ac:dyDescent="0.25">
      <c r="L18751">
        <v>47.528679177165031</v>
      </c>
    </row>
    <row r="18752" spans="12:12" x14ac:dyDescent="0.25">
      <c r="L18752">
        <v>28.044853627681729</v>
      </c>
    </row>
    <row r="18753" spans="12:12" x14ac:dyDescent="0.25">
      <c r="L18753">
        <v>64.240522742271423</v>
      </c>
    </row>
    <row r="18754" spans="12:12" x14ac:dyDescent="0.25">
      <c r="L18754">
        <v>64.81716176867485</v>
      </c>
    </row>
    <row r="18755" spans="12:12" x14ac:dyDescent="0.25">
      <c r="L18755">
        <v>64.399632424116135</v>
      </c>
    </row>
    <row r="18756" spans="12:12" x14ac:dyDescent="0.25">
      <c r="L18756">
        <v>63.977580726146698</v>
      </c>
    </row>
    <row r="18757" spans="12:12" x14ac:dyDescent="0.25">
      <c r="L18757">
        <v>64.498179271817207</v>
      </c>
    </row>
    <row r="18758" spans="12:12" x14ac:dyDescent="0.25">
      <c r="L18758">
        <v>64.786426171660423</v>
      </c>
    </row>
    <row r="18759" spans="12:12" x14ac:dyDescent="0.25">
      <c r="L18759">
        <v>64.991880908608437</v>
      </c>
    </row>
    <row r="18760" spans="12:12" x14ac:dyDescent="0.25">
      <c r="L18760">
        <v>66.255432605743408</v>
      </c>
    </row>
    <row r="18761" spans="12:12" x14ac:dyDescent="0.25">
      <c r="L18761">
        <v>66.430695816874504</v>
      </c>
    </row>
    <row r="18762" spans="12:12" x14ac:dyDescent="0.25">
      <c r="L18762">
        <v>66.612630277872086</v>
      </c>
    </row>
    <row r="18763" spans="12:12" x14ac:dyDescent="0.25">
      <c r="L18763">
        <v>66.81118880212307</v>
      </c>
    </row>
    <row r="18764" spans="12:12" x14ac:dyDescent="0.25">
      <c r="L18764">
        <v>67.028844803571701</v>
      </c>
    </row>
    <row r="18765" spans="12:12" x14ac:dyDescent="0.25">
      <c r="L18765">
        <v>67.477629289031029</v>
      </c>
    </row>
    <row r="18766" spans="12:12" x14ac:dyDescent="0.25">
      <c r="L18766">
        <v>67.674312934279442</v>
      </c>
    </row>
    <row r="18767" spans="12:12" x14ac:dyDescent="0.25">
      <c r="L18767">
        <v>67.853462621569633</v>
      </c>
    </row>
    <row r="18768" spans="12:12" x14ac:dyDescent="0.25">
      <c r="L18768">
        <v>23.586491033434871</v>
      </c>
    </row>
    <row r="18769" spans="12:12" x14ac:dyDescent="0.25">
      <c r="L18769">
        <v>25.26188991963863</v>
      </c>
    </row>
    <row r="18770" spans="12:12" x14ac:dyDescent="0.25">
      <c r="L18770">
        <v>25.484551504254341</v>
      </c>
    </row>
    <row r="18771" spans="12:12" x14ac:dyDescent="0.25">
      <c r="L18771">
        <v>25.714832693338391</v>
      </c>
    </row>
    <row r="18772" spans="12:12" x14ac:dyDescent="0.25">
      <c r="L18772">
        <v>25.95168729126453</v>
      </c>
    </row>
    <row r="18773" spans="12:12" x14ac:dyDescent="0.25">
      <c r="L18773">
        <v>26.166084513068199</v>
      </c>
    </row>
    <row r="18774" spans="12:12" x14ac:dyDescent="0.25">
      <c r="L18774">
        <v>31.209364429116249</v>
      </c>
    </row>
    <row r="18775" spans="12:12" x14ac:dyDescent="0.25">
      <c r="L18775">
        <v>31.386369451880459</v>
      </c>
    </row>
    <row r="18776" spans="12:12" x14ac:dyDescent="0.25">
      <c r="L18776">
        <v>31.579973757266998</v>
      </c>
    </row>
    <row r="18777" spans="12:12" x14ac:dyDescent="0.25">
      <c r="L18777">
        <v>31.79139439761639</v>
      </c>
    </row>
    <row r="18778" spans="12:12" x14ac:dyDescent="0.25">
      <c r="L18778">
        <v>32.010296851396561</v>
      </c>
    </row>
    <row r="18779" spans="12:12" x14ac:dyDescent="0.25">
      <c r="L18779">
        <v>32.748068600893021</v>
      </c>
    </row>
    <row r="18780" spans="12:12" x14ac:dyDescent="0.25">
      <c r="L18780">
        <v>32.918605893850327</v>
      </c>
    </row>
    <row r="18781" spans="12:12" x14ac:dyDescent="0.25">
      <c r="L18781">
        <v>33.086316972970963</v>
      </c>
    </row>
    <row r="18782" spans="12:12" x14ac:dyDescent="0.25">
      <c r="L18782">
        <v>36.198246330022812</v>
      </c>
    </row>
    <row r="18783" spans="12:12" x14ac:dyDescent="0.25">
      <c r="L18783">
        <v>36.393852114677429</v>
      </c>
    </row>
    <row r="18784" spans="12:12" x14ac:dyDescent="0.25">
      <c r="L18784">
        <v>36.605902954936028</v>
      </c>
    </row>
    <row r="18785" spans="12:12" x14ac:dyDescent="0.25">
      <c r="L18785">
        <v>36.828199431300163</v>
      </c>
    </row>
    <row r="18786" spans="12:12" x14ac:dyDescent="0.25">
      <c r="L18786">
        <v>37.065614938735962</v>
      </c>
    </row>
    <row r="18787" spans="12:12" x14ac:dyDescent="0.25">
      <c r="L18787">
        <v>39.027552947402</v>
      </c>
    </row>
    <row r="18788" spans="12:12" x14ac:dyDescent="0.25">
      <c r="L18788">
        <v>39.276220887899399</v>
      </c>
    </row>
    <row r="18789" spans="12:12" x14ac:dyDescent="0.25">
      <c r="L18789">
        <v>39.517775490880013</v>
      </c>
    </row>
    <row r="18790" spans="12:12" x14ac:dyDescent="0.25">
      <c r="L18790">
        <v>39.747854560613632</v>
      </c>
    </row>
    <row r="18791" spans="12:12" x14ac:dyDescent="0.25">
      <c r="L18791">
        <v>53.426761344075203</v>
      </c>
    </row>
    <row r="18792" spans="12:12" x14ac:dyDescent="0.25">
      <c r="L18792">
        <v>53.606053858995438</v>
      </c>
    </row>
    <row r="18793" spans="12:12" x14ac:dyDescent="0.25">
      <c r="L18793">
        <v>53.778967142105103</v>
      </c>
    </row>
    <row r="18794" spans="12:12" x14ac:dyDescent="0.25">
      <c r="L18794">
        <v>53.955429166555398</v>
      </c>
    </row>
    <row r="18795" spans="12:12" x14ac:dyDescent="0.25">
      <c r="L18795">
        <v>54.135495856404297</v>
      </c>
    </row>
    <row r="18796" spans="12:12" x14ac:dyDescent="0.25">
      <c r="L18796">
        <v>58.26294980943203</v>
      </c>
    </row>
    <row r="18797" spans="12:12" x14ac:dyDescent="0.25">
      <c r="L18797">
        <v>58.881933301687241</v>
      </c>
    </row>
    <row r="18798" spans="12:12" x14ac:dyDescent="0.25">
      <c r="L18798">
        <v>59.070335417985923</v>
      </c>
    </row>
    <row r="18799" spans="12:12" x14ac:dyDescent="0.25">
      <c r="L18799">
        <v>59.254725620150573</v>
      </c>
    </row>
    <row r="18800" spans="12:12" x14ac:dyDescent="0.25">
      <c r="L18800">
        <v>59.453200414776802</v>
      </c>
    </row>
    <row r="18801" spans="12:12" x14ac:dyDescent="0.25">
      <c r="L18801">
        <v>66.194399446249008</v>
      </c>
    </row>
    <row r="18802" spans="12:12" x14ac:dyDescent="0.25">
      <c r="L18802">
        <v>66.380896002054214</v>
      </c>
    </row>
    <row r="18803" spans="12:12" x14ac:dyDescent="0.25">
      <c r="L18803">
        <v>66.575440213084221</v>
      </c>
    </row>
    <row r="18804" spans="12:12" x14ac:dyDescent="0.25">
      <c r="L18804">
        <v>66.766140684485435</v>
      </c>
    </row>
    <row r="18805" spans="12:12" x14ac:dyDescent="0.25">
      <c r="L18805">
        <v>66.945775046944618</v>
      </c>
    </row>
    <row r="18806" spans="12:12" x14ac:dyDescent="0.25">
      <c r="L18806">
        <v>52.033863484859467</v>
      </c>
    </row>
    <row r="18807" spans="12:12" x14ac:dyDescent="0.25">
      <c r="L18807">
        <v>52.191345363855362</v>
      </c>
    </row>
    <row r="18808" spans="12:12" x14ac:dyDescent="0.25">
      <c r="L18808">
        <v>52.347493261098862</v>
      </c>
    </row>
    <row r="18809" spans="12:12" x14ac:dyDescent="0.25">
      <c r="L18809">
        <v>52.502455741167068</v>
      </c>
    </row>
    <row r="18810" spans="12:12" x14ac:dyDescent="0.25">
      <c r="L18810">
        <v>52.657461613416672</v>
      </c>
    </row>
    <row r="18811" spans="12:12" x14ac:dyDescent="0.25">
      <c r="L18811">
        <v>52.812675192952163</v>
      </c>
    </row>
    <row r="18812" spans="12:12" x14ac:dyDescent="0.25">
      <c r="L18812">
        <v>52.970947161316872</v>
      </c>
    </row>
    <row r="18813" spans="12:12" x14ac:dyDescent="0.25">
      <c r="L18813">
        <v>0.47998902201652532</v>
      </c>
    </row>
    <row r="18814" spans="12:12" x14ac:dyDescent="0.25">
      <c r="L18814">
        <v>0.64589396119117737</v>
      </c>
    </row>
    <row r="18815" spans="12:12" x14ac:dyDescent="0.25">
      <c r="L18815">
        <v>0.81205418705940247</v>
      </c>
    </row>
    <row r="18816" spans="12:12" x14ac:dyDescent="0.25">
      <c r="L18816">
        <v>0.97895051538944244</v>
      </c>
    </row>
    <row r="18817" spans="12:12" x14ac:dyDescent="0.25">
      <c r="L18817">
        <v>1.1475190818309779</v>
      </c>
    </row>
    <row r="18818" spans="12:12" x14ac:dyDescent="0.25">
      <c r="L18818">
        <v>1.3166491389274599</v>
      </c>
    </row>
    <row r="18819" spans="12:12" x14ac:dyDescent="0.25">
      <c r="L18819">
        <v>4.904062882065773</v>
      </c>
    </row>
    <row r="18820" spans="12:12" x14ac:dyDescent="0.25">
      <c r="L18820">
        <v>5.0743632018566132</v>
      </c>
    </row>
    <row r="18821" spans="12:12" x14ac:dyDescent="0.25">
      <c r="L18821">
        <v>5.2450082153081894</v>
      </c>
    </row>
    <row r="18822" spans="12:12" x14ac:dyDescent="0.25">
      <c r="L18822">
        <v>5.4148502349853516</v>
      </c>
    </row>
    <row r="18823" spans="12:12" x14ac:dyDescent="0.25">
      <c r="L18823">
        <v>5.5854031294584274</v>
      </c>
    </row>
    <row r="18824" spans="12:12" x14ac:dyDescent="0.25">
      <c r="L18824">
        <v>5.756561279296875</v>
      </c>
    </row>
    <row r="18825" spans="12:12" x14ac:dyDescent="0.25">
      <c r="L18825">
        <v>5.9283323287963867</v>
      </c>
    </row>
    <row r="18826" spans="12:12" x14ac:dyDescent="0.25">
      <c r="L18826">
        <v>6.2668023556470871</v>
      </c>
    </row>
    <row r="18827" spans="12:12" x14ac:dyDescent="0.25">
      <c r="L18827">
        <v>6.4352439790964127</v>
      </c>
    </row>
    <row r="18828" spans="12:12" x14ac:dyDescent="0.25">
      <c r="L18828">
        <v>6.6028135716915131</v>
      </c>
    </row>
    <row r="18829" spans="12:12" x14ac:dyDescent="0.25">
      <c r="L18829">
        <v>6.7706973403692254</v>
      </c>
    </row>
    <row r="18830" spans="12:12" x14ac:dyDescent="0.25">
      <c r="L18830">
        <v>6.9373241513967514</v>
      </c>
    </row>
    <row r="18831" spans="12:12" x14ac:dyDescent="0.25">
      <c r="L18831">
        <v>7.1012368351221076</v>
      </c>
    </row>
    <row r="18832" spans="12:12" x14ac:dyDescent="0.25">
      <c r="L18832">
        <v>11.425542384386061</v>
      </c>
    </row>
    <row r="18833" spans="12:12" x14ac:dyDescent="0.25">
      <c r="L18833">
        <v>11.58925801515579</v>
      </c>
    </row>
    <row r="18834" spans="12:12" x14ac:dyDescent="0.25">
      <c r="L18834">
        <v>11.753176689147949</v>
      </c>
    </row>
    <row r="18835" spans="12:12" x14ac:dyDescent="0.25">
      <c r="L18835">
        <v>11.91738103330135</v>
      </c>
    </row>
    <row r="18836" spans="12:12" x14ac:dyDescent="0.25">
      <c r="L18836">
        <v>12.079264000058171</v>
      </c>
    </row>
    <row r="18837" spans="12:12" x14ac:dyDescent="0.25">
      <c r="L18837">
        <v>12.23687916994095</v>
      </c>
    </row>
    <row r="18838" spans="12:12" x14ac:dyDescent="0.25">
      <c r="L18838">
        <v>14.530646026134489</v>
      </c>
    </row>
    <row r="18839" spans="12:12" x14ac:dyDescent="0.25">
      <c r="L18839">
        <v>14.7136135995388</v>
      </c>
    </row>
    <row r="18840" spans="12:12" x14ac:dyDescent="0.25">
      <c r="L18840">
        <v>14.896712347865099</v>
      </c>
    </row>
    <row r="18841" spans="12:12" x14ac:dyDescent="0.25">
      <c r="L18841">
        <v>15.068560361862181</v>
      </c>
    </row>
    <row r="18842" spans="12:12" x14ac:dyDescent="0.25">
      <c r="L18842">
        <v>15.234823122620581</v>
      </c>
    </row>
    <row r="18843" spans="12:12" x14ac:dyDescent="0.25">
      <c r="L18843">
        <v>15.402137398719789</v>
      </c>
    </row>
    <row r="18844" spans="12:12" x14ac:dyDescent="0.25">
      <c r="L18844">
        <v>15.56847575306892</v>
      </c>
    </row>
    <row r="18845" spans="12:12" x14ac:dyDescent="0.25">
      <c r="L18845">
        <v>16.753171056509021</v>
      </c>
    </row>
    <row r="18846" spans="12:12" x14ac:dyDescent="0.25">
      <c r="L18846">
        <v>16.927303060889241</v>
      </c>
    </row>
    <row r="18847" spans="12:12" x14ac:dyDescent="0.25">
      <c r="L18847">
        <v>17.098275661468509</v>
      </c>
    </row>
    <row r="18848" spans="12:12" x14ac:dyDescent="0.25">
      <c r="L18848">
        <v>17.940061822533611</v>
      </c>
    </row>
    <row r="18849" spans="12:12" x14ac:dyDescent="0.25">
      <c r="L18849">
        <v>18.107320740818981</v>
      </c>
    </row>
    <row r="18850" spans="12:12" x14ac:dyDescent="0.25">
      <c r="L18850">
        <v>18.27449947595596</v>
      </c>
    </row>
    <row r="18851" spans="12:12" x14ac:dyDescent="0.25">
      <c r="L18851">
        <v>18.442066475749019</v>
      </c>
    </row>
    <row r="18852" spans="12:12" x14ac:dyDescent="0.25">
      <c r="L18852">
        <v>18.615235358476639</v>
      </c>
    </row>
    <row r="18853" spans="12:12" x14ac:dyDescent="0.25">
      <c r="L18853">
        <v>18.615235358476639</v>
      </c>
    </row>
    <row r="18854" spans="12:12" x14ac:dyDescent="0.25">
      <c r="L18854">
        <v>18.797398284077641</v>
      </c>
    </row>
    <row r="18855" spans="12:12" x14ac:dyDescent="0.25">
      <c r="L18855">
        <v>18.797398284077641</v>
      </c>
    </row>
    <row r="18856" spans="12:12" x14ac:dyDescent="0.25">
      <c r="L18856">
        <v>18.9949404001236</v>
      </c>
    </row>
    <row r="18857" spans="12:12" x14ac:dyDescent="0.25">
      <c r="L18857">
        <v>19.19962298870087</v>
      </c>
    </row>
    <row r="18858" spans="12:12" x14ac:dyDescent="0.25">
      <c r="L18858">
        <v>19.409212544560429</v>
      </c>
    </row>
    <row r="18859" spans="12:12" x14ac:dyDescent="0.25">
      <c r="L18859">
        <v>19.61227980256081</v>
      </c>
    </row>
    <row r="18860" spans="12:12" x14ac:dyDescent="0.25">
      <c r="L18860">
        <v>20.319730833172802</v>
      </c>
    </row>
    <row r="18861" spans="12:12" x14ac:dyDescent="0.25">
      <c r="L18861">
        <v>20.493295893073078</v>
      </c>
    </row>
    <row r="18862" spans="12:12" x14ac:dyDescent="0.25">
      <c r="L18862">
        <v>20.671251952648159</v>
      </c>
    </row>
    <row r="18863" spans="12:12" x14ac:dyDescent="0.25">
      <c r="L18863">
        <v>20.857720002532009</v>
      </c>
    </row>
    <row r="18864" spans="12:12" x14ac:dyDescent="0.25">
      <c r="L18864">
        <v>21.81517289578915</v>
      </c>
    </row>
    <row r="18865" spans="12:12" x14ac:dyDescent="0.25">
      <c r="L18865">
        <v>22.04281459748745</v>
      </c>
    </row>
    <row r="18866" spans="12:12" x14ac:dyDescent="0.25">
      <c r="L18866">
        <v>22.272539556026459</v>
      </c>
    </row>
    <row r="18867" spans="12:12" x14ac:dyDescent="0.25">
      <c r="L18867">
        <v>22.499814867973331</v>
      </c>
    </row>
    <row r="18868" spans="12:12" x14ac:dyDescent="0.25">
      <c r="L18868">
        <v>22.735289379954342</v>
      </c>
    </row>
    <row r="18869" spans="12:12" x14ac:dyDescent="0.25">
      <c r="L18869">
        <v>22.96902230381966</v>
      </c>
    </row>
    <row r="18870" spans="12:12" x14ac:dyDescent="0.25">
      <c r="L18870">
        <v>22.96902230381966</v>
      </c>
    </row>
    <row r="18871" spans="12:12" x14ac:dyDescent="0.25">
      <c r="L18871">
        <v>23.198225900530819</v>
      </c>
    </row>
    <row r="18872" spans="12:12" x14ac:dyDescent="0.25">
      <c r="L18872">
        <v>23.430389195680618</v>
      </c>
    </row>
    <row r="18873" spans="12:12" x14ac:dyDescent="0.25">
      <c r="L18873">
        <v>23.66139996051788</v>
      </c>
    </row>
    <row r="18874" spans="12:12" x14ac:dyDescent="0.25">
      <c r="L18874">
        <v>23.891184061765671</v>
      </c>
    </row>
    <row r="18875" spans="12:12" x14ac:dyDescent="0.25">
      <c r="L18875">
        <v>24.123119369149212</v>
      </c>
    </row>
    <row r="18876" spans="12:12" x14ac:dyDescent="0.25">
      <c r="L18876">
        <v>24.353624865412709</v>
      </c>
    </row>
    <row r="18877" spans="12:12" x14ac:dyDescent="0.25">
      <c r="L18877">
        <v>24.57119236886501</v>
      </c>
    </row>
    <row r="18878" spans="12:12" x14ac:dyDescent="0.25">
      <c r="L18878">
        <v>24.78053942322731</v>
      </c>
    </row>
    <row r="18879" spans="12:12" x14ac:dyDescent="0.25">
      <c r="L18879">
        <v>29.328729212284092</v>
      </c>
    </row>
    <row r="18880" spans="12:12" x14ac:dyDescent="0.25">
      <c r="L18880">
        <v>29.56722886860371</v>
      </c>
    </row>
    <row r="18881" spans="12:12" x14ac:dyDescent="0.25">
      <c r="L18881">
        <v>37.145988553762443</v>
      </c>
    </row>
    <row r="18882" spans="12:12" x14ac:dyDescent="0.25">
      <c r="L18882">
        <v>37.395041838288307</v>
      </c>
    </row>
    <row r="18883" spans="12:12" x14ac:dyDescent="0.25">
      <c r="L18883">
        <v>37.653107866644859</v>
      </c>
    </row>
    <row r="18884" spans="12:12" x14ac:dyDescent="0.25">
      <c r="L18884">
        <v>37.906961485743523</v>
      </c>
    </row>
    <row r="18885" spans="12:12" x14ac:dyDescent="0.25">
      <c r="L18885">
        <v>42.447814211249352</v>
      </c>
    </row>
    <row r="18886" spans="12:12" x14ac:dyDescent="0.25">
      <c r="L18886">
        <v>42.687046587467186</v>
      </c>
    </row>
    <row r="18887" spans="12:12" x14ac:dyDescent="0.25">
      <c r="L18887">
        <v>42.916884869337082</v>
      </c>
    </row>
    <row r="18888" spans="12:12" x14ac:dyDescent="0.25">
      <c r="L18888">
        <v>48.201565772294998</v>
      </c>
    </row>
    <row r="18889" spans="12:12" x14ac:dyDescent="0.25">
      <c r="L18889">
        <v>48.487107217311859</v>
      </c>
    </row>
    <row r="18890" spans="12:12" x14ac:dyDescent="0.25">
      <c r="L18890">
        <v>48.768786489963531</v>
      </c>
    </row>
    <row r="18891" spans="12:12" x14ac:dyDescent="0.25">
      <c r="L18891">
        <v>48.768786489963531</v>
      </c>
    </row>
    <row r="18892" spans="12:12" x14ac:dyDescent="0.25">
      <c r="L18892">
        <v>49.050535708665848</v>
      </c>
    </row>
    <row r="18893" spans="12:12" x14ac:dyDescent="0.25">
      <c r="L18893">
        <v>49.050535708665848</v>
      </c>
    </row>
    <row r="18894" spans="12:12" x14ac:dyDescent="0.25">
      <c r="L18894">
        <v>49.338145285844803</v>
      </c>
    </row>
    <row r="18895" spans="12:12" x14ac:dyDescent="0.25">
      <c r="L18895">
        <v>49.627391219139099</v>
      </c>
    </row>
    <row r="18896" spans="12:12" x14ac:dyDescent="0.25">
      <c r="L18896">
        <v>50.221603691577911</v>
      </c>
    </row>
    <row r="18897" spans="12:12" x14ac:dyDescent="0.25">
      <c r="L18897">
        <v>50.507835328578949</v>
      </c>
    </row>
    <row r="18898" spans="12:12" x14ac:dyDescent="0.25">
      <c r="L18898">
        <v>50.780487865209579</v>
      </c>
    </row>
    <row r="18899" spans="12:12" x14ac:dyDescent="0.25">
      <c r="L18899">
        <v>55.171220406889923</v>
      </c>
    </row>
    <row r="18900" spans="12:12" x14ac:dyDescent="0.25">
      <c r="L18900">
        <v>55.34604187309742</v>
      </c>
    </row>
    <row r="18901" spans="12:12" x14ac:dyDescent="0.25">
      <c r="L18901">
        <v>55.518723040819168</v>
      </c>
    </row>
    <row r="18902" spans="12:12" x14ac:dyDescent="0.25">
      <c r="L18902">
        <v>55.686294585466378</v>
      </c>
    </row>
    <row r="18903" spans="12:12" x14ac:dyDescent="0.25">
      <c r="L18903">
        <v>55.85325962305069</v>
      </c>
    </row>
    <row r="18904" spans="12:12" x14ac:dyDescent="0.25">
      <c r="L18904">
        <v>58.644584774971008</v>
      </c>
    </row>
    <row r="18905" spans="12:12" x14ac:dyDescent="0.25">
      <c r="L18905">
        <v>58.844317242503173</v>
      </c>
    </row>
    <row r="18906" spans="12:12" x14ac:dyDescent="0.25">
      <c r="L18906">
        <v>59.049666911363602</v>
      </c>
    </row>
    <row r="18907" spans="12:12" x14ac:dyDescent="0.25">
      <c r="L18907">
        <v>59.261656567454338</v>
      </c>
    </row>
    <row r="18908" spans="12:12" x14ac:dyDescent="0.25">
      <c r="L18908">
        <v>59.472877755761147</v>
      </c>
    </row>
    <row r="18909" spans="12:12" x14ac:dyDescent="0.25">
      <c r="L18909">
        <v>59.693362846970558</v>
      </c>
    </row>
    <row r="18910" spans="12:12" x14ac:dyDescent="0.25">
      <c r="L18910">
        <v>59.928173959255219</v>
      </c>
    </row>
    <row r="18911" spans="12:12" x14ac:dyDescent="0.25">
      <c r="L18911">
        <v>60.176678344607353</v>
      </c>
    </row>
    <row r="18912" spans="12:12" x14ac:dyDescent="0.25">
      <c r="L18912">
        <v>60.438973769545562</v>
      </c>
    </row>
    <row r="18913" spans="12:12" x14ac:dyDescent="0.25">
      <c r="L18913">
        <v>60.712321177124977</v>
      </c>
    </row>
    <row r="18914" spans="12:12" x14ac:dyDescent="0.25">
      <c r="L18914">
        <v>60.986408337950706</v>
      </c>
    </row>
    <row r="18915" spans="12:12" x14ac:dyDescent="0.25">
      <c r="L18915">
        <v>61.254769042134278</v>
      </c>
    </row>
    <row r="18916" spans="12:12" x14ac:dyDescent="0.25">
      <c r="L18916">
        <v>62.529215350747108</v>
      </c>
    </row>
    <row r="18917" spans="12:12" x14ac:dyDescent="0.25">
      <c r="L18917">
        <v>62.702299878001213</v>
      </c>
    </row>
    <row r="18918" spans="12:12" x14ac:dyDescent="0.25">
      <c r="L18918">
        <v>62.890203893184662</v>
      </c>
    </row>
    <row r="18919" spans="12:12" x14ac:dyDescent="0.25">
      <c r="L18919">
        <v>63.109916090965271</v>
      </c>
    </row>
    <row r="18920" spans="12:12" x14ac:dyDescent="0.25">
      <c r="L18920">
        <v>63.337222933769233</v>
      </c>
    </row>
    <row r="18921" spans="12:12" x14ac:dyDescent="0.25">
      <c r="L18921">
        <v>63.567647635936737</v>
      </c>
    </row>
    <row r="18922" spans="12:12" x14ac:dyDescent="0.25">
      <c r="L18922">
        <v>61.055777832865722</v>
      </c>
    </row>
    <row r="18923" spans="12:12" x14ac:dyDescent="0.25">
      <c r="L18923">
        <v>60.491174265742302</v>
      </c>
    </row>
    <row r="18924" spans="12:12" x14ac:dyDescent="0.25">
      <c r="L18924">
        <v>50.741870045661933</v>
      </c>
    </row>
    <row r="18925" spans="12:12" x14ac:dyDescent="0.25">
      <c r="L18925">
        <v>51.039809346199043</v>
      </c>
    </row>
    <row r="18926" spans="12:12" x14ac:dyDescent="0.25">
      <c r="L18926">
        <v>44.427503764629357</v>
      </c>
    </row>
    <row r="18927" spans="12:12" x14ac:dyDescent="0.25">
      <c r="L18927">
        <v>44.625893756747253</v>
      </c>
    </row>
    <row r="18928" spans="12:12" x14ac:dyDescent="0.25">
      <c r="L18928">
        <v>44.847450882196433</v>
      </c>
    </row>
    <row r="18929" spans="12:12" x14ac:dyDescent="0.25">
      <c r="L18929">
        <v>14.210586860775949</v>
      </c>
    </row>
    <row r="18930" spans="12:12" x14ac:dyDescent="0.25">
      <c r="L18930">
        <v>14.37697896361351</v>
      </c>
    </row>
    <row r="18931" spans="12:12" x14ac:dyDescent="0.25">
      <c r="L18931">
        <v>14.549773827195169</v>
      </c>
    </row>
    <row r="18932" spans="12:12" x14ac:dyDescent="0.25">
      <c r="L18932">
        <v>14.7270210981369</v>
      </c>
    </row>
    <row r="18933" spans="12:12" x14ac:dyDescent="0.25">
      <c r="L18933">
        <v>14.904097780585291</v>
      </c>
    </row>
    <row r="18934" spans="12:12" x14ac:dyDescent="0.25">
      <c r="L18934">
        <v>15.07925871014595</v>
      </c>
    </row>
    <row r="18935" spans="12:12" x14ac:dyDescent="0.25">
      <c r="L18935">
        <v>15.762792348861691</v>
      </c>
    </row>
    <row r="18936" spans="12:12" x14ac:dyDescent="0.25">
      <c r="L18936">
        <v>15.92984260618687</v>
      </c>
    </row>
    <row r="18937" spans="12:12" x14ac:dyDescent="0.25">
      <c r="L18937">
        <v>16.09702759981155</v>
      </c>
    </row>
    <row r="18938" spans="12:12" x14ac:dyDescent="0.25">
      <c r="L18938">
        <v>16.262630149722099</v>
      </c>
    </row>
    <row r="18939" spans="12:12" x14ac:dyDescent="0.25">
      <c r="L18939">
        <v>16.425875455141071</v>
      </c>
    </row>
    <row r="18940" spans="12:12" x14ac:dyDescent="0.25">
      <c r="L18940">
        <v>16.586782976984981</v>
      </c>
    </row>
    <row r="18941" spans="12:12" x14ac:dyDescent="0.25">
      <c r="L18941">
        <v>17.05970557034016</v>
      </c>
    </row>
    <row r="18942" spans="12:12" x14ac:dyDescent="0.25">
      <c r="L18942">
        <v>17.214807435870171</v>
      </c>
    </row>
    <row r="18943" spans="12:12" x14ac:dyDescent="0.25">
      <c r="L18943">
        <v>17.369520336389542</v>
      </c>
    </row>
    <row r="18944" spans="12:12" x14ac:dyDescent="0.25">
      <c r="L18944">
        <v>17.524523258209229</v>
      </c>
    </row>
    <row r="18945" spans="12:12" x14ac:dyDescent="0.25">
      <c r="L18945">
        <v>17.679407730698589</v>
      </c>
    </row>
    <row r="18946" spans="12:12" x14ac:dyDescent="0.25">
      <c r="L18946">
        <v>19.70275771617889</v>
      </c>
    </row>
    <row r="18947" spans="12:12" x14ac:dyDescent="0.25">
      <c r="L18947">
        <v>19.870985880494121</v>
      </c>
    </row>
    <row r="18948" spans="12:12" x14ac:dyDescent="0.25">
      <c r="L18948">
        <v>20.03655081987381</v>
      </c>
    </row>
    <row r="18949" spans="12:12" x14ac:dyDescent="0.25">
      <c r="L18949">
        <v>20.199654087424278</v>
      </c>
    </row>
    <row r="18950" spans="12:12" x14ac:dyDescent="0.25">
      <c r="L18950">
        <v>20.361421629786491</v>
      </c>
    </row>
    <row r="18951" spans="12:12" x14ac:dyDescent="0.25">
      <c r="L18951">
        <v>20.52477236092091</v>
      </c>
    </row>
    <row r="18952" spans="12:12" x14ac:dyDescent="0.25">
      <c r="L18952">
        <v>20.69059561192989</v>
      </c>
    </row>
    <row r="18953" spans="12:12" x14ac:dyDescent="0.25">
      <c r="L18953">
        <v>21.341819182038311</v>
      </c>
    </row>
    <row r="18954" spans="12:12" x14ac:dyDescent="0.25">
      <c r="L18954">
        <v>21.499989166855809</v>
      </c>
    </row>
    <row r="18955" spans="12:12" x14ac:dyDescent="0.25">
      <c r="L18955">
        <v>21.658090353012081</v>
      </c>
    </row>
    <row r="18956" spans="12:12" x14ac:dyDescent="0.25">
      <c r="L18956">
        <v>21.817957878112789</v>
      </c>
    </row>
    <row r="18957" spans="12:12" x14ac:dyDescent="0.25">
      <c r="L18957">
        <v>21.980836942791939</v>
      </c>
    </row>
    <row r="18958" spans="12:12" x14ac:dyDescent="0.25">
      <c r="L18958">
        <v>22.146523579955101</v>
      </c>
    </row>
    <row r="18959" spans="12:12" x14ac:dyDescent="0.25">
      <c r="L18959">
        <v>22.661466002464291</v>
      </c>
    </row>
    <row r="18960" spans="12:12" x14ac:dyDescent="0.25">
      <c r="L18960">
        <v>22.831953376531601</v>
      </c>
    </row>
    <row r="18961" spans="12:12" x14ac:dyDescent="0.25">
      <c r="L18961">
        <v>23.001199573278431</v>
      </c>
    </row>
    <row r="18962" spans="12:12" x14ac:dyDescent="0.25">
      <c r="L18962">
        <v>23.170199304819111</v>
      </c>
    </row>
    <row r="18963" spans="12:12" x14ac:dyDescent="0.25">
      <c r="L18963">
        <v>23.33970387279987</v>
      </c>
    </row>
    <row r="18964" spans="12:12" x14ac:dyDescent="0.25">
      <c r="L18964">
        <v>23.505297005176541</v>
      </c>
    </row>
    <row r="18965" spans="12:12" x14ac:dyDescent="0.25">
      <c r="L18965">
        <v>23.669027179479599</v>
      </c>
    </row>
    <row r="18966" spans="12:12" x14ac:dyDescent="0.25">
      <c r="L18966">
        <v>25.40708220005035</v>
      </c>
    </row>
    <row r="18967" spans="12:12" x14ac:dyDescent="0.25">
      <c r="L18967">
        <v>25.56151939928532</v>
      </c>
    </row>
    <row r="18968" spans="12:12" x14ac:dyDescent="0.25">
      <c r="L18968">
        <v>25.715967044234279</v>
      </c>
    </row>
    <row r="18969" spans="12:12" x14ac:dyDescent="0.25">
      <c r="L18969">
        <v>25.870840653777119</v>
      </c>
    </row>
    <row r="18970" spans="12:12" x14ac:dyDescent="0.25">
      <c r="L18970">
        <v>26.02731791138649</v>
      </c>
    </row>
    <row r="18971" spans="12:12" x14ac:dyDescent="0.25">
      <c r="L18971">
        <v>26.18579222261906</v>
      </c>
    </row>
    <row r="18972" spans="12:12" x14ac:dyDescent="0.25">
      <c r="L18972">
        <v>26.344510868191719</v>
      </c>
    </row>
    <row r="18973" spans="12:12" x14ac:dyDescent="0.25">
      <c r="L18973">
        <v>27.592601209878922</v>
      </c>
    </row>
    <row r="18974" spans="12:12" x14ac:dyDescent="0.25">
      <c r="L18974">
        <v>27.752586334943771</v>
      </c>
    </row>
    <row r="18975" spans="12:12" x14ac:dyDescent="0.25">
      <c r="L18975">
        <v>27.91976423561573</v>
      </c>
    </row>
    <row r="18976" spans="12:12" x14ac:dyDescent="0.25">
      <c r="L18976">
        <v>28.093174487352371</v>
      </c>
    </row>
    <row r="18977" spans="12:12" x14ac:dyDescent="0.25">
      <c r="L18977">
        <v>28.26416839659214</v>
      </c>
    </row>
    <row r="18978" spans="12:12" x14ac:dyDescent="0.25">
      <c r="L18978">
        <v>28.431174486875531</v>
      </c>
    </row>
    <row r="18979" spans="12:12" x14ac:dyDescent="0.25">
      <c r="L18979">
        <v>28.592244863510128</v>
      </c>
    </row>
    <row r="18980" spans="12:12" x14ac:dyDescent="0.25">
      <c r="L18980">
        <v>29.39717914164066</v>
      </c>
    </row>
    <row r="18981" spans="12:12" x14ac:dyDescent="0.25">
      <c r="L18981">
        <v>29.56217864155769</v>
      </c>
    </row>
    <row r="18982" spans="12:12" x14ac:dyDescent="0.25">
      <c r="L18982">
        <v>29.726520597934719</v>
      </c>
    </row>
    <row r="18983" spans="12:12" x14ac:dyDescent="0.25">
      <c r="L18983">
        <v>29.891357645392421</v>
      </c>
    </row>
    <row r="18984" spans="12:12" x14ac:dyDescent="0.25">
      <c r="L18984">
        <v>30.054335534572601</v>
      </c>
    </row>
    <row r="18985" spans="12:12" x14ac:dyDescent="0.25">
      <c r="L18985">
        <v>30.216106623411179</v>
      </c>
    </row>
    <row r="18986" spans="12:12" x14ac:dyDescent="0.25">
      <c r="L18986">
        <v>31.0386588871479</v>
      </c>
    </row>
    <row r="18987" spans="12:12" x14ac:dyDescent="0.25">
      <c r="L18987">
        <v>31.21225406229496</v>
      </c>
    </row>
    <row r="18988" spans="12:12" x14ac:dyDescent="0.25">
      <c r="L18988">
        <v>32.029926836490631</v>
      </c>
    </row>
    <row r="18989" spans="12:12" x14ac:dyDescent="0.25">
      <c r="L18989">
        <v>32.190411195158958</v>
      </c>
    </row>
    <row r="18990" spans="12:12" x14ac:dyDescent="0.25">
      <c r="L18990">
        <v>32.349324211478233</v>
      </c>
    </row>
    <row r="18991" spans="12:12" x14ac:dyDescent="0.25">
      <c r="L18991">
        <v>32.506738469004631</v>
      </c>
    </row>
    <row r="18992" spans="12:12" x14ac:dyDescent="0.25">
      <c r="L18992">
        <v>32.663488775491707</v>
      </c>
    </row>
    <row r="18993" spans="12:12" x14ac:dyDescent="0.25">
      <c r="L18993">
        <v>32.818847358226783</v>
      </c>
    </row>
    <row r="18994" spans="12:12" x14ac:dyDescent="0.25">
      <c r="L18994">
        <v>32.974064111709588</v>
      </c>
    </row>
    <row r="18995" spans="12:12" x14ac:dyDescent="0.25">
      <c r="L18995">
        <v>35.302001819014549</v>
      </c>
    </row>
    <row r="18996" spans="12:12" x14ac:dyDescent="0.25">
      <c r="L18996">
        <v>35.456057891249657</v>
      </c>
    </row>
    <row r="18997" spans="12:12" x14ac:dyDescent="0.25">
      <c r="L18997">
        <v>35.608425378799438</v>
      </c>
    </row>
    <row r="18998" spans="12:12" x14ac:dyDescent="0.25">
      <c r="L18998">
        <v>35.759826883673668</v>
      </c>
    </row>
    <row r="18999" spans="12:12" x14ac:dyDescent="0.25">
      <c r="L18999">
        <v>35.912004411220551</v>
      </c>
    </row>
    <row r="19000" spans="12:12" x14ac:dyDescent="0.25">
      <c r="L19000">
        <v>36.065563827753067</v>
      </c>
    </row>
    <row r="19001" spans="12:12" x14ac:dyDescent="0.25">
      <c r="L19001">
        <v>36.219666033983231</v>
      </c>
    </row>
    <row r="19002" spans="12:12" x14ac:dyDescent="0.25">
      <c r="L19002">
        <v>40.769310191273689</v>
      </c>
    </row>
    <row r="19003" spans="12:12" x14ac:dyDescent="0.25">
      <c r="L19003">
        <v>40.960426613688469</v>
      </c>
    </row>
    <row r="19004" spans="12:12" x14ac:dyDescent="0.25">
      <c r="L19004">
        <v>41.159661039710038</v>
      </c>
    </row>
    <row r="19005" spans="12:12" x14ac:dyDescent="0.25">
      <c r="L19005">
        <v>41.369218319654458</v>
      </c>
    </row>
    <row r="19006" spans="12:12" x14ac:dyDescent="0.25">
      <c r="L19006">
        <v>41.589185282588012</v>
      </c>
    </row>
    <row r="19007" spans="12:12" x14ac:dyDescent="0.25">
      <c r="L19007">
        <v>42.061707079410553</v>
      </c>
    </row>
    <row r="19008" spans="12:12" x14ac:dyDescent="0.25">
      <c r="L19008">
        <v>42.315655887126923</v>
      </c>
    </row>
    <row r="19009" spans="12:12" x14ac:dyDescent="0.25">
      <c r="L19009">
        <v>42.575616896152503</v>
      </c>
    </row>
    <row r="19010" spans="12:12" x14ac:dyDescent="0.25">
      <c r="L19010">
        <v>42.842240214347839</v>
      </c>
    </row>
    <row r="19011" spans="12:12" x14ac:dyDescent="0.25">
      <c r="L19011">
        <v>43.096904993057251</v>
      </c>
    </row>
    <row r="19012" spans="12:12" x14ac:dyDescent="0.25">
      <c r="L19012">
        <v>43.354255259037018</v>
      </c>
    </row>
    <row r="19013" spans="12:12" x14ac:dyDescent="0.25">
      <c r="L19013">
        <v>43.354255259037018</v>
      </c>
    </row>
    <row r="19014" spans="12:12" x14ac:dyDescent="0.25">
      <c r="L19014">
        <v>43.631131321191788</v>
      </c>
    </row>
    <row r="19015" spans="12:12" x14ac:dyDescent="0.25">
      <c r="L19015">
        <v>43.921551167964942</v>
      </c>
    </row>
    <row r="19016" spans="12:12" x14ac:dyDescent="0.25">
      <c r="L19016">
        <v>20.115654736757278</v>
      </c>
    </row>
    <row r="19017" spans="12:12" x14ac:dyDescent="0.25">
      <c r="L19017">
        <v>20.377825766801831</v>
      </c>
    </row>
    <row r="19018" spans="12:12" x14ac:dyDescent="0.25">
      <c r="L19018">
        <v>20.575574442744259</v>
      </c>
    </row>
    <row r="19019" spans="12:12" x14ac:dyDescent="0.25">
      <c r="L19019">
        <v>20.575574442744259</v>
      </c>
    </row>
    <row r="19020" spans="12:12" x14ac:dyDescent="0.25">
      <c r="L19020">
        <v>20.778656169772152</v>
      </c>
    </row>
    <row r="19021" spans="12:12" x14ac:dyDescent="0.25">
      <c r="L19021">
        <v>20.9912279099226</v>
      </c>
    </row>
    <row r="19022" spans="12:12" x14ac:dyDescent="0.25">
      <c r="L19022">
        <v>21.20548939704895</v>
      </c>
    </row>
    <row r="19023" spans="12:12" x14ac:dyDescent="0.25">
      <c r="L19023">
        <v>21.417401283979419</v>
      </c>
    </row>
    <row r="19024" spans="12:12" x14ac:dyDescent="0.25">
      <c r="L19024">
        <v>21.61743301153183</v>
      </c>
    </row>
    <row r="19025" spans="12:12" x14ac:dyDescent="0.25">
      <c r="L19025">
        <v>22.352845683693889</v>
      </c>
    </row>
    <row r="19026" spans="12:12" x14ac:dyDescent="0.25">
      <c r="L19026">
        <v>22.53314638137817</v>
      </c>
    </row>
    <row r="19027" spans="12:12" x14ac:dyDescent="0.25">
      <c r="L19027">
        <v>22.71720884740353</v>
      </c>
    </row>
    <row r="19028" spans="12:12" x14ac:dyDescent="0.25">
      <c r="L19028">
        <v>22.897295370697979</v>
      </c>
    </row>
    <row r="19029" spans="12:12" x14ac:dyDescent="0.25">
      <c r="L19029">
        <v>23.074710369110111</v>
      </c>
    </row>
    <row r="19030" spans="12:12" x14ac:dyDescent="0.25">
      <c r="L19030">
        <v>23.252149969339371</v>
      </c>
    </row>
    <row r="19031" spans="12:12" x14ac:dyDescent="0.25">
      <c r="L19031">
        <v>24.330047979950901</v>
      </c>
    </row>
    <row r="19032" spans="12:12" x14ac:dyDescent="0.25">
      <c r="L19032">
        <v>24.544196128845211</v>
      </c>
    </row>
    <row r="19033" spans="12:12" x14ac:dyDescent="0.25">
      <c r="L19033">
        <v>24.76829378306866</v>
      </c>
    </row>
    <row r="19034" spans="12:12" x14ac:dyDescent="0.25">
      <c r="L19034">
        <v>24.997918248176571</v>
      </c>
    </row>
    <row r="19035" spans="12:12" x14ac:dyDescent="0.25">
      <c r="L19035">
        <v>25.21945554018021</v>
      </c>
    </row>
    <row r="19036" spans="12:12" x14ac:dyDescent="0.25">
      <c r="L19036">
        <v>25.42508149147034</v>
      </c>
    </row>
    <row r="19037" spans="12:12" x14ac:dyDescent="0.25">
      <c r="L19037">
        <v>27.97419805824757</v>
      </c>
    </row>
    <row r="19038" spans="12:12" x14ac:dyDescent="0.25">
      <c r="L19038">
        <v>28.160340800881389</v>
      </c>
    </row>
    <row r="19039" spans="12:12" x14ac:dyDescent="0.25">
      <c r="L19039">
        <v>28.346534639596939</v>
      </c>
    </row>
    <row r="19040" spans="12:12" x14ac:dyDescent="0.25">
      <c r="L19040">
        <v>28.526023507118229</v>
      </c>
    </row>
    <row r="19041" spans="12:12" x14ac:dyDescent="0.25">
      <c r="L19041">
        <v>28.699748337268829</v>
      </c>
    </row>
    <row r="19042" spans="12:12" x14ac:dyDescent="0.25">
      <c r="L19042">
        <v>28.868626102805141</v>
      </c>
    </row>
    <row r="19043" spans="12:12" x14ac:dyDescent="0.25">
      <c r="L19043">
        <v>32.790569275617599</v>
      </c>
    </row>
    <row r="19044" spans="12:12" x14ac:dyDescent="0.25">
      <c r="L19044">
        <v>32.963611632585533</v>
      </c>
    </row>
    <row r="19045" spans="12:12" x14ac:dyDescent="0.25">
      <c r="L19045">
        <v>33.137666419148452</v>
      </c>
    </row>
    <row r="19046" spans="12:12" x14ac:dyDescent="0.25">
      <c r="L19046">
        <v>33.314395278692253</v>
      </c>
    </row>
    <row r="19047" spans="12:12" x14ac:dyDescent="0.25">
      <c r="L19047">
        <v>33.497347176074982</v>
      </c>
    </row>
    <row r="19048" spans="12:12" x14ac:dyDescent="0.25">
      <c r="L19048">
        <v>33.678387671709061</v>
      </c>
    </row>
    <row r="19049" spans="12:12" x14ac:dyDescent="0.25">
      <c r="L19049">
        <v>33.857662603259087</v>
      </c>
    </row>
    <row r="19050" spans="12:12" x14ac:dyDescent="0.25">
      <c r="L19050">
        <v>9.4372279345989227</v>
      </c>
    </row>
    <row r="19051" spans="12:12" x14ac:dyDescent="0.25">
      <c r="L19051">
        <v>9.609714075922966</v>
      </c>
    </row>
    <row r="19052" spans="12:12" x14ac:dyDescent="0.25">
      <c r="L19052">
        <v>9.7918786555528641</v>
      </c>
    </row>
    <row r="19053" spans="12:12" x14ac:dyDescent="0.25">
      <c r="L19053">
        <v>9.9842795878648758</v>
      </c>
    </row>
    <row r="19054" spans="12:12" x14ac:dyDescent="0.25">
      <c r="L19054">
        <v>10.17487843334675</v>
      </c>
    </row>
    <row r="19055" spans="12:12" x14ac:dyDescent="0.25">
      <c r="L19055">
        <v>11.421120077371601</v>
      </c>
    </row>
    <row r="19056" spans="12:12" x14ac:dyDescent="0.25">
      <c r="L19056">
        <v>11.60380887985229</v>
      </c>
    </row>
    <row r="19057" spans="12:12" x14ac:dyDescent="0.25">
      <c r="L19057">
        <v>12.57762503623962</v>
      </c>
    </row>
    <row r="19058" spans="12:12" x14ac:dyDescent="0.25">
      <c r="L19058">
        <v>12.73330825567245</v>
      </c>
    </row>
    <row r="19059" spans="12:12" x14ac:dyDescent="0.25">
      <c r="L19059">
        <v>12.88935644924641</v>
      </c>
    </row>
    <row r="19060" spans="12:12" x14ac:dyDescent="0.25">
      <c r="L19060">
        <v>14.704463437199591</v>
      </c>
    </row>
    <row r="19061" spans="12:12" x14ac:dyDescent="0.25">
      <c r="L19061">
        <v>14.899234756827351</v>
      </c>
    </row>
    <row r="19062" spans="12:12" x14ac:dyDescent="0.25">
      <c r="L19062">
        <v>15.119150623679159</v>
      </c>
    </row>
    <row r="19063" spans="12:12" x14ac:dyDescent="0.25">
      <c r="L19063">
        <v>15.351938456296921</v>
      </c>
    </row>
    <row r="19064" spans="12:12" x14ac:dyDescent="0.25">
      <c r="L19064">
        <v>15.57215546071529</v>
      </c>
    </row>
    <row r="19065" spans="12:12" x14ac:dyDescent="0.25">
      <c r="L19065">
        <v>17.291861891746521</v>
      </c>
    </row>
    <row r="19066" spans="12:12" x14ac:dyDescent="0.25">
      <c r="L19066">
        <v>17.463178008794781</v>
      </c>
    </row>
    <row r="19067" spans="12:12" x14ac:dyDescent="0.25">
      <c r="L19067">
        <v>17.634686887264252</v>
      </c>
    </row>
    <row r="19068" spans="12:12" x14ac:dyDescent="0.25">
      <c r="L19068">
        <v>17.808832451701161</v>
      </c>
    </row>
    <row r="19069" spans="12:12" x14ac:dyDescent="0.25">
      <c r="L19069">
        <v>17.989325776696209</v>
      </c>
    </row>
    <row r="19070" spans="12:12" x14ac:dyDescent="0.25">
      <c r="L19070">
        <v>18.89160947501659</v>
      </c>
    </row>
    <row r="19071" spans="12:12" x14ac:dyDescent="0.25">
      <c r="L19071">
        <v>19.061724781990051</v>
      </c>
    </row>
    <row r="19072" spans="12:12" x14ac:dyDescent="0.25">
      <c r="L19072">
        <v>19.23161189258099</v>
      </c>
    </row>
    <row r="19073" spans="12:12" x14ac:dyDescent="0.25">
      <c r="L19073">
        <v>19.399712741374969</v>
      </c>
    </row>
    <row r="19074" spans="12:12" x14ac:dyDescent="0.25">
      <c r="L19074">
        <v>19.57016517221928</v>
      </c>
    </row>
    <row r="19075" spans="12:12" x14ac:dyDescent="0.25">
      <c r="L19075">
        <v>20.295612588524818</v>
      </c>
    </row>
    <row r="19076" spans="12:12" x14ac:dyDescent="0.25">
      <c r="L19076">
        <v>20.50751918554306</v>
      </c>
    </row>
    <row r="19077" spans="12:12" x14ac:dyDescent="0.25">
      <c r="L19077">
        <v>20.700469434261318</v>
      </c>
    </row>
    <row r="19078" spans="12:12" x14ac:dyDescent="0.25">
      <c r="L19078">
        <v>20.869605287909511</v>
      </c>
    </row>
    <row r="19079" spans="12:12" x14ac:dyDescent="0.25">
      <c r="L19079">
        <v>21.034834980964661</v>
      </c>
    </row>
    <row r="19080" spans="12:12" x14ac:dyDescent="0.25">
      <c r="L19080">
        <v>21.81237177550793</v>
      </c>
    </row>
    <row r="19081" spans="12:12" x14ac:dyDescent="0.25">
      <c r="L19081">
        <v>22.046116054058071</v>
      </c>
    </row>
    <row r="19082" spans="12:12" x14ac:dyDescent="0.25">
      <c r="L19082">
        <v>22.276577055454251</v>
      </c>
    </row>
    <row r="19083" spans="12:12" x14ac:dyDescent="0.25">
      <c r="L19083">
        <v>22.474977493286129</v>
      </c>
    </row>
    <row r="19084" spans="12:12" x14ac:dyDescent="0.25">
      <c r="L19084">
        <v>22.649371609091759</v>
      </c>
    </row>
    <row r="19085" spans="12:12" x14ac:dyDescent="0.25">
      <c r="L19085">
        <v>11.692566633224491</v>
      </c>
    </row>
    <row r="19086" spans="12:12" x14ac:dyDescent="0.25">
      <c r="L19086">
        <v>11.98398688435555</v>
      </c>
    </row>
    <row r="19087" spans="12:12" x14ac:dyDescent="0.25">
      <c r="L19087">
        <v>12.17320024967194</v>
      </c>
    </row>
    <row r="19088" spans="12:12" x14ac:dyDescent="0.25">
      <c r="L19088">
        <v>14.371578693389891</v>
      </c>
    </row>
    <row r="19089" spans="12:12" x14ac:dyDescent="0.25">
      <c r="L19089">
        <v>14.536418527364731</v>
      </c>
    </row>
    <row r="19090" spans="12:12" x14ac:dyDescent="0.25">
      <c r="L19090">
        <v>14.69944433867931</v>
      </c>
    </row>
    <row r="19091" spans="12:12" x14ac:dyDescent="0.25">
      <c r="L19091">
        <v>14.860522031784059</v>
      </c>
    </row>
    <row r="19092" spans="12:12" x14ac:dyDescent="0.25">
      <c r="L19092">
        <v>15.02160356938839</v>
      </c>
    </row>
    <row r="19093" spans="12:12" x14ac:dyDescent="0.25">
      <c r="L19093">
        <v>15.181584641337389</v>
      </c>
    </row>
    <row r="19094" spans="12:12" x14ac:dyDescent="0.25">
      <c r="L19094">
        <v>15.498236835002899</v>
      </c>
    </row>
    <row r="19095" spans="12:12" x14ac:dyDescent="0.25">
      <c r="L19095">
        <v>15.656735092401499</v>
      </c>
    </row>
    <row r="19096" spans="12:12" x14ac:dyDescent="0.25">
      <c r="L19096">
        <v>15.815945416688921</v>
      </c>
    </row>
    <row r="19097" spans="12:12" x14ac:dyDescent="0.25">
      <c r="L19097">
        <v>15.974990367889401</v>
      </c>
    </row>
    <row r="19098" spans="12:12" x14ac:dyDescent="0.25">
      <c r="L19098">
        <v>16.1336430311203</v>
      </c>
    </row>
    <row r="19099" spans="12:12" x14ac:dyDescent="0.25">
      <c r="L19099">
        <v>16.295930087566379</v>
      </c>
    </row>
    <row r="19100" spans="12:12" x14ac:dyDescent="0.25">
      <c r="L19100">
        <v>16.46735030412674</v>
      </c>
    </row>
    <row r="19101" spans="12:12" x14ac:dyDescent="0.25">
      <c r="L19101">
        <v>16.639934241771702</v>
      </c>
    </row>
    <row r="19102" spans="12:12" x14ac:dyDescent="0.25">
      <c r="L19102">
        <v>16.807701528072361</v>
      </c>
    </row>
    <row r="19103" spans="12:12" x14ac:dyDescent="0.25">
      <c r="L19103">
        <v>16.974567085504528</v>
      </c>
    </row>
    <row r="19104" spans="12:12" x14ac:dyDescent="0.25">
      <c r="L19104">
        <v>17.140119835734371</v>
      </c>
    </row>
    <row r="19105" spans="12:12" x14ac:dyDescent="0.25">
      <c r="L19105">
        <v>19.50913006067276</v>
      </c>
    </row>
    <row r="19106" spans="12:12" x14ac:dyDescent="0.25">
      <c r="L19106">
        <v>19.67448323965073</v>
      </c>
    </row>
    <row r="19107" spans="12:12" x14ac:dyDescent="0.25">
      <c r="L19107">
        <v>19.837855264544491</v>
      </c>
    </row>
    <row r="19108" spans="12:12" x14ac:dyDescent="0.25">
      <c r="L19108">
        <v>20.001005455851551</v>
      </c>
    </row>
    <row r="19109" spans="12:12" x14ac:dyDescent="0.25">
      <c r="L19109">
        <v>20.162217974662781</v>
      </c>
    </row>
    <row r="19110" spans="12:12" x14ac:dyDescent="0.25">
      <c r="L19110">
        <v>20.324101641774181</v>
      </c>
    </row>
    <row r="19111" spans="12:12" x14ac:dyDescent="0.25">
      <c r="L19111">
        <v>20.97865492105484</v>
      </c>
    </row>
    <row r="19112" spans="12:12" x14ac:dyDescent="0.25">
      <c r="L19112">
        <v>21.1416179984808</v>
      </c>
    </row>
    <row r="19113" spans="12:12" x14ac:dyDescent="0.25">
      <c r="L19113">
        <v>21.303932473063469</v>
      </c>
    </row>
    <row r="19114" spans="12:12" x14ac:dyDescent="0.25">
      <c r="L19114">
        <v>21.46770520508289</v>
      </c>
    </row>
    <row r="19115" spans="12:12" x14ac:dyDescent="0.25">
      <c r="L19115">
        <v>22.098017111420631</v>
      </c>
    </row>
    <row r="19116" spans="12:12" x14ac:dyDescent="0.25">
      <c r="L19116">
        <v>22.25202868878841</v>
      </c>
    </row>
    <row r="19117" spans="12:12" x14ac:dyDescent="0.25">
      <c r="L19117">
        <v>22.405970230698589</v>
      </c>
    </row>
    <row r="19118" spans="12:12" x14ac:dyDescent="0.25">
      <c r="L19118">
        <v>22.559971258044239</v>
      </c>
    </row>
    <row r="19119" spans="12:12" x14ac:dyDescent="0.25">
      <c r="L19119">
        <v>22.71502360701561</v>
      </c>
    </row>
    <row r="19120" spans="12:12" x14ac:dyDescent="0.25">
      <c r="L19120">
        <v>22.71502360701561</v>
      </c>
    </row>
    <row r="19121" spans="12:12" x14ac:dyDescent="0.25">
      <c r="L19121">
        <v>22.872337073087689</v>
      </c>
    </row>
    <row r="19122" spans="12:12" x14ac:dyDescent="0.25">
      <c r="L19122">
        <v>23.0335897654295</v>
      </c>
    </row>
    <row r="19123" spans="12:12" x14ac:dyDescent="0.25">
      <c r="L19123">
        <v>23.194400742650028</v>
      </c>
    </row>
    <row r="19124" spans="12:12" x14ac:dyDescent="0.25">
      <c r="L19124">
        <v>23.353117987513539</v>
      </c>
    </row>
    <row r="19125" spans="12:12" x14ac:dyDescent="0.25">
      <c r="L19125">
        <v>23.51159064471722</v>
      </c>
    </row>
    <row r="19126" spans="12:12" x14ac:dyDescent="0.25">
      <c r="L19126">
        <v>24.161674246191978</v>
      </c>
    </row>
    <row r="19127" spans="12:12" x14ac:dyDescent="0.25">
      <c r="L19127">
        <v>24.32693250477314</v>
      </c>
    </row>
    <row r="19128" spans="12:12" x14ac:dyDescent="0.25">
      <c r="L19128">
        <v>24.494681984186169</v>
      </c>
    </row>
    <row r="19129" spans="12:12" x14ac:dyDescent="0.25">
      <c r="L19129">
        <v>24.664133250713348</v>
      </c>
    </row>
    <row r="19130" spans="12:12" x14ac:dyDescent="0.25">
      <c r="L19130">
        <v>24.831688746809959</v>
      </c>
    </row>
    <row r="19131" spans="12:12" x14ac:dyDescent="0.25">
      <c r="L19131">
        <v>24.997648179531101</v>
      </c>
    </row>
    <row r="19132" spans="12:12" x14ac:dyDescent="0.25">
      <c r="L19132">
        <v>27.39145959913731</v>
      </c>
    </row>
    <row r="19133" spans="12:12" x14ac:dyDescent="0.25">
      <c r="L19133">
        <v>27.553625747561451</v>
      </c>
    </row>
    <row r="19134" spans="12:12" x14ac:dyDescent="0.25">
      <c r="L19134">
        <v>27.71166063845158</v>
      </c>
    </row>
    <row r="19135" spans="12:12" x14ac:dyDescent="0.25">
      <c r="L19135">
        <v>27.867153868079189</v>
      </c>
    </row>
    <row r="19136" spans="12:12" x14ac:dyDescent="0.25">
      <c r="L19136">
        <v>28.018746793270111</v>
      </c>
    </row>
    <row r="19137" spans="12:12" x14ac:dyDescent="0.25">
      <c r="L19137">
        <v>29.94000160694122</v>
      </c>
    </row>
    <row r="19138" spans="12:12" x14ac:dyDescent="0.25">
      <c r="L19138">
        <v>30.101002067327499</v>
      </c>
    </row>
    <row r="19139" spans="12:12" x14ac:dyDescent="0.25">
      <c r="L19139">
        <v>27.90373228490353</v>
      </c>
    </row>
    <row r="19140" spans="12:12" x14ac:dyDescent="0.25">
      <c r="L19140">
        <v>28.09766319394112</v>
      </c>
    </row>
    <row r="19141" spans="12:12" x14ac:dyDescent="0.25">
      <c r="L19141">
        <v>28.308737188577648</v>
      </c>
    </row>
    <row r="19142" spans="12:12" x14ac:dyDescent="0.25">
      <c r="L19142">
        <v>28.521562114357948</v>
      </c>
    </row>
    <row r="19143" spans="12:12" x14ac:dyDescent="0.25">
      <c r="L19143">
        <v>28.729598104953769</v>
      </c>
    </row>
    <row r="19144" spans="12:12" x14ac:dyDescent="0.25">
      <c r="L19144">
        <v>28.94488650560379</v>
      </c>
    </row>
    <row r="19145" spans="12:12" x14ac:dyDescent="0.25">
      <c r="L19145">
        <v>29.166260659694672</v>
      </c>
    </row>
    <row r="19146" spans="12:12" x14ac:dyDescent="0.25">
      <c r="L19146">
        <v>29.390162125229839</v>
      </c>
    </row>
    <row r="19147" spans="12:12" x14ac:dyDescent="0.25">
      <c r="L19147">
        <v>29.618472471833229</v>
      </c>
    </row>
    <row r="19148" spans="12:12" x14ac:dyDescent="0.25">
      <c r="L19148">
        <v>43.892451405525208</v>
      </c>
    </row>
    <row r="19149" spans="12:12" x14ac:dyDescent="0.25">
      <c r="L19149">
        <v>44.075342491269112</v>
      </c>
    </row>
    <row r="19150" spans="12:12" x14ac:dyDescent="0.25">
      <c r="L19150">
        <v>44.24299518764019</v>
      </c>
    </row>
    <row r="19151" spans="12:12" x14ac:dyDescent="0.25">
      <c r="L19151">
        <v>44.40628519654274</v>
      </c>
    </row>
    <row r="19152" spans="12:12" x14ac:dyDescent="0.25">
      <c r="L19152">
        <v>44.567788556218147</v>
      </c>
    </row>
    <row r="19153" spans="12:12" x14ac:dyDescent="0.25">
      <c r="L19153">
        <v>48.615860357880592</v>
      </c>
    </row>
    <row r="19154" spans="12:12" x14ac:dyDescent="0.25">
      <c r="L19154">
        <v>48.770450979471207</v>
      </c>
    </row>
    <row r="19155" spans="12:12" x14ac:dyDescent="0.25">
      <c r="L19155">
        <v>48.925296559929848</v>
      </c>
    </row>
    <row r="19156" spans="12:12" x14ac:dyDescent="0.25">
      <c r="L19156">
        <v>49.07990500330925</v>
      </c>
    </row>
    <row r="19157" spans="12:12" x14ac:dyDescent="0.25">
      <c r="L19157">
        <v>49.234422743320472</v>
      </c>
    </row>
    <row r="19158" spans="12:12" x14ac:dyDescent="0.25">
      <c r="L19158">
        <v>50.15867979824543</v>
      </c>
    </row>
    <row r="19159" spans="12:12" x14ac:dyDescent="0.25">
      <c r="L19159">
        <v>50.312445133924477</v>
      </c>
    </row>
    <row r="19160" spans="12:12" x14ac:dyDescent="0.25">
      <c r="L19160">
        <v>50.46630497276783</v>
      </c>
    </row>
    <row r="19161" spans="12:12" x14ac:dyDescent="0.25">
      <c r="L19161">
        <v>50.619413405656807</v>
      </c>
    </row>
    <row r="19162" spans="12:12" x14ac:dyDescent="0.25">
      <c r="L19162">
        <v>50.772211626172073</v>
      </c>
    </row>
    <row r="19163" spans="12:12" x14ac:dyDescent="0.25">
      <c r="L19163">
        <v>52.149889022111893</v>
      </c>
    </row>
    <row r="19164" spans="12:12" x14ac:dyDescent="0.25">
      <c r="L19164">
        <v>52.305239751935012</v>
      </c>
    </row>
    <row r="19165" spans="12:12" x14ac:dyDescent="0.25">
      <c r="L19165">
        <v>52.462853834033012</v>
      </c>
    </row>
    <row r="19166" spans="12:12" x14ac:dyDescent="0.25">
      <c r="L19166">
        <v>52.623261958360672</v>
      </c>
    </row>
    <row r="19167" spans="12:12" x14ac:dyDescent="0.25">
      <c r="L19167">
        <v>53.859616115689278</v>
      </c>
    </row>
    <row r="19168" spans="12:12" x14ac:dyDescent="0.25">
      <c r="L19168">
        <v>54.01422692835331</v>
      </c>
    </row>
    <row r="19169" spans="12:12" x14ac:dyDescent="0.25">
      <c r="L19169">
        <v>54.168904542922967</v>
      </c>
    </row>
    <row r="19170" spans="12:12" x14ac:dyDescent="0.25">
      <c r="L19170">
        <v>54.323546290397637</v>
      </c>
    </row>
    <row r="19171" spans="12:12" x14ac:dyDescent="0.25">
      <c r="L19171">
        <v>54.476671040058143</v>
      </c>
    </row>
    <row r="19172" spans="12:12" x14ac:dyDescent="0.25">
      <c r="L19172">
        <v>54.629085883498192</v>
      </c>
    </row>
    <row r="19173" spans="12:12" x14ac:dyDescent="0.25">
      <c r="L19173">
        <v>54.939546629786491</v>
      </c>
    </row>
    <row r="19174" spans="12:12" x14ac:dyDescent="0.25">
      <c r="L19174">
        <v>55.098900452256203</v>
      </c>
    </row>
    <row r="19175" spans="12:12" x14ac:dyDescent="0.25">
      <c r="L19175">
        <v>55.259582653641701</v>
      </c>
    </row>
    <row r="19176" spans="12:12" x14ac:dyDescent="0.25">
      <c r="L19176">
        <v>55.424781322479248</v>
      </c>
    </row>
    <row r="19177" spans="12:12" x14ac:dyDescent="0.25">
      <c r="L19177">
        <v>55.591465428471572</v>
      </c>
    </row>
    <row r="19178" spans="12:12" x14ac:dyDescent="0.25">
      <c r="L19178">
        <v>56.687537923455238</v>
      </c>
    </row>
    <row r="19179" spans="12:12" x14ac:dyDescent="0.25">
      <c r="L19179">
        <v>56.532962173223503</v>
      </c>
    </row>
    <row r="19180" spans="12:12" x14ac:dyDescent="0.25">
      <c r="L19180">
        <v>56.379670426249497</v>
      </c>
    </row>
    <row r="19181" spans="12:12" x14ac:dyDescent="0.25">
      <c r="L19181">
        <v>56.223253712058067</v>
      </c>
    </row>
    <row r="19182" spans="12:12" x14ac:dyDescent="0.25">
      <c r="L19182">
        <v>56.058439433574677</v>
      </c>
    </row>
    <row r="19183" spans="12:12" x14ac:dyDescent="0.25">
      <c r="L19183">
        <v>53.309126287698753</v>
      </c>
    </row>
    <row r="19184" spans="12:12" x14ac:dyDescent="0.25">
      <c r="L19184">
        <v>53.082055598497391</v>
      </c>
    </row>
    <row r="19185" spans="12:12" x14ac:dyDescent="0.25">
      <c r="L19185">
        <v>52.866346299648278</v>
      </c>
    </row>
    <row r="19186" spans="12:12" x14ac:dyDescent="0.25">
      <c r="L19186">
        <v>52.66825407743454</v>
      </c>
    </row>
    <row r="19187" spans="12:12" x14ac:dyDescent="0.25">
      <c r="L19187">
        <v>52.489929139614112</v>
      </c>
    </row>
    <row r="19188" spans="12:12" x14ac:dyDescent="0.25">
      <c r="L19188">
        <v>51.674420461058617</v>
      </c>
    </row>
    <row r="19189" spans="12:12" x14ac:dyDescent="0.25">
      <c r="L19189">
        <v>51.827579528093338</v>
      </c>
    </row>
    <row r="19190" spans="12:12" x14ac:dyDescent="0.25">
      <c r="L19190">
        <v>51.980267807841301</v>
      </c>
    </row>
    <row r="19191" spans="12:12" x14ac:dyDescent="0.25">
      <c r="L19191">
        <v>52.134433627128601</v>
      </c>
    </row>
    <row r="19192" spans="12:12" x14ac:dyDescent="0.25">
      <c r="L19192">
        <v>52.291405186057091</v>
      </c>
    </row>
    <row r="19193" spans="12:12" x14ac:dyDescent="0.25">
      <c r="L19193">
        <v>53.545328438282013</v>
      </c>
    </row>
    <row r="19194" spans="12:12" x14ac:dyDescent="0.25">
      <c r="L19194">
        <v>53.703202217817307</v>
      </c>
    </row>
    <row r="19195" spans="12:12" x14ac:dyDescent="0.25">
      <c r="L19195">
        <v>53.860440999269493</v>
      </c>
    </row>
    <row r="19196" spans="12:12" x14ac:dyDescent="0.25">
      <c r="L19196">
        <v>55.333010300993919</v>
      </c>
    </row>
    <row r="19197" spans="12:12" x14ac:dyDescent="0.25">
      <c r="L19197">
        <v>55.502611398696899</v>
      </c>
    </row>
    <row r="19198" spans="12:12" x14ac:dyDescent="0.25">
      <c r="L19198">
        <v>55.672294244170189</v>
      </c>
    </row>
    <row r="19199" spans="12:12" x14ac:dyDescent="0.25">
      <c r="L19199">
        <v>55.844169706106193</v>
      </c>
    </row>
    <row r="19200" spans="12:12" x14ac:dyDescent="0.25">
      <c r="L19200">
        <v>57.757145747542381</v>
      </c>
    </row>
    <row r="19201" spans="12:12" x14ac:dyDescent="0.25">
      <c r="L19201">
        <v>57.924987986683853</v>
      </c>
    </row>
    <row r="19202" spans="12:12" x14ac:dyDescent="0.25">
      <c r="L19202">
        <v>58.092758864164352</v>
      </c>
    </row>
    <row r="19203" spans="12:12" x14ac:dyDescent="0.25">
      <c r="L19203">
        <v>58.263423264026642</v>
      </c>
    </row>
    <row r="19204" spans="12:12" x14ac:dyDescent="0.25">
      <c r="L19204">
        <v>60.559600457549102</v>
      </c>
    </row>
    <row r="19205" spans="12:12" x14ac:dyDescent="0.25">
      <c r="L19205">
        <v>60.719803482294083</v>
      </c>
    </row>
    <row r="19206" spans="12:12" x14ac:dyDescent="0.25">
      <c r="L19206">
        <v>60.881381973624229</v>
      </c>
    </row>
    <row r="19207" spans="12:12" x14ac:dyDescent="0.25">
      <c r="L19207">
        <v>61.046991661190987</v>
      </c>
    </row>
    <row r="19208" spans="12:12" x14ac:dyDescent="0.25">
      <c r="L19208">
        <v>61.218719080090523</v>
      </c>
    </row>
    <row r="19209" spans="12:12" x14ac:dyDescent="0.25">
      <c r="L19209">
        <v>61.392214253544807</v>
      </c>
    </row>
    <row r="19210" spans="12:12" x14ac:dyDescent="0.25">
      <c r="L19210">
        <v>61.563392996788018</v>
      </c>
    </row>
    <row r="19211" spans="12:12" x14ac:dyDescent="0.25">
      <c r="L19211">
        <v>61.734814301133163</v>
      </c>
    </row>
    <row r="19212" spans="12:12" x14ac:dyDescent="0.25">
      <c r="L19212">
        <v>62.077272161841393</v>
      </c>
    </row>
    <row r="19213" spans="12:12" x14ac:dyDescent="0.25">
      <c r="L19213">
        <v>62.252308994531631</v>
      </c>
    </row>
    <row r="19214" spans="12:12" x14ac:dyDescent="0.25">
      <c r="L19214">
        <v>62.433374032378197</v>
      </c>
    </row>
    <row r="19215" spans="12:12" x14ac:dyDescent="0.25">
      <c r="L19215">
        <v>62.62740458548069</v>
      </c>
    </row>
    <row r="19216" spans="12:12" x14ac:dyDescent="0.25">
      <c r="L19216">
        <v>62.832446560263627</v>
      </c>
    </row>
    <row r="19217" spans="12:12" x14ac:dyDescent="0.25">
      <c r="L19217">
        <v>63.029442206025116</v>
      </c>
    </row>
    <row r="19218" spans="12:12" x14ac:dyDescent="0.25">
      <c r="L19218">
        <v>63.208875522017479</v>
      </c>
    </row>
    <row r="19219" spans="12:12" x14ac:dyDescent="0.25">
      <c r="L19219">
        <v>64.973288506269455</v>
      </c>
    </row>
    <row r="19220" spans="12:12" x14ac:dyDescent="0.25">
      <c r="L19220">
        <v>65.160285905003548</v>
      </c>
    </row>
    <row r="19221" spans="12:12" x14ac:dyDescent="0.25">
      <c r="L19221">
        <v>65.375395268201828</v>
      </c>
    </row>
    <row r="19222" spans="12:12" x14ac:dyDescent="0.25">
      <c r="L19222">
        <v>65.598222017288208</v>
      </c>
    </row>
    <row r="19223" spans="12:12" x14ac:dyDescent="0.25">
      <c r="L19223">
        <v>65.822590902447701</v>
      </c>
    </row>
    <row r="19224" spans="12:12" x14ac:dyDescent="0.25">
      <c r="L19224">
        <v>66.052619963884354</v>
      </c>
    </row>
    <row r="19225" spans="12:12" x14ac:dyDescent="0.25">
      <c r="L19225">
        <v>67.155394434928894</v>
      </c>
    </row>
    <row r="19226" spans="12:12" x14ac:dyDescent="0.25">
      <c r="L19226">
        <v>67.328642427921295</v>
      </c>
    </row>
    <row r="19227" spans="12:12" x14ac:dyDescent="0.25">
      <c r="L19227">
        <v>67.50317071378231</v>
      </c>
    </row>
    <row r="19228" spans="12:12" x14ac:dyDescent="0.25">
      <c r="L19228">
        <v>67.677103638648987</v>
      </c>
    </row>
    <row r="19229" spans="12:12" x14ac:dyDescent="0.25">
      <c r="L19229">
        <v>67.847640544176102</v>
      </c>
    </row>
    <row r="19230" spans="12:12" x14ac:dyDescent="0.25">
      <c r="L19230">
        <v>68.012383297085762</v>
      </c>
    </row>
    <row r="19231" spans="12:12" x14ac:dyDescent="0.25">
      <c r="L19231">
        <v>68.495553076267242</v>
      </c>
    </row>
    <row r="19232" spans="12:12" x14ac:dyDescent="0.25">
      <c r="L19232">
        <v>68.653763398528099</v>
      </c>
    </row>
    <row r="19233" spans="12:12" x14ac:dyDescent="0.25">
      <c r="L19233">
        <v>68.813209742307663</v>
      </c>
    </row>
    <row r="19234" spans="12:12" x14ac:dyDescent="0.25">
      <c r="L19234">
        <v>68.974125653505325</v>
      </c>
    </row>
    <row r="19235" spans="12:12" x14ac:dyDescent="0.25">
      <c r="L19235">
        <v>69.131940454244614</v>
      </c>
    </row>
    <row r="19236" spans="12:12" x14ac:dyDescent="0.25">
      <c r="L19236">
        <v>69.289814949035645</v>
      </c>
    </row>
    <row r="19237" spans="12:12" x14ac:dyDescent="0.25">
      <c r="L19237">
        <v>70.535143494606018</v>
      </c>
    </row>
    <row r="19238" spans="12:12" x14ac:dyDescent="0.25">
      <c r="L19238">
        <v>70.690587103366852</v>
      </c>
    </row>
    <row r="19239" spans="12:12" x14ac:dyDescent="0.25">
      <c r="L19239">
        <v>70.842523545026779</v>
      </c>
    </row>
    <row r="19240" spans="12:12" x14ac:dyDescent="0.25">
      <c r="L19240">
        <v>70.995509773492813</v>
      </c>
    </row>
    <row r="19241" spans="12:12" x14ac:dyDescent="0.25">
      <c r="L19241">
        <v>71.149930685758591</v>
      </c>
    </row>
    <row r="19242" spans="12:12" x14ac:dyDescent="0.25">
      <c r="L19242">
        <v>71.769130915403366</v>
      </c>
    </row>
    <row r="19243" spans="12:12" x14ac:dyDescent="0.25">
      <c r="L19243">
        <v>71.9230095744133</v>
      </c>
    </row>
    <row r="19244" spans="12:12" x14ac:dyDescent="0.25">
      <c r="L19244">
        <v>72.075188830494881</v>
      </c>
    </row>
    <row r="19245" spans="12:12" x14ac:dyDescent="0.25">
      <c r="L19245">
        <v>72.225936934351921</v>
      </c>
    </row>
    <row r="19246" spans="12:12" x14ac:dyDescent="0.25">
      <c r="L19246">
        <v>72.378504574298859</v>
      </c>
    </row>
    <row r="19247" spans="12:12" x14ac:dyDescent="0.25">
      <c r="L19247">
        <v>75.487225532531738</v>
      </c>
    </row>
    <row r="19248" spans="12:12" x14ac:dyDescent="0.25">
      <c r="L19248">
        <v>75.684522211551666</v>
      </c>
    </row>
    <row r="19249" spans="12:12" x14ac:dyDescent="0.25">
      <c r="L19249">
        <v>75.885673016309738</v>
      </c>
    </row>
    <row r="19250" spans="12:12" x14ac:dyDescent="0.25">
      <c r="L19250">
        <v>76.092279642820358</v>
      </c>
    </row>
    <row r="19251" spans="12:12" x14ac:dyDescent="0.25">
      <c r="L19251">
        <v>76.296559020876884</v>
      </c>
    </row>
    <row r="19252" spans="12:12" x14ac:dyDescent="0.25">
      <c r="L19252">
        <v>76.507163107395172</v>
      </c>
    </row>
    <row r="19253" spans="12:12" x14ac:dyDescent="0.25">
      <c r="L19253">
        <v>76.725314125418663</v>
      </c>
    </row>
    <row r="19254" spans="12:12" x14ac:dyDescent="0.25">
      <c r="L19254">
        <v>77.709216147661209</v>
      </c>
    </row>
    <row r="19255" spans="12:12" x14ac:dyDescent="0.25">
      <c r="L19255">
        <v>77.990880936384201</v>
      </c>
    </row>
    <row r="19256" spans="12:12" x14ac:dyDescent="0.25">
      <c r="L19256">
        <v>78.263415187597275</v>
      </c>
    </row>
    <row r="19257" spans="12:12" x14ac:dyDescent="0.25">
      <c r="L19257">
        <v>78.505273178219795</v>
      </c>
    </row>
    <row r="19258" spans="12:12" x14ac:dyDescent="0.25">
      <c r="L19258">
        <v>78.722146853804588</v>
      </c>
    </row>
    <row r="19259" spans="12:12" x14ac:dyDescent="0.25">
      <c r="L19259">
        <v>72.305792957544327</v>
      </c>
    </row>
    <row r="19260" spans="12:12" x14ac:dyDescent="0.25">
      <c r="L19260">
        <v>72.529743671417236</v>
      </c>
    </row>
    <row r="19261" spans="12:12" x14ac:dyDescent="0.25">
      <c r="L19261">
        <v>72.699143052101135</v>
      </c>
    </row>
    <row r="19262" spans="12:12" x14ac:dyDescent="0.25">
      <c r="L19262">
        <v>72.865825816988945</v>
      </c>
    </row>
    <row r="19263" spans="12:12" x14ac:dyDescent="0.25">
      <c r="L19263">
        <v>73.86740630865097</v>
      </c>
    </row>
    <row r="19264" spans="12:12" x14ac:dyDescent="0.25">
      <c r="L19264">
        <v>74.126011997461319</v>
      </c>
    </row>
    <row r="19265" spans="12:12" x14ac:dyDescent="0.25">
      <c r="L19265">
        <v>74.31385050714016</v>
      </c>
    </row>
    <row r="19266" spans="12:12" x14ac:dyDescent="0.25">
      <c r="L19266">
        <v>74.49753625690937</v>
      </c>
    </row>
    <row r="19267" spans="12:12" x14ac:dyDescent="0.25">
      <c r="L19267">
        <v>74.676122084259987</v>
      </c>
    </row>
    <row r="19268" spans="12:12" x14ac:dyDescent="0.25">
      <c r="L19268">
        <v>71.418067455291748</v>
      </c>
    </row>
    <row r="19269" spans="12:12" x14ac:dyDescent="0.25">
      <c r="L19269">
        <v>71.754408895969391</v>
      </c>
    </row>
    <row r="19270" spans="12:12" x14ac:dyDescent="0.25">
      <c r="L19270">
        <v>46.846637651324272</v>
      </c>
    </row>
    <row r="19271" spans="12:12" x14ac:dyDescent="0.25">
      <c r="L19271">
        <v>47.232157871127129</v>
      </c>
    </row>
    <row r="19272" spans="12:12" x14ac:dyDescent="0.25">
      <c r="L19272">
        <v>47.622318908572197</v>
      </c>
    </row>
    <row r="19273" spans="12:12" x14ac:dyDescent="0.25">
      <c r="L19273">
        <v>49.974188312888153</v>
      </c>
    </row>
    <row r="19274" spans="12:12" x14ac:dyDescent="0.25">
      <c r="L19274">
        <v>50.387224689126008</v>
      </c>
    </row>
    <row r="19275" spans="12:12" x14ac:dyDescent="0.25">
      <c r="L19275">
        <v>50.794507876038551</v>
      </c>
    </row>
    <row r="19276" spans="12:12" x14ac:dyDescent="0.25">
      <c r="L19276">
        <v>30.403436049818989</v>
      </c>
    </row>
    <row r="19277" spans="12:12" x14ac:dyDescent="0.25">
      <c r="L19277">
        <v>30.558206036686901</v>
      </c>
    </row>
    <row r="19278" spans="12:12" x14ac:dyDescent="0.25">
      <c r="L19278">
        <v>30.71272374689579</v>
      </c>
    </row>
    <row r="19279" spans="12:12" x14ac:dyDescent="0.25">
      <c r="L19279">
        <v>30.866934150457379</v>
      </c>
    </row>
    <row r="19280" spans="12:12" x14ac:dyDescent="0.25">
      <c r="L19280">
        <v>31.02123136818409</v>
      </c>
    </row>
    <row r="19281" spans="12:12" x14ac:dyDescent="0.25">
      <c r="L19281">
        <v>31.17583554983139</v>
      </c>
    </row>
    <row r="19282" spans="12:12" x14ac:dyDescent="0.25">
      <c r="L19282">
        <v>43.626129910349853</v>
      </c>
    </row>
    <row r="19283" spans="12:12" x14ac:dyDescent="0.25">
      <c r="L19283">
        <v>43.779893040657043</v>
      </c>
    </row>
    <row r="19284" spans="12:12" x14ac:dyDescent="0.25">
      <c r="L19284">
        <v>43.934198349714279</v>
      </c>
    </row>
    <row r="19285" spans="12:12" x14ac:dyDescent="0.25">
      <c r="L19285">
        <v>44.088799148797989</v>
      </c>
    </row>
    <row r="19286" spans="12:12" x14ac:dyDescent="0.25">
      <c r="L19286">
        <v>44.243310630321503</v>
      </c>
    </row>
    <row r="19287" spans="12:12" x14ac:dyDescent="0.25">
      <c r="L19287">
        <v>44.397224828600883</v>
      </c>
    </row>
    <row r="19288" spans="12:12" x14ac:dyDescent="0.25">
      <c r="L19288">
        <v>44.861497715115547</v>
      </c>
    </row>
    <row r="19289" spans="12:12" x14ac:dyDescent="0.25">
      <c r="L19289">
        <v>45.019497111439698</v>
      </c>
    </row>
    <row r="19290" spans="12:12" x14ac:dyDescent="0.25">
      <c r="L19290">
        <v>45.182152807712548</v>
      </c>
    </row>
    <row r="19291" spans="12:12" x14ac:dyDescent="0.25">
      <c r="L19291">
        <v>45.349137544631958</v>
      </c>
    </row>
    <row r="19292" spans="12:12" x14ac:dyDescent="0.25">
      <c r="L19292">
        <v>45.514870434999473</v>
      </c>
    </row>
    <row r="19293" spans="12:12" x14ac:dyDescent="0.25">
      <c r="L19293">
        <v>45.681064873933792</v>
      </c>
    </row>
    <row r="19294" spans="12:12" x14ac:dyDescent="0.25">
      <c r="L19294">
        <v>45.851043313741677</v>
      </c>
    </row>
    <row r="19295" spans="12:12" x14ac:dyDescent="0.25">
      <c r="L19295">
        <v>46.024782553315163</v>
      </c>
    </row>
    <row r="19296" spans="12:12" x14ac:dyDescent="0.25">
      <c r="L19296">
        <v>49.262844413518913</v>
      </c>
    </row>
    <row r="19297" spans="12:12" x14ac:dyDescent="0.25">
      <c r="L19297">
        <v>49.449073001742363</v>
      </c>
    </row>
    <row r="19298" spans="12:12" x14ac:dyDescent="0.25">
      <c r="L19298">
        <v>49.641093701124191</v>
      </c>
    </row>
    <row r="19299" spans="12:12" x14ac:dyDescent="0.25">
      <c r="L19299">
        <v>49.828470602631569</v>
      </c>
    </row>
    <row r="19300" spans="12:12" x14ac:dyDescent="0.25">
      <c r="L19300">
        <v>53.974142104387283</v>
      </c>
    </row>
    <row r="19301" spans="12:12" x14ac:dyDescent="0.25">
      <c r="L19301">
        <v>54.175164356827743</v>
      </c>
    </row>
    <row r="19302" spans="12:12" x14ac:dyDescent="0.25">
      <c r="L19302">
        <v>54.366836830973632</v>
      </c>
    </row>
    <row r="19303" spans="12:12" x14ac:dyDescent="0.25">
      <c r="L19303">
        <v>54.548461526632309</v>
      </c>
    </row>
    <row r="19304" spans="12:12" x14ac:dyDescent="0.25">
      <c r="L19304">
        <v>54.720850378274918</v>
      </c>
    </row>
    <row r="19305" spans="12:12" x14ac:dyDescent="0.25">
      <c r="L19305">
        <v>45.979511499404907</v>
      </c>
    </row>
    <row r="19306" spans="12:12" x14ac:dyDescent="0.25">
      <c r="L19306">
        <v>48.730868279933929</v>
      </c>
    </row>
    <row r="19307" spans="12:12" x14ac:dyDescent="0.25">
      <c r="L19307">
        <v>48.897668421268463</v>
      </c>
    </row>
    <row r="19308" spans="12:12" x14ac:dyDescent="0.25">
      <c r="L19308">
        <v>49.068129524588578</v>
      </c>
    </row>
    <row r="19309" spans="12:12" x14ac:dyDescent="0.25">
      <c r="L19309">
        <v>49.241904273629189</v>
      </c>
    </row>
    <row r="19310" spans="12:12" x14ac:dyDescent="0.25">
      <c r="L19310">
        <v>49.418454900383949</v>
      </c>
    </row>
    <row r="19311" spans="12:12" x14ac:dyDescent="0.25">
      <c r="L19311">
        <v>49.595781400799751</v>
      </c>
    </row>
    <row r="19312" spans="12:12" x14ac:dyDescent="0.25">
      <c r="L19312">
        <v>50.779168769717216</v>
      </c>
    </row>
    <row r="19313" spans="12:12" x14ac:dyDescent="0.25">
      <c r="L19313">
        <v>50.943124055862427</v>
      </c>
    </row>
    <row r="19314" spans="12:12" x14ac:dyDescent="0.25">
      <c r="L19314">
        <v>51.109695136547089</v>
      </c>
    </row>
    <row r="19315" spans="12:12" x14ac:dyDescent="0.25">
      <c r="L19315">
        <v>51.277501165866852</v>
      </c>
    </row>
    <row r="19316" spans="12:12" x14ac:dyDescent="0.25">
      <c r="L19316">
        <v>51.448675841093063</v>
      </c>
    </row>
    <row r="19317" spans="12:12" x14ac:dyDescent="0.25">
      <c r="L19317">
        <v>51.633016631007187</v>
      </c>
    </row>
    <row r="19318" spans="12:12" x14ac:dyDescent="0.25">
      <c r="L19318">
        <v>51.829520523548133</v>
      </c>
    </row>
    <row r="19319" spans="12:12" x14ac:dyDescent="0.25">
      <c r="L19319">
        <v>52.376215144991868</v>
      </c>
    </row>
    <row r="19320" spans="12:12" x14ac:dyDescent="0.25">
      <c r="L19320">
        <v>52.542262703180313</v>
      </c>
    </row>
    <row r="19321" spans="12:12" x14ac:dyDescent="0.25">
      <c r="L19321">
        <v>52.542262703180313</v>
      </c>
    </row>
    <row r="19322" spans="12:12" x14ac:dyDescent="0.25">
      <c r="L19322">
        <v>52.704688131809228</v>
      </c>
    </row>
    <row r="19323" spans="12:12" x14ac:dyDescent="0.25">
      <c r="L19323">
        <v>52.865320980548859</v>
      </c>
    </row>
    <row r="19324" spans="12:12" x14ac:dyDescent="0.25">
      <c r="L19324">
        <v>53.024532541632652</v>
      </c>
    </row>
    <row r="19325" spans="12:12" x14ac:dyDescent="0.25">
      <c r="L19325">
        <v>53.185664683580399</v>
      </c>
    </row>
    <row r="19326" spans="12:12" x14ac:dyDescent="0.25">
      <c r="L19326">
        <v>53.346876665949821</v>
      </c>
    </row>
    <row r="19327" spans="12:12" x14ac:dyDescent="0.25">
      <c r="L19327">
        <v>53.507111698389053</v>
      </c>
    </row>
    <row r="19328" spans="12:12" x14ac:dyDescent="0.25">
      <c r="L19328">
        <v>56.368040159344673</v>
      </c>
    </row>
    <row r="19329" spans="12:12" x14ac:dyDescent="0.25">
      <c r="L19329">
        <v>56.570877850055687</v>
      </c>
    </row>
    <row r="19330" spans="12:12" x14ac:dyDescent="0.25">
      <c r="L19330">
        <v>56.787550285458558</v>
      </c>
    </row>
    <row r="19331" spans="12:12" x14ac:dyDescent="0.25">
      <c r="L19331">
        <v>57.015809133648872</v>
      </c>
    </row>
    <row r="19332" spans="12:12" x14ac:dyDescent="0.25">
      <c r="L19332">
        <v>57.246299982070923</v>
      </c>
    </row>
    <row r="19333" spans="12:12" x14ac:dyDescent="0.25">
      <c r="L19333">
        <v>54.69553430378437</v>
      </c>
    </row>
    <row r="19334" spans="12:12" x14ac:dyDescent="0.25">
      <c r="L19334">
        <v>55.054496094584472</v>
      </c>
    </row>
    <row r="19335" spans="12:12" x14ac:dyDescent="0.25">
      <c r="L19335">
        <v>25.434236198663712</v>
      </c>
    </row>
    <row r="19336" spans="12:12" x14ac:dyDescent="0.25">
      <c r="L19336">
        <v>25.035824626684189</v>
      </c>
    </row>
    <row r="19337" spans="12:12" x14ac:dyDescent="0.25">
      <c r="L19337">
        <v>23.462672084569931</v>
      </c>
    </row>
    <row r="19338" spans="12:12" x14ac:dyDescent="0.25">
      <c r="L19338">
        <v>23.068504303693771</v>
      </c>
    </row>
    <row r="19339" spans="12:12" x14ac:dyDescent="0.25">
      <c r="L19339">
        <v>22.67335224151611</v>
      </c>
    </row>
    <row r="19340" spans="12:12" x14ac:dyDescent="0.25">
      <c r="L19340">
        <v>21.899948716163639</v>
      </c>
    </row>
    <row r="19341" spans="12:12" x14ac:dyDescent="0.25">
      <c r="L19341">
        <v>21.50649997591972</v>
      </c>
    </row>
    <row r="19342" spans="12:12" x14ac:dyDescent="0.25">
      <c r="L19342">
        <v>18.603451043367389</v>
      </c>
    </row>
    <row r="19343" spans="12:12" x14ac:dyDescent="0.25">
      <c r="L19343">
        <v>18.200564742088321</v>
      </c>
    </row>
    <row r="19344" spans="12:12" x14ac:dyDescent="0.25">
      <c r="L19344">
        <v>53.590973168611526</v>
      </c>
    </row>
    <row r="19345" spans="12:12" x14ac:dyDescent="0.25">
      <c r="L19345">
        <v>53.133346110582352</v>
      </c>
    </row>
    <row r="19346" spans="12:12" x14ac:dyDescent="0.25">
      <c r="L19346">
        <v>52.218106597661972</v>
      </c>
    </row>
    <row r="19347" spans="12:12" x14ac:dyDescent="0.25">
      <c r="L19347">
        <v>70.493830531835556</v>
      </c>
    </row>
    <row r="19348" spans="12:12" x14ac:dyDescent="0.25">
      <c r="L19348">
        <v>70.675320848822594</v>
      </c>
    </row>
    <row r="19349" spans="12:12" x14ac:dyDescent="0.25">
      <c r="L19349">
        <v>70.852350130677223</v>
      </c>
    </row>
    <row r="19350" spans="12:12" x14ac:dyDescent="0.25">
      <c r="L19350">
        <v>71.024752527475357</v>
      </c>
    </row>
    <row r="19351" spans="12:12" x14ac:dyDescent="0.25">
      <c r="L19351">
        <v>71.196613058447838</v>
      </c>
    </row>
    <row r="19352" spans="12:12" x14ac:dyDescent="0.25">
      <c r="L19352">
        <v>71.37117412686348</v>
      </c>
    </row>
    <row r="19353" spans="12:12" x14ac:dyDescent="0.25">
      <c r="L19353">
        <v>71.549064978957176</v>
      </c>
    </row>
    <row r="19354" spans="12:12" x14ac:dyDescent="0.25">
      <c r="L19354">
        <v>77.612080320715904</v>
      </c>
    </row>
    <row r="19355" spans="12:12" x14ac:dyDescent="0.25">
      <c r="L19355">
        <v>77.873425588011742</v>
      </c>
    </row>
    <row r="19356" spans="12:12" x14ac:dyDescent="0.25">
      <c r="L19356">
        <v>78.117422252893448</v>
      </c>
    </row>
    <row r="19357" spans="12:12" x14ac:dyDescent="0.25">
      <c r="L19357">
        <v>78.326439052820206</v>
      </c>
    </row>
    <row r="19358" spans="12:12" x14ac:dyDescent="0.25">
      <c r="L19358">
        <v>70.816693663597107</v>
      </c>
    </row>
    <row r="19359" spans="12:12" x14ac:dyDescent="0.25">
      <c r="L19359">
        <v>80.149804353713989</v>
      </c>
    </row>
    <row r="19360" spans="12:12" x14ac:dyDescent="0.25">
      <c r="L19360">
        <v>80.305200815200806</v>
      </c>
    </row>
    <row r="19361" spans="12:12" x14ac:dyDescent="0.25">
      <c r="L19361">
        <v>80.460741966962814</v>
      </c>
    </row>
    <row r="19362" spans="12:12" x14ac:dyDescent="0.25">
      <c r="L19362">
        <v>80.617404744029045</v>
      </c>
    </row>
    <row r="19363" spans="12:12" x14ac:dyDescent="0.25">
      <c r="L19363">
        <v>80.777823284268379</v>
      </c>
    </row>
    <row r="19364" spans="12:12" x14ac:dyDescent="0.25">
      <c r="L19364">
        <v>80.938778311014175</v>
      </c>
    </row>
    <row r="19365" spans="12:12" x14ac:dyDescent="0.25">
      <c r="L19365">
        <v>81.097234755754471</v>
      </c>
    </row>
    <row r="19366" spans="12:12" x14ac:dyDescent="0.25">
      <c r="L19366">
        <v>68.512191906571388</v>
      </c>
    </row>
    <row r="19367" spans="12:12" x14ac:dyDescent="0.25">
      <c r="L19367">
        <v>68.889385417103767</v>
      </c>
    </row>
    <row r="19368" spans="12:12" x14ac:dyDescent="0.25">
      <c r="L19368">
        <v>0</v>
      </c>
    </row>
    <row r="19369" spans="12:12" x14ac:dyDescent="0.25">
      <c r="L19369">
        <v>0</v>
      </c>
    </row>
    <row r="19370" spans="12:12" x14ac:dyDescent="0.25">
      <c r="L19370">
        <v>0</v>
      </c>
    </row>
    <row r="19371" spans="12:12" x14ac:dyDescent="0.25">
      <c r="L19371">
        <v>0</v>
      </c>
    </row>
    <row r="19372" spans="12:12" x14ac:dyDescent="0.25">
      <c r="L19372">
        <v>0</v>
      </c>
    </row>
    <row r="19373" spans="12:12" x14ac:dyDescent="0.25">
      <c r="L19373">
        <v>0</v>
      </c>
    </row>
    <row r="19374" spans="12:12" x14ac:dyDescent="0.25">
      <c r="L19374">
        <v>0</v>
      </c>
    </row>
    <row r="19375" spans="12:12" x14ac:dyDescent="0.25">
      <c r="L19375">
        <v>0</v>
      </c>
    </row>
    <row r="19376" spans="12:12" x14ac:dyDescent="0.25">
      <c r="L19376">
        <v>0</v>
      </c>
    </row>
    <row r="19377" spans="12:12" x14ac:dyDescent="0.25">
      <c r="L19377">
        <v>0</v>
      </c>
    </row>
    <row r="19378" spans="12:12" x14ac:dyDescent="0.25">
      <c r="L19378">
        <v>0</v>
      </c>
    </row>
    <row r="19379" spans="12:12" x14ac:dyDescent="0.25">
      <c r="L19379">
        <v>0</v>
      </c>
    </row>
    <row r="19380" spans="12:12" x14ac:dyDescent="0.25">
      <c r="L19380">
        <v>0</v>
      </c>
    </row>
    <row r="19381" spans="12:12" x14ac:dyDescent="0.25">
      <c r="L19381">
        <v>0</v>
      </c>
    </row>
    <row r="19382" spans="12:12" x14ac:dyDescent="0.25">
      <c r="L19382">
        <v>0</v>
      </c>
    </row>
    <row r="19383" spans="12:12" x14ac:dyDescent="0.25">
      <c r="L19383">
        <v>0</v>
      </c>
    </row>
    <row r="19384" spans="12:12" x14ac:dyDescent="0.25">
      <c r="L19384">
        <v>0</v>
      </c>
    </row>
    <row r="19385" spans="12:12" x14ac:dyDescent="0.25">
      <c r="L19385">
        <v>0</v>
      </c>
    </row>
    <row r="19386" spans="12:12" x14ac:dyDescent="0.25">
      <c r="L19386">
        <v>0</v>
      </c>
    </row>
    <row r="19387" spans="12:12" x14ac:dyDescent="0.25">
      <c r="L19387">
        <v>0.17658007144927981</v>
      </c>
    </row>
    <row r="19388" spans="12:12" x14ac:dyDescent="0.25">
      <c r="L19388">
        <v>0.17658007144927981</v>
      </c>
    </row>
    <row r="19389" spans="12:12" x14ac:dyDescent="0.25">
      <c r="L19389">
        <v>0.17658007144927981</v>
      </c>
    </row>
    <row r="19390" spans="12:12" x14ac:dyDescent="0.25">
      <c r="L19390">
        <v>0.33122645318508148</v>
      </c>
    </row>
    <row r="19391" spans="12:12" x14ac:dyDescent="0.25">
      <c r="L19391">
        <v>0.33122645318508148</v>
      </c>
    </row>
    <row r="19392" spans="12:12" x14ac:dyDescent="0.25">
      <c r="L19392">
        <v>0.48627135157585138</v>
      </c>
    </row>
    <row r="19393" spans="12:12" x14ac:dyDescent="0.25">
      <c r="L19393">
        <v>0.64209727942943573</v>
      </c>
    </row>
    <row r="19394" spans="12:12" x14ac:dyDescent="0.25">
      <c r="L19394">
        <v>0.80089148879051208</v>
      </c>
    </row>
    <row r="19395" spans="12:12" x14ac:dyDescent="0.25">
      <c r="L19395">
        <v>45.227511525154107</v>
      </c>
    </row>
    <row r="19396" spans="12:12" x14ac:dyDescent="0.25">
      <c r="L19396">
        <v>42.525228053331382</v>
      </c>
    </row>
    <row r="19397" spans="12:12" x14ac:dyDescent="0.25">
      <c r="L19397">
        <v>8.2636344432830811</v>
      </c>
    </row>
    <row r="19398" spans="12:12" x14ac:dyDescent="0.25">
      <c r="L19398">
        <v>8.6105955839157104</v>
      </c>
    </row>
    <row r="19399" spans="12:12" x14ac:dyDescent="0.25">
      <c r="L19399">
        <v>8.9416925609111786</v>
      </c>
    </row>
    <row r="19400" spans="12:12" x14ac:dyDescent="0.25">
      <c r="L19400">
        <v>26.99065026640892</v>
      </c>
    </row>
    <row r="19401" spans="12:12" x14ac:dyDescent="0.25">
      <c r="L19401">
        <v>37.140772134065628</v>
      </c>
    </row>
    <row r="19402" spans="12:12" x14ac:dyDescent="0.25">
      <c r="L19402">
        <v>37.508603781461723</v>
      </c>
    </row>
    <row r="19403" spans="12:12" x14ac:dyDescent="0.25">
      <c r="L19403">
        <v>37.871585965156562</v>
      </c>
    </row>
    <row r="19404" spans="12:12" x14ac:dyDescent="0.25">
      <c r="L19404">
        <v>37.887433379888527</v>
      </c>
    </row>
    <row r="19405" spans="12:12" x14ac:dyDescent="0.25">
      <c r="L19405">
        <v>16.69445368647575</v>
      </c>
    </row>
    <row r="19406" spans="12:12" x14ac:dyDescent="0.25">
      <c r="L19406">
        <v>17.002775520086288</v>
      </c>
    </row>
    <row r="19407" spans="12:12" x14ac:dyDescent="0.25">
      <c r="L19407">
        <v>18.243250995874401</v>
      </c>
    </row>
    <row r="19408" spans="12:12" x14ac:dyDescent="0.25">
      <c r="L19408">
        <v>18.564580261707309</v>
      </c>
    </row>
    <row r="19409" spans="12:12" x14ac:dyDescent="0.25">
      <c r="L19409">
        <v>18.885779917240139</v>
      </c>
    </row>
    <row r="19410" spans="12:12" x14ac:dyDescent="0.25">
      <c r="L19410">
        <v>18.885779917240139</v>
      </c>
    </row>
    <row r="19411" spans="12:12" x14ac:dyDescent="0.25">
      <c r="L19411">
        <v>19.200178802013401</v>
      </c>
    </row>
    <row r="19412" spans="12:12" x14ac:dyDescent="0.25">
      <c r="L19412">
        <v>19.512912154197689</v>
      </c>
    </row>
    <row r="19413" spans="12:12" x14ac:dyDescent="0.25">
      <c r="L19413">
        <v>27.547494947910309</v>
      </c>
    </row>
    <row r="19414" spans="12:12" x14ac:dyDescent="0.25">
      <c r="L19414">
        <v>27.873250395059589</v>
      </c>
    </row>
    <row r="19415" spans="12:12" x14ac:dyDescent="0.25">
      <c r="L19415">
        <v>28.198155879974369</v>
      </c>
    </row>
    <row r="19416" spans="12:12" x14ac:dyDescent="0.25">
      <c r="L19416">
        <v>36.921622604131699</v>
      </c>
    </row>
    <row r="19417" spans="12:12" x14ac:dyDescent="0.25">
      <c r="L19417">
        <v>37.240071892738342</v>
      </c>
    </row>
    <row r="19418" spans="12:12" x14ac:dyDescent="0.25">
      <c r="L19418">
        <v>41.283390492200851</v>
      </c>
    </row>
    <row r="19419" spans="12:12" x14ac:dyDescent="0.25">
      <c r="L19419">
        <v>41.597564071416848</v>
      </c>
    </row>
    <row r="19420" spans="12:12" x14ac:dyDescent="0.25">
      <c r="L19420">
        <v>41.911627918481827</v>
      </c>
    </row>
    <row r="19421" spans="12:12" x14ac:dyDescent="0.25">
      <c r="L19421">
        <v>53.437374651432037</v>
      </c>
    </row>
    <row r="19422" spans="12:12" x14ac:dyDescent="0.25">
      <c r="L19422">
        <v>44.120004922151573</v>
      </c>
    </row>
    <row r="19423" spans="12:12" x14ac:dyDescent="0.25">
      <c r="L19423">
        <v>44.431748926639557</v>
      </c>
    </row>
    <row r="19424" spans="12:12" x14ac:dyDescent="0.25">
      <c r="L19424">
        <v>44.749920755624771</v>
      </c>
    </row>
    <row r="19425" spans="12:12" x14ac:dyDescent="0.25">
      <c r="L19425">
        <v>0.80089148879051208</v>
      </c>
    </row>
    <row r="19426" spans="12:12" x14ac:dyDescent="0.25">
      <c r="L19426">
        <v>0.42700162529945368</v>
      </c>
    </row>
    <row r="19427" spans="12:12" x14ac:dyDescent="0.25">
      <c r="L19427">
        <v>0.42700162529945368</v>
      </c>
    </row>
    <row r="19428" spans="12:12" x14ac:dyDescent="0.25">
      <c r="L19428">
        <v>0.42700162529945368</v>
      </c>
    </row>
    <row r="19429" spans="12:12" x14ac:dyDescent="0.25">
      <c r="L19429">
        <v>0.67875644564628601</v>
      </c>
    </row>
    <row r="19430" spans="12:12" x14ac:dyDescent="0.25">
      <c r="L19430">
        <v>0.67875644564628601</v>
      </c>
    </row>
    <row r="19431" spans="12:12" x14ac:dyDescent="0.25">
      <c r="L19431">
        <v>0.67875644564628601</v>
      </c>
    </row>
    <row r="19432" spans="12:12" x14ac:dyDescent="0.25">
      <c r="L19432">
        <v>37.344328910112381</v>
      </c>
    </row>
    <row r="19433" spans="12:12" x14ac:dyDescent="0.25">
      <c r="L19433">
        <v>37.597185283899307</v>
      </c>
    </row>
    <row r="19434" spans="12:12" x14ac:dyDescent="0.25">
      <c r="L19434">
        <v>46.596431374549873</v>
      </c>
    </row>
    <row r="19435" spans="12:12" x14ac:dyDescent="0.25">
      <c r="L19435">
        <v>46.794829785823822</v>
      </c>
    </row>
    <row r="19436" spans="12:12" x14ac:dyDescent="0.25">
      <c r="L19436">
        <v>46.949945911765099</v>
      </c>
    </row>
    <row r="19437" spans="12:12" x14ac:dyDescent="0.25">
      <c r="L19437">
        <v>47.106233492493629</v>
      </c>
    </row>
    <row r="19438" spans="12:12" x14ac:dyDescent="0.25">
      <c r="L19438">
        <v>47.265094265341759</v>
      </c>
    </row>
    <row r="19439" spans="12:12" x14ac:dyDescent="0.25">
      <c r="L19439">
        <v>47.424696609377861</v>
      </c>
    </row>
    <row r="19440" spans="12:12" x14ac:dyDescent="0.25">
      <c r="L19440">
        <v>47.584445059299469</v>
      </c>
    </row>
    <row r="19441" spans="12:12" x14ac:dyDescent="0.25">
      <c r="L19441">
        <v>49.137065753340721</v>
      </c>
    </row>
    <row r="19442" spans="12:12" x14ac:dyDescent="0.25">
      <c r="L19442">
        <v>49.289049729704857</v>
      </c>
    </row>
    <row r="19443" spans="12:12" x14ac:dyDescent="0.25">
      <c r="L19443">
        <v>49.442128464579582</v>
      </c>
    </row>
    <row r="19444" spans="12:12" x14ac:dyDescent="0.25">
      <c r="L19444">
        <v>49.596215426921837</v>
      </c>
    </row>
    <row r="19445" spans="12:12" x14ac:dyDescent="0.25">
      <c r="L19445">
        <v>49.748304665088646</v>
      </c>
    </row>
    <row r="19446" spans="12:12" x14ac:dyDescent="0.25">
      <c r="L19446">
        <v>53.272563919425011</v>
      </c>
    </row>
    <row r="19447" spans="12:12" x14ac:dyDescent="0.25">
      <c r="L19447">
        <v>53.433723524212837</v>
      </c>
    </row>
    <row r="19448" spans="12:12" x14ac:dyDescent="0.25">
      <c r="L19448">
        <v>53.59284046292305</v>
      </c>
    </row>
    <row r="19449" spans="12:12" x14ac:dyDescent="0.25">
      <c r="L19449">
        <v>53.751158714294426</v>
      </c>
    </row>
    <row r="19450" spans="12:12" x14ac:dyDescent="0.25">
      <c r="L19450">
        <v>53.908442556858063</v>
      </c>
    </row>
    <row r="19451" spans="12:12" x14ac:dyDescent="0.25">
      <c r="L19451">
        <v>56.470664128661163</v>
      </c>
    </row>
    <row r="19452" spans="12:12" x14ac:dyDescent="0.25">
      <c r="L19452">
        <v>56.678031966090202</v>
      </c>
    </row>
    <row r="19453" spans="12:12" x14ac:dyDescent="0.25">
      <c r="L19453">
        <v>56.896722167730331</v>
      </c>
    </row>
    <row r="19454" spans="12:12" x14ac:dyDescent="0.25">
      <c r="L19454">
        <v>21.37780503928661</v>
      </c>
    </row>
    <row r="19455" spans="12:12" x14ac:dyDescent="0.25">
      <c r="L19455">
        <v>21.541214153170589</v>
      </c>
    </row>
    <row r="19456" spans="12:12" x14ac:dyDescent="0.25">
      <c r="L19456">
        <v>21.706716328859329</v>
      </c>
    </row>
    <row r="19457" spans="12:12" x14ac:dyDescent="0.25">
      <c r="L19457">
        <v>21.874614596366879</v>
      </c>
    </row>
    <row r="19458" spans="12:12" x14ac:dyDescent="0.25">
      <c r="L19458">
        <v>23.662725731730461</v>
      </c>
    </row>
    <row r="19459" spans="12:12" x14ac:dyDescent="0.25">
      <c r="L19459">
        <v>23.82212920486927</v>
      </c>
    </row>
    <row r="19460" spans="12:12" x14ac:dyDescent="0.25">
      <c r="L19460">
        <v>23.9836008399725</v>
      </c>
    </row>
    <row r="19461" spans="12:12" x14ac:dyDescent="0.25">
      <c r="L19461">
        <v>24.78840604424477</v>
      </c>
    </row>
    <row r="19462" spans="12:12" x14ac:dyDescent="0.25">
      <c r="L19462">
        <v>24.95292063057423</v>
      </c>
    </row>
    <row r="19463" spans="12:12" x14ac:dyDescent="0.25">
      <c r="L19463">
        <v>26.007249593734741</v>
      </c>
    </row>
    <row r="19464" spans="12:12" x14ac:dyDescent="0.25">
      <c r="L19464">
        <v>26.178547546267509</v>
      </c>
    </row>
    <row r="19465" spans="12:12" x14ac:dyDescent="0.25">
      <c r="L19465">
        <v>26.353333488106731</v>
      </c>
    </row>
    <row r="19466" spans="12:12" x14ac:dyDescent="0.25">
      <c r="L19466">
        <v>26.353333488106731</v>
      </c>
    </row>
    <row r="19467" spans="12:12" x14ac:dyDescent="0.25">
      <c r="L19467">
        <v>26.535600408911709</v>
      </c>
    </row>
    <row r="19468" spans="12:12" x14ac:dyDescent="0.25">
      <c r="L19468">
        <v>26.535600408911709</v>
      </c>
    </row>
    <row r="19469" spans="12:12" x14ac:dyDescent="0.25">
      <c r="L19469">
        <v>26.715590745210651</v>
      </c>
    </row>
    <row r="19470" spans="12:12" x14ac:dyDescent="0.25">
      <c r="L19470">
        <v>26.885697469115261</v>
      </c>
    </row>
    <row r="19471" spans="12:12" x14ac:dyDescent="0.25">
      <c r="L19471">
        <v>30.164590418338779</v>
      </c>
    </row>
    <row r="19472" spans="12:12" x14ac:dyDescent="0.25">
      <c r="L19472">
        <v>30.334217175841331</v>
      </c>
    </row>
    <row r="19473" spans="12:12" x14ac:dyDescent="0.25">
      <c r="L19473">
        <v>30.50264406204224</v>
      </c>
    </row>
    <row r="19474" spans="12:12" x14ac:dyDescent="0.25">
      <c r="L19474">
        <v>30.674218654632568</v>
      </c>
    </row>
    <row r="19475" spans="12:12" x14ac:dyDescent="0.25">
      <c r="L19475">
        <v>30.84777773916721</v>
      </c>
    </row>
    <row r="19476" spans="12:12" x14ac:dyDescent="0.25">
      <c r="L19476">
        <v>32.704399093985558</v>
      </c>
    </row>
    <row r="19477" spans="12:12" x14ac:dyDescent="0.25">
      <c r="L19477">
        <v>32.865318700671203</v>
      </c>
    </row>
    <row r="19478" spans="12:12" x14ac:dyDescent="0.25">
      <c r="L19478">
        <v>33.029106602072723</v>
      </c>
    </row>
    <row r="19479" spans="12:12" x14ac:dyDescent="0.25">
      <c r="L19479">
        <v>33.197223305702209</v>
      </c>
    </row>
    <row r="19480" spans="12:12" x14ac:dyDescent="0.25">
      <c r="L19480">
        <v>33.364664614200592</v>
      </c>
    </row>
    <row r="19481" spans="12:12" x14ac:dyDescent="0.25">
      <c r="L19481">
        <v>34.422575131058693</v>
      </c>
    </row>
    <row r="19482" spans="12:12" x14ac:dyDescent="0.25">
      <c r="L19482">
        <v>34.604392677545547</v>
      </c>
    </row>
    <row r="19483" spans="12:12" x14ac:dyDescent="0.25">
      <c r="L19483">
        <v>34.80555771291256</v>
      </c>
    </row>
    <row r="19484" spans="12:12" x14ac:dyDescent="0.25">
      <c r="L19484">
        <v>35.015035688877113</v>
      </c>
    </row>
    <row r="19485" spans="12:12" x14ac:dyDescent="0.25">
      <c r="L19485">
        <v>35.212294816970832</v>
      </c>
    </row>
    <row r="19486" spans="12:12" x14ac:dyDescent="0.25">
      <c r="L19486">
        <v>35.398772686719887</v>
      </c>
    </row>
    <row r="19487" spans="12:12" x14ac:dyDescent="0.25">
      <c r="L19487">
        <v>35.582297563552864</v>
      </c>
    </row>
    <row r="19488" spans="12:12" x14ac:dyDescent="0.25">
      <c r="L19488">
        <v>35.755141690373421</v>
      </c>
    </row>
    <row r="19489" spans="12:12" x14ac:dyDescent="0.25">
      <c r="L19489">
        <v>35.922208890318871</v>
      </c>
    </row>
    <row r="19490" spans="12:12" x14ac:dyDescent="0.25">
      <c r="L19490">
        <v>36.576155692338943</v>
      </c>
    </row>
    <row r="19491" spans="12:12" x14ac:dyDescent="0.25">
      <c r="L19491">
        <v>36.732861131429672</v>
      </c>
    </row>
    <row r="19492" spans="12:12" x14ac:dyDescent="0.25">
      <c r="L19492">
        <v>36.888380169868469</v>
      </c>
    </row>
    <row r="19493" spans="12:12" x14ac:dyDescent="0.25">
      <c r="L19493">
        <v>37.040872126817703</v>
      </c>
    </row>
    <row r="19494" spans="12:12" x14ac:dyDescent="0.25">
      <c r="L19494">
        <v>37.188221469521523</v>
      </c>
    </row>
    <row r="19495" spans="12:12" x14ac:dyDescent="0.25">
      <c r="L19495">
        <v>37.340106159448617</v>
      </c>
    </row>
    <row r="19496" spans="12:12" x14ac:dyDescent="0.25">
      <c r="L19496">
        <v>37.498500391840928</v>
      </c>
    </row>
    <row r="19497" spans="12:12" x14ac:dyDescent="0.25">
      <c r="L19497">
        <v>39.052009791135788</v>
      </c>
    </row>
    <row r="19498" spans="12:12" x14ac:dyDescent="0.25">
      <c r="L19498">
        <v>39.219339936971657</v>
      </c>
    </row>
    <row r="19499" spans="12:12" x14ac:dyDescent="0.25">
      <c r="L19499">
        <v>39.73237732052803</v>
      </c>
    </row>
    <row r="19500" spans="12:12" x14ac:dyDescent="0.25">
      <c r="L19500">
        <v>39.904336750507348</v>
      </c>
    </row>
    <row r="19501" spans="12:12" x14ac:dyDescent="0.25">
      <c r="L19501">
        <v>40.06679131090641</v>
      </c>
    </row>
    <row r="19502" spans="12:12" x14ac:dyDescent="0.25">
      <c r="L19502">
        <v>40.223065346479423</v>
      </c>
    </row>
    <row r="19503" spans="12:12" x14ac:dyDescent="0.25">
      <c r="L19503">
        <v>40.377827852964401</v>
      </c>
    </row>
    <row r="19504" spans="12:12" x14ac:dyDescent="0.25">
      <c r="L19504">
        <v>41.648356363177299</v>
      </c>
    </row>
    <row r="19505" spans="12:12" x14ac:dyDescent="0.25">
      <c r="L19505">
        <v>41.877931192517281</v>
      </c>
    </row>
    <row r="19506" spans="12:12" x14ac:dyDescent="0.25">
      <c r="L19506">
        <v>42.079185411334038</v>
      </c>
    </row>
    <row r="19507" spans="12:12" x14ac:dyDescent="0.25">
      <c r="L19507">
        <v>43.878059089183807</v>
      </c>
    </row>
    <row r="19508" spans="12:12" x14ac:dyDescent="0.25">
      <c r="L19508">
        <v>44.036337047815323</v>
      </c>
    </row>
    <row r="19509" spans="12:12" x14ac:dyDescent="0.25">
      <c r="L19509">
        <v>44.19421224296093</v>
      </c>
    </row>
    <row r="19510" spans="12:12" x14ac:dyDescent="0.25">
      <c r="L19510">
        <v>44.350903928279877</v>
      </c>
    </row>
    <row r="19511" spans="12:12" x14ac:dyDescent="0.25">
      <c r="L19511">
        <v>44.507749050855637</v>
      </c>
    </row>
    <row r="19512" spans="12:12" x14ac:dyDescent="0.25">
      <c r="L19512">
        <v>44.665582001209259</v>
      </c>
    </row>
    <row r="19513" spans="12:12" x14ac:dyDescent="0.25">
      <c r="L19513">
        <v>44.826605826616287</v>
      </c>
    </row>
    <row r="19514" spans="12:12" x14ac:dyDescent="0.25">
      <c r="L19514">
        <v>44.990991160273552</v>
      </c>
    </row>
    <row r="19515" spans="12:12" x14ac:dyDescent="0.25">
      <c r="L19515">
        <v>45.152341157197952</v>
      </c>
    </row>
    <row r="19516" spans="12:12" x14ac:dyDescent="0.25">
      <c r="L19516">
        <v>45.309987351298332</v>
      </c>
    </row>
    <row r="19517" spans="12:12" x14ac:dyDescent="0.25">
      <c r="L19517">
        <v>45.466507896780968</v>
      </c>
    </row>
    <row r="19518" spans="12:12" x14ac:dyDescent="0.25">
      <c r="L19518">
        <v>45.62556380033493</v>
      </c>
    </row>
    <row r="19519" spans="12:12" x14ac:dyDescent="0.25">
      <c r="L19519">
        <v>45.787363946437843</v>
      </c>
    </row>
    <row r="19520" spans="12:12" x14ac:dyDescent="0.25">
      <c r="L19520">
        <v>47.340165838599212</v>
      </c>
    </row>
    <row r="19521" spans="12:12" x14ac:dyDescent="0.25">
      <c r="L19521">
        <v>47.494732886552811</v>
      </c>
    </row>
    <row r="19522" spans="12:12" x14ac:dyDescent="0.25">
      <c r="L19522">
        <v>47.650114417076111</v>
      </c>
    </row>
    <row r="19523" spans="12:12" x14ac:dyDescent="0.25">
      <c r="L19523">
        <v>47.804887056350708</v>
      </c>
    </row>
    <row r="19524" spans="12:12" x14ac:dyDescent="0.25">
      <c r="L19524">
        <v>48.117113620042801</v>
      </c>
    </row>
    <row r="19525" spans="12:12" x14ac:dyDescent="0.25">
      <c r="L19525">
        <v>48.273472309112549</v>
      </c>
    </row>
    <row r="19526" spans="12:12" x14ac:dyDescent="0.25">
      <c r="L19526">
        <v>48.432379379868507</v>
      </c>
    </row>
    <row r="19527" spans="12:12" x14ac:dyDescent="0.25">
      <c r="L19527">
        <v>48.595369100570679</v>
      </c>
    </row>
    <row r="19528" spans="12:12" x14ac:dyDescent="0.25">
      <c r="L19528">
        <v>48.923658981919289</v>
      </c>
    </row>
    <row r="19529" spans="12:12" x14ac:dyDescent="0.25">
      <c r="L19529">
        <v>49.082390576601028</v>
      </c>
    </row>
    <row r="19530" spans="12:12" x14ac:dyDescent="0.25">
      <c r="L19530">
        <v>49.241195961833</v>
      </c>
    </row>
    <row r="19531" spans="12:12" x14ac:dyDescent="0.25">
      <c r="L19531">
        <v>49.403686359524727</v>
      </c>
    </row>
    <row r="19532" spans="12:12" x14ac:dyDescent="0.25">
      <c r="L19532">
        <v>49.568447187542922</v>
      </c>
    </row>
    <row r="19533" spans="12:12" x14ac:dyDescent="0.25">
      <c r="L19533">
        <v>50.097030833363533</v>
      </c>
    </row>
    <row r="19534" spans="12:12" x14ac:dyDescent="0.25">
      <c r="L19534">
        <v>50.290602400898933</v>
      </c>
    </row>
    <row r="19535" spans="12:12" x14ac:dyDescent="0.25">
      <c r="L19535">
        <v>50.48843440413475</v>
      </c>
    </row>
    <row r="19536" spans="12:12" x14ac:dyDescent="0.25">
      <c r="L19536">
        <v>50.687296465039253</v>
      </c>
    </row>
    <row r="19537" spans="12:12" x14ac:dyDescent="0.25">
      <c r="L19537">
        <v>50.875094413757317</v>
      </c>
    </row>
    <row r="19538" spans="12:12" x14ac:dyDescent="0.25">
      <c r="L19538">
        <v>55.868931666016579</v>
      </c>
    </row>
    <row r="19539" spans="12:12" x14ac:dyDescent="0.25">
      <c r="L19539">
        <v>56.051881372928619</v>
      </c>
    </row>
    <row r="19540" spans="12:12" x14ac:dyDescent="0.25">
      <c r="L19540">
        <v>56.262284755706787</v>
      </c>
    </row>
    <row r="19541" spans="12:12" x14ac:dyDescent="0.25">
      <c r="L19541">
        <v>56.483589321374893</v>
      </c>
    </row>
    <row r="19542" spans="12:12" x14ac:dyDescent="0.25">
      <c r="L19542">
        <v>56.699322536587722</v>
      </c>
    </row>
    <row r="19543" spans="12:12" x14ac:dyDescent="0.25">
      <c r="L19543">
        <v>56.928509429097183</v>
      </c>
    </row>
    <row r="19544" spans="12:12" x14ac:dyDescent="0.25">
      <c r="L19544">
        <v>57.166369184851654</v>
      </c>
    </row>
    <row r="19545" spans="12:12" x14ac:dyDescent="0.25">
      <c r="L19545">
        <v>57.393825620412827</v>
      </c>
    </row>
    <row r="19546" spans="12:12" x14ac:dyDescent="0.25">
      <c r="L19546">
        <v>59.868343621492393</v>
      </c>
    </row>
    <row r="19547" spans="12:12" x14ac:dyDescent="0.25">
      <c r="L19547">
        <v>60.03916110098362</v>
      </c>
    </row>
    <row r="19548" spans="12:12" x14ac:dyDescent="0.25">
      <c r="L19548">
        <v>60.210021644830697</v>
      </c>
    </row>
    <row r="19549" spans="12:12" x14ac:dyDescent="0.25">
      <c r="L19549">
        <v>60.375461772084243</v>
      </c>
    </row>
    <row r="19550" spans="12:12" x14ac:dyDescent="0.25">
      <c r="L19550">
        <v>60.537590533494949</v>
      </c>
    </row>
    <row r="19551" spans="12:12" x14ac:dyDescent="0.25">
      <c r="L19551">
        <v>60.697217673063278</v>
      </c>
    </row>
    <row r="19552" spans="12:12" x14ac:dyDescent="0.25">
      <c r="L19552">
        <v>60.854668840765953</v>
      </c>
    </row>
    <row r="19553" spans="12:12" x14ac:dyDescent="0.25">
      <c r="L19553">
        <v>61.014482334256172</v>
      </c>
    </row>
    <row r="19554" spans="12:12" x14ac:dyDescent="0.25">
      <c r="L19554">
        <v>61.17954084277153</v>
      </c>
    </row>
    <row r="19555" spans="12:12" x14ac:dyDescent="0.25">
      <c r="L19555">
        <v>61.357478827238083</v>
      </c>
    </row>
    <row r="19556" spans="12:12" x14ac:dyDescent="0.25">
      <c r="L19556">
        <v>61.551501229405403</v>
      </c>
    </row>
    <row r="19557" spans="12:12" x14ac:dyDescent="0.25">
      <c r="L19557">
        <v>61.551501229405403</v>
      </c>
    </row>
    <row r="19558" spans="12:12" x14ac:dyDescent="0.25">
      <c r="L19558">
        <v>61.750546991825097</v>
      </c>
    </row>
    <row r="19559" spans="12:12" x14ac:dyDescent="0.25">
      <c r="L19559">
        <v>61.750546991825097</v>
      </c>
    </row>
    <row r="19560" spans="12:12" x14ac:dyDescent="0.25">
      <c r="L19560">
        <v>61.930620729923248</v>
      </c>
    </row>
    <row r="19561" spans="12:12" x14ac:dyDescent="0.25">
      <c r="L19561">
        <v>62.100349739193923</v>
      </c>
    </row>
    <row r="19562" spans="12:12" x14ac:dyDescent="0.25">
      <c r="L19562">
        <v>62.277017652988427</v>
      </c>
    </row>
    <row r="19563" spans="12:12" x14ac:dyDescent="0.25">
      <c r="L19563">
        <v>62.474773541092873</v>
      </c>
    </row>
    <row r="19564" spans="12:12" x14ac:dyDescent="0.25">
      <c r="L19564">
        <v>62.685137555003173</v>
      </c>
    </row>
    <row r="19565" spans="12:12" x14ac:dyDescent="0.25">
      <c r="L19565">
        <v>21.980498641729351</v>
      </c>
    </row>
    <row r="19566" spans="12:12" x14ac:dyDescent="0.25">
      <c r="L19566">
        <v>22.147850647568699</v>
      </c>
    </row>
    <row r="19567" spans="12:12" x14ac:dyDescent="0.25">
      <c r="L19567">
        <v>22.316841602325439</v>
      </c>
    </row>
    <row r="19568" spans="12:12" x14ac:dyDescent="0.25">
      <c r="L19568">
        <v>23.74130584299564</v>
      </c>
    </row>
    <row r="19569" spans="12:12" x14ac:dyDescent="0.25">
      <c r="L19569">
        <v>23.89476470649242</v>
      </c>
    </row>
    <row r="19570" spans="12:12" x14ac:dyDescent="0.25">
      <c r="L19570">
        <v>24.048285454511639</v>
      </c>
    </row>
    <row r="19571" spans="12:12" x14ac:dyDescent="0.25">
      <c r="L19571">
        <v>24.203179314732552</v>
      </c>
    </row>
    <row r="19572" spans="12:12" x14ac:dyDescent="0.25">
      <c r="L19572">
        <v>24.81999383866787</v>
      </c>
    </row>
    <row r="19573" spans="12:12" x14ac:dyDescent="0.25">
      <c r="L19573">
        <v>24.974580630660061</v>
      </c>
    </row>
    <row r="19574" spans="12:12" x14ac:dyDescent="0.25">
      <c r="L19574">
        <v>26.398463249206539</v>
      </c>
    </row>
    <row r="19575" spans="12:12" x14ac:dyDescent="0.25">
      <c r="L19575">
        <v>26.566450029611591</v>
      </c>
    </row>
    <row r="19576" spans="12:12" x14ac:dyDescent="0.25">
      <c r="L19576">
        <v>26.73659032583237</v>
      </c>
    </row>
    <row r="19577" spans="12:12" x14ac:dyDescent="0.25">
      <c r="L19577">
        <v>26.91409516334534</v>
      </c>
    </row>
    <row r="19578" spans="12:12" x14ac:dyDescent="0.25">
      <c r="L19578">
        <v>27.10649332404137</v>
      </c>
    </row>
    <row r="19579" spans="12:12" x14ac:dyDescent="0.25">
      <c r="L19579">
        <v>29.307577818632129</v>
      </c>
    </row>
    <row r="19580" spans="12:12" x14ac:dyDescent="0.25">
      <c r="L19580">
        <v>29.47432599961758</v>
      </c>
    </row>
    <row r="19581" spans="12:12" x14ac:dyDescent="0.25">
      <c r="L19581">
        <v>29.640467330813411</v>
      </c>
    </row>
    <row r="19582" spans="12:12" x14ac:dyDescent="0.25">
      <c r="L19582">
        <v>29.806226640939709</v>
      </c>
    </row>
    <row r="19583" spans="12:12" x14ac:dyDescent="0.25">
      <c r="L19583">
        <v>29.9635806530714</v>
      </c>
    </row>
    <row r="19584" spans="12:12" x14ac:dyDescent="0.25">
      <c r="L19584">
        <v>30.11869965493679</v>
      </c>
    </row>
    <row r="19585" spans="12:12" x14ac:dyDescent="0.25">
      <c r="L19585">
        <v>30.27364739775658</v>
      </c>
    </row>
    <row r="19586" spans="12:12" x14ac:dyDescent="0.25">
      <c r="L19586">
        <v>30.428901597857479</v>
      </c>
    </row>
    <row r="19587" spans="12:12" x14ac:dyDescent="0.25">
      <c r="L19587">
        <v>30.583942040801048</v>
      </c>
    </row>
    <row r="19588" spans="12:12" x14ac:dyDescent="0.25">
      <c r="L19588">
        <v>31.367544040083889</v>
      </c>
    </row>
    <row r="19589" spans="12:12" x14ac:dyDescent="0.25">
      <c r="L19589">
        <v>31.53538562357426</v>
      </c>
    </row>
    <row r="19590" spans="12:12" x14ac:dyDescent="0.25">
      <c r="L19590">
        <v>31.70642293989658</v>
      </c>
    </row>
    <row r="19591" spans="12:12" x14ac:dyDescent="0.25">
      <c r="L19591">
        <v>31.871729254722599</v>
      </c>
    </row>
    <row r="19592" spans="12:12" x14ac:dyDescent="0.25">
      <c r="L19592">
        <v>32.031399920582771</v>
      </c>
    </row>
    <row r="19593" spans="12:12" x14ac:dyDescent="0.25">
      <c r="L19593">
        <v>32.187353909015663</v>
      </c>
    </row>
    <row r="19594" spans="12:12" x14ac:dyDescent="0.25">
      <c r="L19594">
        <v>32.804662361741073</v>
      </c>
    </row>
    <row r="19595" spans="12:12" x14ac:dyDescent="0.25">
      <c r="L19595">
        <v>32.959546968340867</v>
      </c>
    </row>
    <row r="19596" spans="12:12" x14ac:dyDescent="0.25">
      <c r="L19596">
        <v>33.114229068160057</v>
      </c>
    </row>
    <row r="19597" spans="12:12" x14ac:dyDescent="0.25">
      <c r="L19597">
        <v>33.26864555478096</v>
      </c>
    </row>
    <row r="19598" spans="12:12" x14ac:dyDescent="0.25">
      <c r="L19598">
        <v>33.423101752996438</v>
      </c>
    </row>
    <row r="19599" spans="12:12" x14ac:dyDescent="0.25">
      <c r="L19599">
        <v>35.5905422270298</v>
      </c>
    </row>
    <row r="19600" spans="12:12" x14ac:dyDescent="0.25">
      <c r="L19600">
        <v>35.745225146412849</v>
      </c>
    </row>
    <row r="19601" spans="12:12" x14ac:dyDescent="0.25">
      <c r="L19601">
        <v>35.900043025612831</v>
      </c>
    </row>
    <row r="19602" spans="12:12" x14ac:dyDescent="0.25">
      <c r="L19602">
        <v>36.054377853870392</v>
      </c>
    </row>
    <row r="19603" spans="12:12" x14ac:dyDescent="0.25">
      <c r="L19603">
        <v>36.207916289567947</v>
      </c>
    </row>
    <row r="19604" spans="12:12" x14ac:dyDescent="0.25">
      <c r="L19604">
        <v>36.362085863947868</v>
      </c>
    </row>
    <row r="19605" spans="12:12" x14ac:dyDescent="0.25">
      <c r="L19605">
        <v>38.373914822936058</v>
      </c>
    </row>
    <row r="19606" spans="12:12" x14ac:dyDescent="0.25">
      <c r="L19606">
        <v>38.532206133008003</v>
      </c>
    </row>
    <row r="19607" spans="12:12" x14ac:dyDescent="0.25">
      <c r="L19607">
        <v>38.702909365296357</v>
      </c>
    </row>
    <row r="19608" spans="12:12" x14ac:dyDescent="0.25">
      <c r="L19608">
        <v>38.877878293395042</v>
      </c>
    </row>
    <row r="19609" spans="12:12" x14ac:dyDescent="0.25">
      <c r="L19609">
        <v>39.051122412085533</v>
      </c>
    </row>
    <row r="19610" spans="12:12" x14ac:dyDescent="0.25">
      <c r="L19610">
        <v>40.913843333721161</v>
      </c>
    </row>
    <row r="19611" spans="12:12" x14ac:dyDescent="0.25">
      <c r="L19611">
        <v>41.080655470490463</v>
      </c>
    </row>
    <row r="19612" spans="12:12" x14ac:dyDescent="0.25">
      <c r="L19612">
        <v>41.243764251470573</v>
      </c>
    </row>
    <row r="19613" spans="12:12" x14ac:dyDescent="0.25">
      <c r="L19613">
        <v>41.403733193874359</v>
      </c>
    </row>
    <row r="19614" spans="12:12" x14ac:dyDescent="0.25">
      <c r="L19614">
        <v>41.562709033489227</v>
      </c>
    </row>
    <row r="19615" spans="12:12" x14ac:dyDescent="0.25">
      <c r="L19615">
        <v>41.723111256957047</v>
      </c>
    </row>
    <row r="19616" spans="12:12" x14ac:dyDescent="0.25">
      <c r="L19616">
        <v>42.963598445057869</v>
      </c>
    </row>
    <row r="19617" spans="12:12" x14ac:dyDescent="0.25">
      <c r="L19617">
        <v>43.121226653456688</v>
      </c>
    </row>
    <row r="19618" spans="12:12" x14ac:dyDescent="0.25">
      <c r="L19618">
        <v>43.894637539982803</v>
      </c>
    </row>
    <row r="19619" spans="12:12" x14ac:dyDescent="0.25">
      <c r="L19619">
        <v>44.045233517885208</v>
      </c>
    </row>
    <row r="19620" spans="12:12" x14ac:dyDescent="0.25">
      <c r="L19620">
        <v>44.045233517885208</v>
      </c>
    </row>
    <row r="19621" spans="12:12" x14ac:dyDescent="0.25">
      <c r="L19621">
        <v>44.195447161793709</v>
      </c>
    </row>
    <row r="19622" spans="12:12" x14ac:dyDescent="0.25">
      <c r="L19622">
        <v>44.195447161793709</v>
      </c>
    </row>
    <row r="19623" spans="12:12" x14ac:dyDescent="0.25">
      <c r="L19623">
        <v>44.350469425320632</v>
      </c>
    </row>
    <row r="19624" spans="12:12" x14ac:dyDescent="0.25">
      <c r="L19624">
        <v>44.505184456706047</v>
      </c>
    </row>
    <row r="19625" spans="12:12" x14ac:dyDescent="0.25">
      <c r="L19625">
        <v>44.659946039319038</v>
      </c>
    </row>
    <row r="19626" spans="12:12" x14ac:dyDescent="0.25">
      <c r="L19626">
        <v>44.819357931613922</v>
      </c>
    </row>
    <row r="19627" spans="12:12" x14ac:dyDescent="0.25">
      <c r="L19627">
        <v>44.986009195446968</v>
      </c>
    </row>
    <row r="19628" spans="12:12" x14ac:dyDescent="0.25">
      <c r="L19628">
        <v>53.332336887717247</v>
      </c>
    </row>
    <row r="19629" spans="12:12" x14ac:dyDescent="0.25">
      <c r="L19629">
        <v>53.496257707476623</v>
      </c>
    </row>
    <row r="19630" spans="12:12" x14ac:dyDescent="0.25">
      <c r="L19630">
        <v>53.661901518702507</v>
      </c>
    </row>
    <row r="19631" spans="12:12" x14ac:dyDescent="0.25">
      <c r="L19631">
        <v>56.91145633161068</v>
      </c>
    </row>
    <row r="19632" spans="12:12" x14ac:dyDescent="0.25">
      <c r="L19632">
        <v>57.106017559766769</v>
      </c>
    </row>
    <row r="19633" spans="12:12" x14ac:dyDescent="0.25">
      <c r="L19633">
        <v>57.298226237297058</v>
      </c>
    </row>
    <row r="19634" spans="12:12" x14ac:dyDescent="0.25">
      <c r="L19634">
        <v>57.482076808810227</v>
      </c>
    </row>
    <row r="19635" spans="12:12" x14ac:dyDescent="0.25">
      <c r="L19635">
        <v>57.663682639598854</v>
      </c>
    </row>
    <row r="19636" spans="12:12" x14ac:dyDescent="0.25">
      <c r="L19636">
        <v>57.84370456635952</v>
      </c>
    </row>
    <row r="19637" spans="12:12" x14ac:dyDescent="0.25">
      <c r="L19637">
        <v>58.016285046935081</v>
      </c>
    </row>
    <row r="19638" spans="12:12" x14ac:dyDescent="0.25">
      <c r="L19638">
        <v>59.466476902365677</v>
      </c>
    </row>
    <row r="19639" spans="12:12" x14ac:dyDescent="0.25">
      <c r="L19639">
        <v>59.635140895843513</v>
      </c>
    </row>
    <row r="19640" spans="12:12" x14ac:dyDescent="0.25">
      <c r="L19640">
        <v>59.803520128130913</v>
      </c>
    </row>
    <row r="19641" spans="12:12" x14ac:dyDescent="0.25">
      <c r="L19641">
        <v>59.970047906041152</v>
      </c>
    </row>
    <row r="19642" spans="12:12" x14ac:dyDescent="0.25">
      <c r="L19642">
        <v>60.133762553334243</v>
      </c>
    </row>
    <row r="19643" spans="12:12" x14ac:dyDescent="0.25">
      <c r="L19643">
        <v>60.297234877943993</v>
      </c>
    </row>
    <row r="19644" spans="12:12" x14ac:dyDescent="0.25">
      <c r="L19644">
        <v>60.789059236645699</v>
      </c>
    </row>
    <row r="19645" spans="12:12" x14ac:dyDescent="0.25">
      <c r="L19645">
        <v>60.956958502531052</v>
      </c>
    </row>
    <row r="19646" spans="12:12" x14ac:dyDescent="0.25">
      <c r="L19646">
        <v>61.12798111140728</v>
      </c>
    </row>
    <row r="19647" spans="12:12" x14ac:dyDescent="0.25">
      <c r="L19647">
        <v>65.857003524899483</v>
      </c>
    </row>
    <row r="19648" spans="12:12" x14ac:dyDescent="0.25">
      <c r="L19648">
        <v>66.064513072371483</v>
      </c>
    </row>
    <row r="19649" spans="12:12" x14ac:dyDescent="0.25">
      <c r="L19649">
        <v>66.293895676732063</v>
      </c>
    </row>
    <row r="19650" spans="12:12" x14ac:dyDescent="0.25">
      <c r="L19650">
        <v>66.505005404353142</v>
      </c>
    </row>
    <row r="19651" spans="12:12" x14ac:dyDescent="0.25">
      <c r="L19651">
        <v>66.690347671508789</v>
      </c>
    </row>
    <row r="19652" spans="12:12" x14ac:dyDescent="0.25">
      <c r="L19652">
        <v>67.323274001479149</v>
      </c>
    </row>
    <row r="19653" spans="12:12" x14ac:dyDescent="0.25">
      <c r="L19653">
        <v>69.841313481330872</v>
      </c>
    </row>
    <row r="19654" spans="12:12" x14ac:dyDescent="0.25">
      <c r="L19654">
        <v>70.002776101231575</v>
      </c>
    </row>
    <row r="19655" spans="12:12" x14ac:dyDescent="0.25">
      <c r="L19655">
        <v>70.16823548078537</v>
      </c>
    </row>
    <row r="19656" spans="12:12" x14ac:dyDescent="0.25">
      <c r="L19656">
        <v>70.338497251272202</v>
      </c>
    </row>
    <row r="19657" spans="12:12" x14ac:dyDescent="0.25">
      <c r="L19657">
        <v>70.509548678994179</v>
      </c>
    </row>
    <row r="19658" spans="12:12" x14ac:dyDescent="0.25">
      <c r="L19658">
        <v>70.680412918329239</v>
      </c>
    </row>
    <row r="19659" spans="12:12" x14ac:dyDescent="0.25">
      <c r="L19659">
        <v>70.851154193282127</v>
      </c>
    </row>
    <row r="19660" spans="12:12" x14ac:dyDescent="0.25">
      <c r="L19660">
        <v>73.90870089828968</v>
      </c>
    </row>
    <row r="19661" spans="12:12" x14ac:dyDescent="0.25">
      <c r="L19661">
        <v>74.216744348406792</v>
      </c>
    </row>
    <row r="19662" spans="12:12" x14ac:dyDescent="0.25">
      <c r="L19662">
        <v>74.522873595356941</v>
      </c>
    </row>
    <row r="19663" spans="12:12" x14ac:dyDescent="0.25">
      <c r="L19663">
        <v>76.433498397469521</v>
      </c>
    </row>
    <row r="19664" spans="12:12" x14ac:dyDescent="0.25">
      <c r="L19664">
        <v>76.762805625796318</v>
      </c>
    </row>
    <row r="19665" spans="12:12" x14ac:dyDescent="0.25">
      <c r="L19665">
        <v>77.089755043387413</v>
      </c>
    </row>
    <row r="19666" spans="12:12" x14ac:dyDescent="0.25">
      <c r="L19666">
        <v>77.418955340981483</v>
      </c>
    </row>
    <row r="19667" spans="12:12" x14ac:dyDescent="0.25">
      <c r="L19667">
        <v>77.757310852408409</v>
      </c>
    </row>
    <row r="19668" spans="12:12" x14ac:dyDescent="0.25">
      <c r="L19668">
        <v>78.108361765742302</v>
      </c>
    </row>
    <row r="19669" spans="12:12" x14ac:dyDescent="0.25">
      <c r="L19669">
        <v>79.104051902890205</v>
      </c>
    </row>
    <row r="19670" spans="12:12" x14ac:dyDescent="0.25">
      <c r="L19670">
        <v>79.43808750808239</v>
      </c>
    </row>
    <row r="19671" spans="12:12" x14ac:dyDescent="0.25">
      <c r="L19671">
        <v>83.555960908532143</v>
      </c>
    </row>
    <row r="19672" spans="12:12" x14ac:dyDescent="0.25">
      <c r="L19672">
        <v>83.862899139523506</v>
      </c>
    </row>
    <row r="19673" spans="12:12" x14ac:dyDescent="0.25">
      <c r="L19673">
        <v>84.170771256089211</v>
      </c>
    </row>
    <row r="19674" spans="12:12" x14ac:dyDescent="0.25">
      <c r="L19674">
        <v>84.478313729166985</v>
      </c>
    </row>
    <row r="19675" spans="12:12" x14ac:dyDescent="0.25">
      <c r="L19675">
        <v>63.84460486471653</v>
      </c>
    </row>
    <row r="19676" spans="12:12" x14ac:dyDescent="0.25">
      <c r="L19676">
        <v>28.007119357585911</v>
      </c>
    </row>
    <row r="19677" spans="12:12" x14ac:dyDescent="0.25">
      <c r="L19677">
        <v>28.31224799156189</v>
      </c>
    </row>
    <row r="19678" spans="12:12" x14ac:dyDescent="0.25">
      <c r="L19678">
        <v>28.61811038851738</v>
      </c>
    </row>
    <row r="19679" spans="12:12" x14ac:dyDescent="0.25">
      <c r="L19679">
        <v>29.228591829538349</v>
      </c>
    </row>
    <row r="19680" spans="12:12" x14ac:dyDescent="0.25">
      <c r="L19680">
        <v>29.53611180186272</v>
      </c>
    </row>
    <row r="19681" spans="12:12" x14ac:dyDescent="0.25">
      <c r="L19681">
        <v>29.84668484330177</v>
      </c>
    </row>
    <row r="19682" spans="12:12" x14ac:dyDescent="0.25">
      <c r="L19682">
        <v>31.526968151330951</v>
      </c>
    </row>
    <row r="19683" spans="12:12" x14ac:dyDescent="0.25">
      <c r="L19683">
        <v>33.892333269119263</v>
      </c>
    </row>
    <row r="19684" spans="12:12" x14ac:dyDescent="0.25">
      <c r="L19684">
        <v>34.212566018104553</v>
      </c>
    </row>
    <row r="19685" spans="12:12" x14ac:dyDescent="0.25">
      <c r="L19685">
        <v>34.212566018104553</v>
      </c>
    </row>
    <row r="19686" spans="12:12" x14ac:dyDescent="0.25">
      <c r="L19686">
        <v>37.980287551879883</v>
      </c>
    </row>
    <row r="19687" spans="12:12" x14ac:dyDescent="0.25">
      <c r="L19687">
        <v>38.365626454353333</v>
      </c>
    </row>
    <row r="19688" spans="12:12" x14ac:dyDescent="0.25">
      <c r="L19688">
        <v>39.170850157737732</v>
      </c>
    </row>
    <row r="19689" spans="12:12" x14ac:dyDescent="0.25">
      <c r="L19689">
        <v>39.677282333374023</v>
      </c>
    </row>
    <row r="19690" spans="12:12" x14ac:dyDescent="0.25">
      <c r="L19690">
        <v>40.170677036046982</v>
      </c>
    </row>
    <row r="19691" spans="12:12" x14ac:dyDescent="0.25">
      <c r="L19691">
        <v>40.590837687253952</v>
      </c>
    </row>
    <row r="19692" spans="12:12" x14ac:dyDescent="0.25">
      <c r="L19692">
        <v>40.590837687253952</v>
      </c>
    </row>
    <row r="19693" spans="12:12" x14ac:dyDescent="0.25">
      <c r="L19693">
        <v>40.971435636281967</v>
      </c>
    </row>
    <row r="19694" spans="12:12" x14ac:dyDescent="0.25">
      <c r="L19694">
        <v>42.445832401514053</v>
      </c>
    </row>
    <row r="19695" spans="12:12" x14ac:dyDescent="0.25">
      <c r="L19695">
        <v>43.018400758504868</v>
      </c>
    </row>
    <row r="19696" spans="12:12" x14ac:dyDescent="0.25">
      <c r="L19696">
        <v>43.59712079167366</v>
      </c>
    </row>
    <row r="19697" spans="12:12" x14ac:dyDescent="0.25">
      <c r="L19697">
        <v>44.166554242372513</v>
      </c>
    </row>
    <row r="19698" spans="12:12" x14ac:dyDescent="0.25">
      <c r="L19698">
        <v>45.620341300964363</v>
      </c>
    </row>
    <row r="19699" spans="12:12" x14ac:dyDescent="0.25">
      <c r="L19699">
        <v>46.048265874385827</v>
      </c>
    </row>
    <row r="19700" spans="12:12" x14ac:dyDescent="0.25">
      <c r="L19700">
        <v>46.47772553563118</v>
      </c>
    </row>
    <row r="19701" spans="12:12" x14ac:dyDescent="0.25">
      <c r="L19701">
        <v>47.325688183307648</v>
      </c>
    </row>
    <row r="19702" spans="12:12" x14ac:dyDescent="0.25">
      <c r="L19702">
        <v>47.715531140565872</v>
      </c>
    </row>
    <row r="19703" spans="12:12" x14ac:dyDescent="0.25">
      <c r="L19703">
        <v>51.583224266767502</v>
      </c>
    </row>
    <row r="19704" spans="12:12" x14ac:dyDescent="0.25">
      <c r="L19704">
        <v>55.635877281427383</v>
      </c>
    </row>
    <row r="19705" spans="12:12" x14ac:dyDescent="0.25">
      <c r="L19705">
        <v>56.055067181587219</v>
      </c>
    </row>
    <row r="19706" spans="12:12" x14ac:dyDescent="0.25">
      <c r="L19706">
        <v>56.055067181587219</v>
      </c>
    </row>
    <row r="19707" spans="12:12" x14ac:dyDescent="0.25">
      <c r="L19707">
        <v>46.194749966263771</v>
      </c>
    </row>
    <row r="19708" spans="12:12" x14ac:dyDescent="0.25">
      <c r="L19708">
        <v>46.527755007147789</v>
      </c>
    </row>
    <row r="19709" spans="12:12" x14ac:dyDescent="0.25">
      <c r="L19709">
        <v>47.187262639403343</v>
      </c>
    </row>
    <row r="19710" spans="12:12" x14ac:dyDescent="0.25">
      <c r="L19710">
        <v>49.185385301709182</v>
      </c>
    </row>
    <row r="19711" spans="12:12" x14ac:dyDescent="0.25">
      <c r="L19711">
        <v>52.002727851271629</v>
      </c>
    </row>
    <row r="19712" spans="12:12" x14ac:dyDescent="0.25">
      <c r="L19712">
        <v>52.408185377717018</v>
      </c>
    </row>
    <row r="19713" spans="12:12" x14ac:dyDescent="0.25">
      <c r="L19713">
        <v>54.094134494662278</v>
      </c>
    </row>
    <row r="19714" spans="12:12" x14ac:dyDescent="0.25">
      <c r="L19714">
        <v>54.514301612973213</v>
      </c>
    </row>
    <row r="19715" spans="12:12" x14ac:dyDescent="0.25">
      <c r="L19715">
        <v>54.514301612973213</v>
      </c>
    </row>
    <row r="19716" spans="12:12" x14ac:dyDescent="0.25">
      <c r="L19716">
        <v>54.946113541722298</v>
      </c>
    </row>
    <row r="19717" spans="12:12" x14ac:dyDescent="0.25">
      <c r="L19717">
        <v>60.565885111689568</v>
      </c>
    </row>
    <row r="19718" spans="12:12" x14ac:dyDescent="0.25">
      <c r="L19718">
        <v>62.691124394536018</v>
      </c>
    </row>
    <row r="19719" spans="12:12" x14ac:dyDescent="0.25">
      <c r="L19719">
        <v>63.022905543446541</v>
      </c>
    </row>
    <row r="19720" spans="12:12" x14ac:dyDescent="0.25">
      <c r="L19720">
        <v>65.122202441096306</v>
      </c>
    </row>
    <row r="19721" spans="12:12" x14ac:dyDescent="0.25">
      <c r="L19721">
        <v>71.209430143237114</v>
      </c>
    </row>
    <row r="19722" spans="12:12" x14ac:dyDescent="0.25">
      <c r="L19722">
        <v>72.442599430680275</v>
      </c>
    </row>
    <row r="19723" spans="12:12" x14ac:dyDescent="0.25">
      <c r="L19723">
        <v>72.749593958258629</v>
      </c>
    </row>
    <row r="19724" spans="12:12" x14ac:dyDescent="0.25">
      <c r="L19724">
        <v>77.422718957066536</v>
      </c>
    </row>
    <row r="19725" spans="12:12" x14ac:dyDescent="0.25">
      <c r="L19725">
        <v>70.476136043667793</v>
      </c>
    </row>
    <row r="19726" spans="12:12" x14ac:dyDescent="0.25">
      <c r="L19726">
        <v>73.773090675473213</v>
      </c>
    </row>
    <row r="19727" spans="12:12" x14ac:dyDescent="0.25">
      <c r="L19727">
        <v>74.087502047419548</v>
      </c>
    </row>
    <row r="19728" spans="12:12" x14ac:dyDescent="0.25">
      <c r="L19728">
        <v>21.600493162870411</v>
      </c>
    </row>
    <row r="19729" spans="12:12" x14ac:dyDescent="0.25">
      <c r="L19729">
        <v>43.224519073963172</v>
      </c>
    </row>
    <row r="19730" spans="12:12" x14ac:dyDescent="0.25">
      <c r="L19730">
        <v>43.475398272275918</v>
      </c>
    </row>
    <row r="19731" spans="12:12" x14ac:dyDescent="0.25">
      <c r="L19731">
        <v>45.792232766747468</v>
      </c>
    </row>
    <row r="19732" spans="12:12" x14ac:dyDescent="0.25">
      <c r="L19732">
        <v>46.282582342624657</v>
      </c>
    </row>
    <row r="19733" spans="12:12" x14ac:dyDescent="0.25">
      <c r="L19733">
        <v>46.44117283821106</v>
      </c>
    </row>
    <row r="19734" spans="12:12" x14ac:dyDescent="0.25">
      <c r="L19734">
        <v>46.599342167377472</v>
      </c>
    </row>
    <row r="19735" spans="12:12" x14ac:dyDescent="0.25">
      <c r="L19735">
        <v>48.021512657403953</v>
      </c>
    </row>
    <row r="19736" spans="12:12" x14ac:dyDescent="0.25">
      <c r="L19736">
        <v>48.177985638380051</v>
      </c>
    </row>
    <row r="19737" spans="12:12" x14ac:dyDescent="0.25">
      <c r="L19737">
        <v>48.331308305263519</v>
      </c>
    </row>
    <row r="19738" spans="12:12" x14ac:dyDescent="0.25">
      <c r="L19738">
        <v>49.214821293950081</v>
      </c>
    </row>
    <row r="19739" spans="12:12" x14ac:dyDescent="0.25">
      <c r="L19739">
        <v>49.435462430119507</v>
      </c>
    </row>
    <row r="19740" spans="12:12" x14ac:dyDescent="0.25">
      <c r="L19740">
        <v>49.672187328338623</v>
      </c>
    </row>
    <row r="19741" spans="12:12" x14ac:dyDescent="0.25">
      <c r="L19741">
        <v>49.912461742758751</v>
      </c>
    </row>
    <row r="19742" spans="12:12" x14ac:dyDescent="0.25">
      <c r="L19742">
        <v>50.153601914644241</v>
      </c>
    </row>
    <row r="19743" spans="12:12" x14ac:dyDescent="0.25">
      <c r="L19743">
        <v>52.530881509184837</v>
      </c>
    </row>
    <row r="19744" spans="12:12" x14ac:dyDescent="0.25">
      <c r="L19744">
        <v>52.708298027515411</v>
      </c>
    </row>
    <row r="19745" spans="12:12" x14ac:dyDescent="0.25">
      <c r="L19745">
        <v>54.389390334486961</v>
      </c>
    </row>
    <row r="19746" spans="12:12" x14ac:dyDescent="0.25">
      <c r="L19746">
        <v>54.554470792412758</v>
      </c>
    </row>
    <row r="19747" spans="12:12" x14ac:dyDescent="0.25">
      <c r="L19747">
        <v>54.723031789064407</v>
      </c>
    </row>
    <row r="19748" spans="12:12" x14ac:dyDescent="0.25">
      <c r="L19748">
        <v>54.914520382881157</v>
      </c>
    </row>
    <row r="19749" spans="12:12" x14ac:dyDescent="0.25">
      <c r="L19749">
        <v>60.046579048037529</v>
      </c>
    </row>
    <row r="19750" spans="12:12" x14ac:dyDescent="0.25">
      <c r="L19750">
        <v>60.230653837323189</v>
      </c>
    </row>
    <row r="19751" spans="12:12" x14ac:dyDescent="0.25">
      <c r="L19751">
        <v>63.722818270325661</v>
      </c>
    </row>
    <row r="19752" spans="12:12" x14ac:dyDescent="0.25">
      <c r="L19752">
        <v>63.942148864269257</v>
      </c>
    </row>
    <row r="19753" spans="12:12" x14ac:dyDescent="0.25">
      <c r="L19753">
        <v>64.173767864704132</v>
      </c>
    </row>
    <row r="19754" spans="12:12" x14ac:dyDescent="0.25">
      <c r="L19754">
        <v>65.60180775821209</v>
      </c>
    </row>
    <row r="19755" spans="12:12" x14ac:dyDescent="0.25">
      <c r="L19755">
        <v>65.757231533527374</v>
      </c>
    </row>
    <row r="19756" spans="12:12" x14ac:dyDescent="0.25">
      <c r="L19756">
        <v>0.67875644564628601</v>
      </c>
    </row>
    <row r="19757" spans="12:12" x14ac:dyDescent="0.25">
      <c r="L19757">
        <v>0.67875644564628601</v>
      </c>
    </row>
    <row r="19758" spans="12:12" x14ac:dyDescent="0.25">
      <c r="L19758">
        <v>0.67875644564628601</v>
      </c>
    </row>
    <row r="19759" spans="12:12" x14ac:dyDescent="0.25">
      <c r="L19759">
        <v>0.83338901400566101</v>
      </c>
    </row>
    <row r="19760" spans="12:12" x14ac:dyDescent="0.25">
      <c r="L19760">
        <v>0.83338901400566101</v>
      </c>
    </row>
    <row r="19761" spans="12:12" x14ac:dyDescent="0.25">
      <c r="L19761">
        <v>0.83338901400566101</v>
      </c>
    </row>
    <row r="19762" spans="12:12" x14ac:dyDescent="0.25">
      <c r="L19762">
        <v>0.83338901400566101</v>
      </c>
    </row>
    <row r="19763" spans="12:12" x14ac:dyDescent="0.25">
      <c r="L19763">
        <v>0.83338901400566101</v>
      </c>
    </row>
    <row r="19764" spans="12:12" x14ac:dyDescent="0.25">
      <c r="L19764">
        <v>0.98802921175956726</v>
      </c>
    </row>
    <row r="19765" spans="12:12" x14ac:dyDescent="0.25">
      <c r="L19765">
        <v>0.98802921175956726</v>
      </c>
    </row>
    <row r="19766" spans="12:12" x14ac:dyDescent="0.25">
      <c r="L19766">
        <v>0.98802921175956726</v>
      </c>
    </row>
    <row r="19767" spans="12:12" x14ac:dyDescent="0.25">
      <c r="L19767">
        <v>0.98802921175956726</v>
      </c>
    </row>
    <row r="19768" spans="12:12" x14ac:dyDescent="0.25">
      <c r="L19768">
        <v>0.98802921175956726</v>
      </c>
    </row>
    <row r="19769" spans="12:12" x14ac:dyDescent="0.25">
      <c r="L19769">
        <v>0.98802921175956726</v>
      </c>
    </row>
    <row r="19770" spans="12:12" x14ac:dyDescent="0.25">
      <c r="L19770">
        <v>1.1426655948162081</v>
      </c>
    </row>
    <row r="19771" spans="12:12" x14ac:dyDescent="0.25">
      <c r="L19771">
        <v>1.1426655948162081</v>
      </c>
    </row>
    <row r="19772" spans="12:12" x14ac:dyDescent="0.25">
      <c r="L19772">
        <v>1.1426655948162081</v>
      </c>
    </row>
    <row r="19773" spans="12:12" x14ac:dyDescent="0.25">
      <c r="L19773">
        <v>1.1426655948162081</v>
      </c>
    </row>
    <row r="19774" spans="12:12" x14ac:dyDescent="0.25">
      <c r="L19774">
        <v>1.1426655948162081</v>
      </c>
    </row>
    <row r="19775" spans="12:12" x14ac:dyDescent="0.25">
      <c r="L19775">
        <v>1.2972981631755831</v>
      </c>
    </row>
    <row r="19776" spans="12:12" x14ac:dyDescent="0.25">
      <c r="L19776">
        <v>1.2972981631755831</v>
      </c>
    </row>
    <row r="19777" spans="12:12" x14ac:dyDescent="0.25">
      <c r="L19777">
        <v>1.2972981631755831</v>
      </c>
    </row>
    <row r="19778" spans="12:12" x14ac:dyDescent="0.25">
      <c r="L19778">
        <v>1.2972981631755831</v>
      </c>
    </row>
    <row r="19779" spans="12:12" x14ac:dyDescent="0.25">
      <c r="L19779">
        <v>1.2972981631755831</v>
      </c>
    </row>
    <row r="19780" spans="12:12" x14ac:dyDescent="0.25">
      <c r="L19780">
        <v>1.451934546232224</v>
      </c>
    </row>
    <row r="19781" spans="12:12" x14ac:dyDescent="0.25">
      <c r="L19781">
        <v>1.451934546232224</v>
      </c>
    </row>
    <row r="19782" spans="12:12" x14ac:dyDescent="0.25">
      <c r="L19782">
        <v>1.451934546232224</v>
      </c>
    </row>
    <row r="19783" spans="12:12" x14ac:dyDescent="0.25">
      <c r="L19783">
        <v>1.451934546232224</v>
      </c>
    </row>
    <row r="19784" spans="12:12" x14ac:dyDescent="0.25">
      <c r="L19784">
        <v>1.60657474398613</v>
      </c>
    </row>
    <row r="19785" spans="12:12" x14ac:dyDescent="0.25">
      <c r="L19785">
        <v>1.60657474398613</v>
      </c>
    </row>
    <row r="19786" spans="12:12" x14ac:dyDescent="0.25">
      <c r="L19786">
        <v>1.60657474398613</v>
      </c>
    </row>
    <row r="19787" spans="12:12" x14ac:dyDescent="0.25">
      <c r="L19787">
        <v>1.60657474398613</v>
      </c>
    </row>
    <row r="19788" spans="12:12" x14ac:dyDescent="0.25">
      <c r="L19788">
        <v>1.761207312345505</v>
      </c>
    </row>
    <row r="19789" spans="12:12" x14ac:dyDescent="0.25">
      <c r="L19789">
        <v>1.761207312345505</v>
      </c>
    </row>
    <row r="19790" spans="12:12" x14ac:dyDescent="0.25">
      <c r="L19790">
        <v>1.761207312345505</v>
      </c>
    </row>
    <row r="19791" spans="12:12" x14ac:dyDescent="0.25">
      <c r="L19791">
        <v>1.761207312345505</v>
      </c>
    </row>
    <row r="19792" spans="12:12" x14ac:dyDescent="0.25">
      <c r="L19792">
        <v>1.9158436954021449</v>
      </c>
    </row>
    <row r="19793" spans="12:12" x14ac:dyDescent="0.25">
      <c r="L19793">
        <v>1.9158436954021449</v>
      </c>
    </row>
    <row r="19794" spans="12:12" x14ac:dyDescent="0.25">
      <c r="L19794">
        <v>1.9158436954021449</v>
      </c>
    </row>
    <row r="19795" spans="12:12" x14ac:dyDescent="0.25">
      <c r="L19795">
        <v>2.07048012316227</v>
      </c>
    </row>
    <row r="19796" spans="12:12" x14ac:dyDescent="0.25">
      <c r="L19796">
        <v>2.07048012316227</v>
      </c>
    </row>
    <row r="19797" spans="12:12" x14ac:dyDescent="0.25">
      <c r="L19797">
        <v>2.07048012316227</v>
      </c>
    </row>
    <row r="19798" spans="12:12" x14ac:dyDescent="0.25">
      <c r="L19798">
        <v>2.2251130491495128</v>
      </c>
    </row>
    <row r="19799" spans="12:12" x14ac:dyDescent="0.25">
      <c r="L19799">
        <v>2.2251130491495128</v>
      </c>
    </row>
    <row r="19800" spans="12:12" x14ac:dyDescent="0.25">
      <c r="L19800">
        <v>2.2251130491495128</v>
      </c>
    </row>
    <row r="19801" spans="12:12" x14ac:dyDescent="0.25">
      <c r="L19801">
        <v>2.3797488361597061</v>
      </c>
    </row>
    <row r="19802" spans="12:12" x14ac:dyDescent="0.25">
      <c r="L19802">
        <v>2.3797488361597061</v>
      </c>
    </row>
    <row r="19803" spans="12:12" x14ac:dyDescent="0.25">
      <c r="L19803">
        <v>2.3797488361597061</v>
      </c>
    </row>
    <row r="19804" spans="12:12" x14ac:dyDescent="0.25">
      <c r="L19804">
        <v>2.5343703031539921</v>
      </c>
    </row>
    <row r="19805" spans="12:12" x14ac:dyDescent="0.25">
      <c r="L19805">
        <v>2.5343703031539921</v>
      </c>
    </row>
    <row r="19806" spans="12:12" x14ac:dyDescent="0.25">
      <c r="L19806">
        <v>2.5343703031539921</v>
      </c>
    </row>
    <row r="19807" spans="12:12" x14ac:dyDescent="0.25">
      <c r="L19807">
        <v>2.68886311352253</v>
      </c>
    </row>
    <row r="19808" spans="12:12" x14ac:dyDescent="0.25">
      <c r="L19808">
        <v>2.68886311352253</v>
      </c>
    </row>
    <row r="19809" spans="12:12" x14ac:dyDescent="0.25">
      <c r="L19809">
        <v>2.68886311352253</v>
      </c>
    </row>
    <row r="19810" spans="12:12" x14ac:dyDescent="0.25">
      <c r="L19810">
        <v>2.8425759673118591</v>
      </c>
    </row>
    <row r="19811" spans="12:12" x14ac:dyDescent="0.25">
      <c r="L19811">
        <v>2.8425759673118591</v>
      </c>
    </row>
    <row r="19812" spans="12:12" x14ac:dyDescent="0.25">
      <c r="L19812">
        <v>2.8425759673118591</v>
      </c>
    </row>
    <row r="19813" spans="12:12" x14ac:dyDescent="0.25">
      <c r="L19813">
        <v>2.9962237179279332</v>
      </c>
    </row>
    <row r="19814" spans="12:12" x14ac:dyDescent="0.25">
      <c r="L19814">
        <v>2.9962237179279332</v>
      </c>
    </row>
    <row r="19815" spans="12:12" x14ac:dyDescent="0.25">
      <c r="L19815">
        <v>2.9962237179279332</v>
      </c>
    </row>
    <row r="19816" spans="12:12" x14ac:dyDescent="0.25">
      <c r="L19816">
        <v>3.1506727784872059</v>
      </c>
    </row>
    <row r="19817" spans="12:12" x14ac:dyDescent="0.25">
      <c r="L19817">
        <v>3.1506727784872059</v>
      </c>
    </row>
    <row r="19818" spans="12:12" x14ac:dyDescent="0.25">
      <c r="L19818">
        <v>3.1506727784872059</v>
      </c>
    </row>
    <row r="19819" spans="12:12" x14ac:dyDescent="0.25">
      <c r="L19819">
        <v>3.305306538939476</v>
      </c>
    </row>
    <row r="19820" spans="12:12" x14ac:dyDescent="0.25">
      <c r="L19820">
        <v>3.305306538939476</v>
      </c>
    </row>
    <row r="19821" spans="12:12" x14ac:dyDescent="0.25">
      <c r="L19821">
        <v>3.4599381685256958</v>
      </c>
    </row>
    <row r="19822" spans="12:12" x14ac:dyDescent="0.25">
      <c r="L19822">
        <v>3.4599381685256958</v>
      </c>
    </row>
    <row r="19823" spans="12:12" x14ac:dyDescent="0.25">
      <c r="L19823">
        <v>3.6145738959312439</v>
      </c>
    </row>
    <row r="19824" spans="12:12" x14ac:dyDescent="0.25">
      <c r="L19824">
        <v>3.7692214399576192</v>
      </c>
    </row>
    <row r="19825" spans="12:12" x14ac:dyDescent="0.25">
      <c r="L19825">
        <v>3.9238632321357731</v>
      </c>
    </row>
    <row r="19826" spans="12:12" x14ac:dyDescent="0.25">
      <c r="L19826">
        <v>4.1878493279218674</v>
      </c>
    </row>
    <row r="19827" spans="12:12" x14ac:dyDescent="0.25">
      <c r="L19827">
        <v>4.3437395691871643</v>
      </c>
    </row>
    <row r="19828" spans="12:12" x14ac:dyDescent="0.25">
      <c r="L19828">
        <v>4.4985636919736862</v>
      </c>
    </row>
    <row r="19829" spans="12:12" x14ac:dyDescent="0.25">
      <c r="L19829">
        <v>4.6527653932571411</v>
      </c>
    </row>
    <row r="19830" spans="12:12" x14ac:dyDescent="0.25">
      <c r="L19830">
        <v>4.8074675500392914</v>
      </c>
    </row>
    <row r="19831" spans="12:12" x14ac:dyDescent="0.25">
      <c r="L19831">
        <v>11.14866568148136</v>
      </c>
    </row>
    <row r="19832" spans="12:12" x14ac:dyDescent="0.25">
      <c r="L19832">
        <v>11.30316373705864</v>
      </c>
    </row>
    <row r="19833" spans="12:12" x14ac:dyDescent="0.25">
      <c r="L19833">
        <v>11.45766440033913</v>
      </c>
    </row>
    <row r="19834" spans="12:12" x14ac:dyDescent="0.25">
      <c r="L19834">
        <v>11.611921697854999</v>
      </c>
    </row>
    <row r="19835" spans="12:12" x14ac:dyDescent="0.25">
      <c r="L19835">
        <v>11.766770452260969</v>
      </c>
    </row>
    <row r="19836" spans="12:12" x14ac:dyDescent="0.25">
      <c r="L19836">
        <v>11.922742381691929</v>
      </c>
    </row>
    <row r="19837" spans="12:12" x14ac:dyDescent="0.25">
      <c r="L19837">
        <v>16.550932288169861</v>
      </c>
    </row>
    <row r="19838" spans="12:12" x14ac:dyDescent="0.25">
      <c r="L19838">
        <v>16.730536743998531</v>
      </c>
    </row>
    <row r="19839" spans="12:12" x14ac:dyDescent="0.25">
      <c r="L19839">
        <v>16.897983700036999</v>
      </c>
    </row>
    <row r="19840" spans="12:12" x14ac:dyDescent="0.25">
      <c r="L19840">
        <v>17.058599799871441</v>
      </c>
    </row>
    <row r="19841" spans="12:12" x14ac:dyDescent="0.25">
      <c r="L19841">
        <v>20.07113075256348</v>
      </c>
    </row>
    <row r="19842" spans="12:12" x14ac:dyDescent="0.25">
      <c r="L19842">
        <v>20.24106560647488</v>
      </c>
    </row>
    <row r="19843" spans="12:12" x14ac:dyDescent="0.25">
      <c r="L19843">
        <v>20.41081677377224</v>
      </c>
    </row>
    <row r="19844" spans="12:12" x14ac:dyDescent="0.25">
      <c r="L19844">
        <v>20.58018127083778</v>
      </c>
    </row>
    <row r="19845" spans="12:12" x14ac:dyDescent="0.25">
      <c r="L19845">
        <v>20.74999442696571</v>
      </c>
    </row>
    <row r="19846" spans="12:12" x14ac:dyDescent="0.25">
      <c r="L19846">
        <v>21.60587814450264</v>
      </c>
    </row>
    <row r="19847" spans="12:12" x14ac:dyDescent="0.25">
      <c r="L19847">
        <v>21.772757440805439</v>
      </c>
    </row>
    <row r="19848" spans="12:12" x14ac:dyDescent="0.25">
      <c r="L19848">
        <v>23.12387631833553</v>
      </c>
    </row>
    <row r="19849" spans="12:12" x14ac:dyDescent="0.25">
      <c r="L19849">
        <v>23.285799488425251</v>
      </c>
    </row>
    <row r="19850" spans="12:12" x14ac:dyDescent="0.25">
      <c r="L19850">
        <v>23.447692781686779</v>
      </c>
    </row>
    <row r="19851" spans="12:12" x14ac:dyDescent="0.25">
      <c r="L19851">
        <v>23.610417738556858</v>
      </c>
    </row>
    <row r="19852" spans="12:12" x14ac:dyDescent="0.25">
      <c r="L19852">
        <v>23.77507488429546</v>
      </c>
    </row>
    <row r="19853" spans="12:12" x14ac:dyDescent="0.25">
      <c r="L19853">
        <v>23.942457631230351</v>
      </c>
    </row>
    <row r="19854" spans="12:12" x14ac:dyDescent="0.25">
      <c r="L19854">
        <v>25.726398542523381</v>
      </c>
    </row>
    <row r="19855" spans="12:12" x14ac:dyDescent="0.25">
      <c r="L19855">
        <v>25.883600249886509</v>
      </c>
    </row>
    <row r="19856" spans="12:12" x14ac:dyDescent="0.25">
      <c r="L19856">
        <v>26.044731289148331</v>
      </c>
    </row>
    <row r="19857" spans="12:12" x14ac:dyDescent="0.25">
      <c r="L19857">
        <v>26.209124550223351</v>
      </c>
    </row>
    <row r="19858" spans="12:12" x14ac:dyDescent="0.25">
      <c r="L19858">
        <v>29.266197353601459</v>
      </c>
    </row>
    <row r="19859" spans="12:12" x14ac:dyDescent="0.25">
      <c r="L19859">
        <v>29.475592434406281</v>
      </c>
    </row>
    <row r="19860" spans="12:12" x14ac:dyDescent="0.25">
      <c r="L19860">
        <v>29.68207943439484</v>
      </c>
    </row>
    <row r="19861" spans="12:12" x14ac:dyDescent="0.25">
      <c r="L19861">
        <v>29.864566877484322</v>
      </c>
    </row>
    <row r="19862" spans="12:12" x14ac:dyDescent="0.25">
      <c r="L19862">
        <v>34.181650921702378</v>
      </c>
    </row>
    <row r="19863" spans="12:12" x14ac:dyDescent="0.25">
      <c r="L19863">
        <v>34.380060851573937</v>
      </c>
    </row>
    <row r="19864" spans="12:12" x14ac:dyDescent="0.25">
      <c r="L19864">
        <v>34.584754228591919</v>
      </c>
    </row>
    <row r="19865" spans="12:12" x14ac:dyDescent="0.25">
      <c r="L19865">
        <v>34.775903150439262</v>
      </c>
    </row>
    <row r="19866" spans="12:12" x14ac:dyDescent="0.25">
      <c r="L19866">
        <v>34.95405276119709</v>
      </c>
    </row>
    <row r="19867" spans="12:12" x14ac:dyDescent="0.25">
      <c r="L19867">
        <v>38.478695973753929</v>
      </c>
    </row>
    <row r="19868" spans="12:12" x14ac:dyDescent="0.25">
      <c r="L19868">
        <v>38.64488585293293</v>
      </c>
    </row>
    <row r="19869" spans="12:12" x14ac:dyDescent="0.25">
      <c r="L19869">
        <v>38.812455788254738</v>
      </c>
    </row>
    <row r="19870" spans="12:12" x14ac:dyDescent="0.25">
      <c r="L19870">
        <v>38.983575448393822</v>
      </c>
    </row>
    <row r="19871" spans="12:12" x14ac:dyDescent="0.25">
      <c r="L19871">
        <v>39.15875568985939</v>
      </c>
    </row>
    <row r="19872" spans="12:12" x14ac:dyDescent="0.25">
      <c r="L19872">
        <v>39.3333870023489</v>
      </c>
    </row>
    <row r="19873" spans="12:12" x14ac:dyDescent="0.25">
      <c r="L19873">
        <v>39.508301317691803</v>
      </c>
    </row>
    <row r="19874" spans="12:12" x14ac:dyDescent="0.25">
      <c r="L19874">
        <v>39.679377391934388</v>
      </c>
    </row>
    <row r="19875" spans="12:12" x14ac:dyDescent="0.25">
      <c r="L19875">
        <v>39.844160318374627</v>
      </c>
    </row>
    <row r="19876" spans="12:12" x14ac:dyDescent="0.25">
      <c r="L19876">
        <v>40.008464992046363</v>
      </c>
    </row>
    <row r="19877" spans="12:12" x14ac:dyDescent="0.25">
      <c r="L19877">
        <v>40.174586176872253</v>
      </c>
    </row>
    <row r="19878" spans="12:12" x14ac:dyDescent="0.25">
      <c r="L19878">
        <v>40.341549426317208</v>
      </c>
    </row>
    <row r="19879" spans="12:12" x14ac:dyDescent="0.25">
      <c r="L19879">
        <v>40.507506966590881</v>
      </c>
    </row>
    <row r="19880" spans="12:12" x14ac:dyDescent="0.25">
      <c r="L19880">
        <v>40.676292359828949</v>
      </c>
    </row>
    <row r="19881" spans="12:12" x14ac:dyDescent="0.25">
      <c r="L19881">
        <v>41.217018082737923</v>
      </c>
    </row>
    <row r="19882" spans="12:12" x14ac:dyDescent="0.25">
      <c r="L19882">
        <v>41.398886814713478</v>
      </c>
    </row>
    <row r="19883" spans="12:12" x14ac:dyDescent="0.25">
      <c r="L19883">
        <v>41.57938951253891</v>
      </c>
    </row>
    <row r="19884" spans="12:12" x14ac:dyDescent="0.25">
      <c r="L19884">
        <v>42.065628245472908</v>
      </c>
    </row>
    <row r="19885" spans="12:12" x14ac:dyDescent="0.25">
      <c r="L19885">
        <v>42.219257801771157</v>
      </c>
    </row>
    <row r="19886" spans="12:12" x14ac:dyDescent="0.25">
      <c r="L19886">
        <v>42.37188832461834</v>
      </c>
    </row>
    <row r="19887" spans="12:12" x14ac:dyDescent="0.25">
      <c r="L19887">
        <v>44.718788087368011</v>
      </c>
    </row>
    <row r="19888" spans="12:12" x14ac:dyDescent="0.25">
      <c r="L19888">
        <v>44.872749030590057</v>
      </c>
    </row>
    <row r="19889" spans="12:12" x14ac:dyDescent="0.25">
      <c r="L19889">
        <v>45.033985033631318</v>
      </c>
    </row>
    <row r="19890" spans="12:12" x14ac:dyDescent="0.25">
      <c r="L19890">
        <v>45.356757968664169</v>
      </c>
    </row>
    <row r="19891" spans="12:12" x14ac:dyDescent="0.25">
      <c r="L19891">
        <v>45.518321290612221</v>
      </c>
    </row>
    <row r="19892" spans="12:12" x14ac:dyDescent="0.25">
      <c r="L19892">
        <v>46.607249319553382</v>
      </c>
    </row>
    <row r="19893" spans="12:12" x14ac:dyDescent="0.25">
      <c r="L19893">
        <v>46.768123090267181</v>
      </c>
    </row>
    <row r="19894" spans="12:12" x14ac:dyDescent="0.25">
      <c r="L19894">
        <v>46.933007553219802</v>
      </c>
    </row>
    <row r="19895" spans="12:12" x14ac:dyDescent="0.25">
      <c r="L19895">
        <v>47.100557640194893</v>
      </c>
    </row>
    <row r="19896" spans="12:12" x14ac:dyDescent="0.25">
      <c r="L19896">
        <v>47.270272716879838</v>
      </c>
    </row>
    <row r="19897" spans="12:12" x14ac:dyDescent="0.25">
      <c r="L19897">
        <v>40.470855832099907</v>
      </c>
    </row>
    <row r="19898" spans="12:12" x14ac:dyDescent="0.25">
      <c r="L19898">
        <v>40.718745827674873</v>
      </c>
    </row>
    <row r="19899" spans="12:12" x14ac:dyDescent="0.25">
      <c r="L19899">
        <v>44.444080457091331</v>
      </c>
    </row>
    <row r="19900" spans="12:12" x14ac:dyDescent="0.25">
      <c r="L19900">
        <v>44.626851975917823</v>
      </c>
    </row>
    <row r="19901" spans="12:12" x14ac:dyDescent="0.25">
      <c r="L19901">
        <v>44.793817088007927</v>
      </c>
    </row>
    <row r="19902" spans="12:12" x14ac:dyDescent="0.25">
      <c r="L19902">
        <v>50.146783396601677</v>
      </c>
    </row>
    <row r="19903" spans="12:12" x14ac:dyDescent="0.25">
      <c r="L19903">
        <v>50.385907188057899</v>
      </c>
    </row>
    <row r="19904" spans="12:12" x14ac:dyDescent="0.25">
      <c r="L19904">
        <v>38.218402519822121</v>
      </c>
    </row>
    <row r="19905" spans="12:12" x14ac:dyDescent="0.25">
      <c r="L19905">
        <v>38.372830122709267</v>
      </c>
    </row>
    <row r="19906" spans="12:12" x14ac:dyDescent="0.25">
      <c r="L19906">
        <v>38.527245461940772</v>
      </c>
    </row>
    <row r="19907" spans="12:12" x14ac:dyDescent="0.25">
      <c r="L19907">
        <v>38.68193556368351</v>
      </c>
    </row>
    <row r="19908" spans="12:12" x14ac:dyDescent="0.25">
      <c r="L19908">
        <v>39.489213585853577</v>
      </c>
    </row>
    <row r="19909" spans="12:12" x14ac:dyDescent="0.25">
      <c r="L19909">
        <v>39.65446163713932</v>
      </c>
    </row>
    <row r="19910" spans="12:12" x14ac:dyDescent="0.25">
      <c r="L19910">
        <v>39.818353265523911</v>
      </c>
    </row>
    <row r="19911" spans="12:12" x14ac:dyDescent="0.25">
      <c r="L19911">
        <v>39.984268978238113</v>
      </c>
    </row>
    <row r="19912" spans="12:12" x14ac:dyDescent="0.25">
      <c r="L19912">
        <v>46.762681812047958</v>
      </c>
    </row>
    <row r="19913" spans="12:12" x14ac:dyDescent="0.25">
      <c r="L19913">
        <v>46.94814957678318</v>
      </c>
    </row>
    <row r="19914" spans="12:12" x14ac:dyDescent="0.25">
      <c r="L19914">
        <v>47.153037860989571</v>
      </c>
    </row>
    <row r="19915" spans="12:12" x14ac:dyDescent="0.25">
      <c r="L19915">
        <v>47.366265416145318</v>
      </c>
    </row>
    <row r="19916" spans="12:12" x14ac:dyDescent="0.25">
      <c r="L19916">
        <v>47.366265416145318</v>
      </c>
    </row>
    <row r="19917" spans="12:12" x14ac:dyDescent="0.25">
      <c r="L19917">
        <v>47.574380800127983</v>
      </c>
    </row>
    <row r="19918" spans="12:12" x14ac:dyDescent="0.25">
      <c r="L19918">
        <v>43.764334738254547</v>
      </c>
    </row>
    <row r="19919" spans="12:12" x14ac:dyDescent="0.25">
      <c r="L19919">
        <v>43.979211002588272</v>
      </c>
    </row>
    <row r="19920" spans="12:12" x14ac:dyDescent="0.25">
      <c r="L19920">
        <v>44.139654234051697</v>
      </c>
    </row>
    <row r="19921" spans="12:12" x14ac:dyDescent="0.25">
      <c r="L19921">
        <v>44.300302952528</v>
      </c>
    </row>
    <row r="19922" spans="12:12" x14ac:dyDescent="0.25">
      <c r="L19922">
        <v>44.459535673260689</v>
      </c>
    </row>
    <row r="19923" spans="12:12" x14ac:dyDescent="0.25">
      <c r="L19923">
        <v>43.602240189909928</v>
      </c>
    </row>
    <row r="19924" spans="12:12" x14ac:dyDescent="0.25">
      <c r="L19924">
        <v>43.847176387906067</v>
      </c>
    </row>
    <row r="19925" spans="12:12" x14ac:dyDescent="0.25">
      <c r="L19925">
        <v>44.089172303676612</v>
      </c>
    </row>
    <row r="19926" spans="12:12" x14ac:dyDescent="0.25">
      <c r="L19926">
        <v>40.042117401957512</v>
      </c>
    </row>
    <row r="19927" spans="12:12" x14ac:dyDescent="0.25">
      <c r="L19927">
        <v>40.247142285108573</v>
      </c>
    </row>
    <row r="19928" spans="12:12" x14ac:dyDescent="0.25">
      <c r="L19928">
        <v>42.297734707593918</v>
      </c>
    </row>
    <row r="19929" spans="12:12" x14ac:dyDescent="0.25">
      <c r="L19929">
        <v>42.526879414916039</v>
      </c>
    </row>
    <row r="19930" spans="12:12" x14ac:dyDescent="0.25">
      <c r="L19930">
        <v>42.753294661641121</v>
      </c>
    </row>
    <row r="19931" spans="12:12" x14ac:dyDescent="0.25">
      <c r="L19931">
        <v>42.971875622868538</v>
      </c>
    </row>
    <row r="19932" spans="12:12" x14ac:dyDescent="0.25">
      <c r="L19932">
        <v>43.503381207585328</v>
      </c>
    </row>
    <row r="19933" spans="12:12" x14ac:dyDescent="0.25">
      <c r="L19933">
        <v>43.800528690218933</v>
      </c>
    </row>
    <row r="19934" spans="12:12" x14ac:dyDescent="0.25">
      <c r="L19934">
        <v>44.09234245121479</v>
      </c>
    </row>
    <row r="19935" spans="12:12" x14ac:dyDescent="0.25">
      <c r="L19935">
        <v>44.594376966357231</v>
      </c>
    </row>
    <row r="19936" spans="12:12" x14ac:dyDescent="0.25">
      <c r="L19936">
        <v>43.616123512387283</v>
      </c>
    </row>
    <row r="19937" spans="12:12" x14ac:dyDescent="0.25">
      <c r="L19937">
        <v>43.81969028711319</v>
      </c>
    </row>
    <row r="19938" spans="12:12" x14ac:dyDescent="0.25">
      <c r="L19938">
        <v>44.019010171294212</v>
      </c>
    </row>
    <row r="19939" spans="12:12" x14ac:dyDescent="0.25">
      <c r="L19939">
        <v>44.219212234020233</v>
      </c>
    </row>
    <row r="19940" spans="12:12" x14ac:dyDescent="0.25">
      <c r="L19940">
        <v>46.711203873157501</v>
      </c>
    </row>
    <row r="19941" spans="12:12" x14ac:dyDescent="0.25">
      <c r="L19941">
        <v>46.878998532891273</v>
      </c>
    </row>
    <row r="19942" spans="12:12" x14ac:dyDescent="0.25">
      <c r="L19942">
        <v>47.039174407720573</v>
      </c>
    </row>
    <row r="19943" spans="12:12" x14ac:dyDescent="0.25">
      <c r="L19943">
        <v>47.039174407720573</v>
      </c>
    </row>
    <row r="19944" spans="12:12" x14ac:dyDescent="0.25">
      <c r="L19944">
        <v>47.197285816073418</v>
      </c>
    </row>
    <row r="19945" spans="12:12" x14ac:dyDescent="0.25">
      <c r="L19945">
        <v>47.197285816073418</v>
      </c>
    </row>
    <row r="19946" spans="12:12" x14ac:dyDescent="0.25">
      <c r="L19946">
        <v>15.148398697376249</v>
      </c>
    </row>
    <row r="19947" spans="12:12" x14ac:dyDescent="0.25">
      <c r="L19947">
        <v>23.497137784957889</v>
      </c>
    </row>
    <row r="19948" spans="12:12" x14ac:dyDescent="0.25">
      <c r="L19948">
        <v>23.651950731873509</v>
      </c>
    </row>
    <row r="19949" spans="12:12" x14ac:dyDescent="0.25">
      <c r="L19949">
        <v>23.806556820869449</v>
      </c>
    </row>
    <row r="19950" spans="12:12" x14ac:dyDescent="0.25">
      <c r="L19950">
        <v>17.15719842910767</v>
      </c>
    </row>
    <row r="19951" spans="12:12" x14ac:dyDescent="0.25">
      <c r="L19951">
        <v>17.311091795563701</v>
      </c>
    </row>
    <row r="19952" spans="12:12" x14ac:dyDescent="0.25">
      <c r="L19952">
        <v>19.017424941062931</v>
      </c>
    </row>
    <row r="19953" spans="12:12" x14ac:dyDescent="0.25">
      <c r="L19953">
        <v>19.171883583068851</v>
      </c>
    </row>
    <row r="19954" spans="12:12" x14ac:dyDescent="0.25">
      <c r="L19954">
        <v>19.3256975710392</v>
      </c>
    </row>
    <row r="19955" spans="12:12" x14ac:dyDescent="0.25">
      <c r="L19955">
        <v>20.491714969277378</v>
      </c>
    </row>
    <row r="19956" spans="12:12" x14ac:dyDescent="0.25">
      <c r="L19956">
        <v>11.61797304451466</v>
      </c>
    </row>
    <row r="19957" spans="12:12" x14ac:dyDescent="0.25">
      <c r="L19957">
        <v>11.80787053704262</v>
      </c>
    </row>
    <row r="19958" spans="12:12" x14ac:dyDescent="0.25">
      <c r="L19958">
        <v>11.985814094543461</v>
      </c>
    </row>
    <row r="19959" spans="12:12" x14ac:dyDescent="0.25">
      <c r="L19959">
        <v>12.15643079578876</v>
      </c>
    </row>
    <row r="19960" spans="12:12" x14ac:dyDescent="0.25">
      <c r="L19960">
        <v>13.607022702693939</v>
      </c>
    </row>
    <row r="19961" spans="12:12" x14ac:dyDescent="0.25">
      <c r="L19961">
        <v>13.76170751452446</v>
      </c>
    </row>
    <row r="19962" spans="12:12" x14ac:dyDescent="0.25">
      <c r="L19962">
        <v>13.915729284286501</v>
      </c>
    </row>
    <row r="19963" spans="12:12" x14ac:dyDescent="0.25">
      <c r="L19963">
        <v>14.06905633211136</v>
      </c>
    </row>
    <row r="19964" spans="12:12" x14ac:dyDescent="0.25">
      <c r="L19964">
        <v>21.986092880368229</v>
      </c>
    </row>
    <row r="19965" spans="12:12" x14ac:dyDescent="0.25">
      <c r="L19965">
        <v>22.146679550409321</v>
      </c>
    </row>
    <row r="19966" spans="12:12" x14ac:dyDescent="0.25">
      <c r="L19966">
        <v>22.30883015692234</v>
      </c>
    </row>
    <row r="19967" spans="12:12" x14ac:dyDescent="0.25">
      <c r="L19967">
        <v>22.474612087011341</v>
      </c>
    </row>
    <row r="19968" spans="12:12" x14ac:dyDescent="0.25">
      <c r="L19968">
        <v>22.641630992293361</v>
      </c>
    </row>
    <row r="19969" spans="12:12" x14ac:dyDescent="0.25">
      <c r="L19969">
        <v>22.806385517120361</v>
      </c>
    </row>
    <row r="19970" spans="12:12" x14ac:dyDescent="0.25">
      <c r="L19970">
        <v>24.152159005403519</v>
      </c>
    </row>
    <row r="19971" spans="12:12" x14ac:dyDescent="0.25">
      <c r="L19971">
        <v>24.308355987071991</v>
      </c>
    </row>
    <row r="19972" spans="12:12" x14ac:dyDescent="0.25">
      <c r="L19972">
        <v>24.466295048594471</v>
      </c>
    </row>
    <row r="19973" spans="12:12" x14ac:dyDescent="0.25">
      <c r="L19973">
        <v>24.936735033988949</v>
      </c>
    </row>
    <row r="19974" spans="12:12" x14ac:dyDescent="0.25">
      <c r="L19974">
        <v>25.091587156057361</v>
      </c>
    </row>
    <row r="19975" spans="12:12" x14ac:dyDescent="0.25">
      <c r="L19975">
        <v>25.245738431811329</v>
      </c>
    </row>
    <row r="19976" spans="12:12" x14ac:dyDescent="0.25">
      <c r="L19976">
        <v>25.399910494685169</v>
      </c>
    </row>
    <row r="19977" spans="12:12" x14ac:dyDescent="0.25">
      <c r="L19977">
        <v>26.835695251822472</v>
      </c>
    </row>
    <row r="19978" spans="12:12" x14ac:dyDescent="0.25">
      <c r="L19978">
        <v>26.999943360686299</v>
      </c>
    </row>
    <row r="19979" spans="12:12" x14ac:dyDescent="0.25">
      <c r="L19979">
        <v>27.164467290043831</v>
      </c>
    </row>
    <row r="19980" spans="12:12" x14ac:dyDescent="0.25">
      <c r="L19980">
        <v>27.336796045303341</v>
      </c>
    </row>
    <row r="19981" spans="12:12" x14ac:dyDescent="0.25">
      <c r="L19981">
        <v>27.336796045303341</v>
      </c>
    </row>
    <row r="19982" spans="12:12" x14ac:dyDescent="0.25">
      <c r="L19982">
        <v>27.509853109717369</v>
      </c>
    </row>
    <row r="19983" spans="12:12" x14ac:dyDescent="0.25">
      <c r="L19983">
        <v>27.509853109717369</v>
      </c>
    </row>
    <row r="19984" spans="12:12" x14ac:dyDescent="0.25">
      <c r="L19984">
        <v>27.684948593378071</v>
      </c>
    </row>
    <row r="19985" spans="12:12" x14ac:dyDescent="0.25">
      <c r="L19985">
        <v>27.858820408582691</v>
      </c>
    </row>
    <row r="19986" spans="12:12" x14ac:dyDescent="0.25">
      <c r="L19986">
        <v>28.02954134345055</v>
      </c>
    </row>
    <row r="19987" spans="12:12" x14ac:dyDescent="0.25">
      <c r="L19987">
        <v>28.200641840696331</v>
      </c>
    </row>
    <row r="19988" spans="12:12" x14ac:dyDescent="0.25">
      <c r="L19988">
        <v>28.371722817420959</v>
      </c>
    </row>
    <row r="19989" spans="12:12" x14ac:dyDescent="0.25">
      <c r="L19989">
        <v>31.963683441281319</v>
      </c>
    </row>
    <row r="19990" spans="12:12" x14ac:dyDescent="0.25">
      <c r="L19990">
        <v>32.118280053138733</v>
      </c>
    </row>
    <row r="19991" spans="12:12" x14ac:dyDescent="0.25">
      <c r="L19991">
        <v>32.27258175611496</v>
      </c>
    </row>
    <row r="19992" spans="12:12" x14ac:dyDescent="0.25">
      <c r="L19992">
        <v>32.425677001476288</v>
      </c>
    </row>
    <row r="19993" spans="12:12" x14ac:dyDescent="0.25">
      <c r="L19993">
        <v>32.578448921442032</v>
      </c>
    </row>
    <row r="19994" spans="12:12" x14ac:dyDescent="0.25">
      <c r="L19994">
        <v>32.731739819049842</v>
      </c>
    </row>
    <row r="19995" spans="12:12" x14ac:dyDescent="0.25">
      <c r="L19995">
        <v>32.885255232453353</v>
      </c>
    </row>
    <row r="19996" spans="12:12" x14ac:dyDescent="0.25">
      <c r="L19996">
        <v>33.963744297623627</v>
      </c>
    </row>
    <row r="19997" spans="12:12" x14ac:dyDescent="0.25">
      <c r="L19997">
        <v>34.118345871567733</v>
      </c>
    </row>
    <row r="19998" spans="12:12" x14ac:dyDescent="0.25">
      <c r="L19998">
        <v>34.272823587059968</v>
      </c>
    </row>
    <row r="19999" spans="12:12" x14ac:dyDescent="0.25">
      <c r="L19999">
        <v>34.427047118544579</v>
      </c>
    </row>
    <row r="20000" spans="12:12" x14ac:dyDescent="0.25">
      <c r="L20000">
        <v>33.02180004119873</v>
      </c>
    </row>
    <row r="20001" spans="12:12" x14ac:dyDescent="0.25">
      <c r="L20001">
        <v>33.02180004119873</v>
      </c>
    </row>
    <row r="20002" spans="12:12" x14ac:dyDescent="0.25">
      <c r="L20002">
        <v>33.274865448474877</v>
      </c>
    </row>
    <row r="20003" spans="12:12" x14ac:dyDescent="0.25">
      <c r="L20003">
        <v>33.441003546118743</v>
      </c>
    </row>
    <row r="20004" spans="12:12" x14ac:dyDescent="0.25">
      <c r="L20004">
        <v>33.610979348421097</v>
      </c>
    </row>
    <row r="20005" spans="12:12" x14ac:dyDescent="0.25">
      <c r="L20005">
        <v>33.790293097496033</v>
      </c>
    </row>
    <row r="20006" spans="12:12" x14ac:dyDescent="0.25">
      <c r="L20006">
        <v>35.033923074603081</v>
      </c>
    </row>
    <row r="20007" spans="12:12" x14ac:dyDescent="0.25">
      <c r="L20007">
        <v>35.224875941872597</v>
      </c>
    </row>
    <row r="20008" spans="12:12" x14ac:dyDescent="0.25">
      <c r="L20008">
        <v>35.224875941872597</v>
      </c>
    </row>
    <row r="20009" spans="12:12" x14ac:dyDescent="0.25">
      <c r="L20009">
        <v>35.407483637332923</v>
      </c>
    </row>
    <row r="20010" spans="12:12" x14ac:dyDescent="0.25">
      <c r="L20010">
        <v>35.407483637332923</v>
      </c>
    </row>
    <row r="20011" spans="12:12" x14ac:dyDescent="0.25">
      <c r="L20011">
        <v>35.596285358071327</v>
      </c>
    </row>
    <row r="20012" spans="12:12" x14ac:dyDescent="0.25">
      <c r="L20012">
        <v>35.795209154486663</v>
      </c>
    </row>
    <row r="20013" spans="12:12" x14ac:dyDescent="0.25">
      <c r="L20013">
        <v>35.994076550006866</v>
      </c>
    </row>
    <row r="20014" spans="12:12" x14ac:dyDescent="0.25">
      <c r="L20014">
        <v>36.200555741786957</v>
      </c>
    </row>
    <row r="20015" spans="12:12" x14ac:dyDescent="0.25">
      <c r="L20015">
        <v>36.642747297883027</v>
      </c>
    </row>
    <row r="20016" spans="12:12" x14ac:dyDescent="0.25">
      <c r="L20016">
        <v>36.883948147296913</v>
      </c>
    </row>
    <row r="20017" spans="12:12" x14ac:dyDescent="0.25">
      <c r="L20017">
        <v>37.133314594626427</v>
      </c>
    </row>
    <row r="20018" spans="12:12" x14ac:dyDescent="0.25">
      <c r="L20018">
        <v>43.454783946275711</v>
      </c>
    </row>
    <row r="20019" spans="12:12" x14ac:dyDescent="0.25">
      <c r="L20019">
        <v>43.685583651065834</v>
      </c>
    </row>
    <row r="20020" spans="12:12" x14ac:dyDescent="0.25">
      <c r="L20020">
        <v>43.89433665573597</v>
      </c>
    </row>
    <row r="20021" spans="12:12" x14ac:dyDescent="0.25">
      <c r="L20021">
        <v>44.100741505622857</v>
      </c>
    </row>
    <row r="20022" spans="12:12" x14ac:dyDescent="0.25">
      <c r="L20022">
        <v>46.03616426885128</v>
      </c>
    </row>
    <row r="20023" spans="12:12" x14ac:dyDescent="0.25">
      <c r="L20023">
        <v>46.20014999806881</v>
      </c>
    </row>
    <row r="20024" spans="12:12" x14ac:dyDescent="0.25">
      <c r="L20024">
        <v>46.86534483730793</v>
      </c>
    </row>
    <row r="20025" spans="12:12" x14ac:dyDescent="0.25">
      <c r="L20025">
        <v>47.026408284902573</v>
      </c>
    </row>
    <row r="20026" spans="12:12" x14ac:dyDescent="0.25">
      <c r="L20026">
        <v>47.183440238237381</v>
      </c>
    </row>
    <row r="20027" spans="12:12" x14ac:dyDescent="0.25">
      <c r="L20027">
        <v>47.338685601949692</v>
      </c>
    </row>
    <row r="20028" spans="12:12" x14ac:dyDescent="0.25">
      <c r="L20028">
        <v>48.927722632884979</v>
      </c>
    </row>
    <row r="20029" spans="12:12" x14ac:dyDescent="0.25">
      <c r="L20029">
        <v>49.111961260437972</v>
      </c>
    </row>
    <row r="20030" spans="12:12" x14ac:dyDescent="0.25">
      <c r="L20030">
        <v>49.320410385727882</v>
      </c>
    </row>
    <row r="20031" spans="12:12" x14ac:dyDescent="0.25">
      <c r="L20031">
        <v>50.337520495057113</v>
      </c>
    </row>
    <row r="20032" spans="12:12" x14ac:dyDescent="0.25">
      <c r="L20032">
        <v>50.509002685546882</v>
      </c>
    </row>
    <row r="20033" spans="12:12" x14ac:dyDescent="0.25">
      <c r="L20033">
        <v>50.666919335722923</v>
      </c>
    </row>
    <row r="20034" spans="12:12" x14ac:dyDescent="0.25">
      <c r="L20034">
        <v>47.880004987120628</v>
      </c>
    </row>
    <row r="20035" spans="12:12" x14ac:dyDescent="0.25">
      <c r="L20035">
        <v>48.035083428025253</v>
      </c>
    </row>
    <row r="20036" spans="12:12" x14ac:dyDescent="0.25">
      <c r="L20036">
        <v>48.190504685044289</v>
      </c>
    </row>
    <row r="20037" spans="12:12" x14ac:dyDescent="0.25">
      <c r="L20037">
        <v>48.344626531004913</v>
      </c>
    </row>
    <row r="20038" spans="12:12" x14ac:dyDescent="0.25">
      <c r="L20038">
        <v>48.499550804495811</v>
      </c>
    </row>
    <row r="20039" spans="12:12" x14ac:dyDescent="0.25">
      <c r="L20039">
        <v>49.39075431227684</v>
      </c>
    </row>
    <row r="20040" spans="12:12" x14ac:dyDescent="0.25">
      <c r="L20040">
        <v>49.544553071260452</v>
      </c>
    </row>
    <row r="20041" spans="12:12" x14ac:dyDescent="0.25">
      <c r="L20041">
        <v>49.699388965964317</v>
      </c>
    </row>
    <row r="20042" spans="12:12" x14ac:dyDescent="0.25">
      <c r="L20042">
        <v>49.853875145316117</v>
      </c>
    </row>
    <row r="20043" spans="12:12" x14ac:dyDescent="0.25">
      <c r="L20043">
        <v>50.008380323648453</v>
      </c>
    </row>
    <row r="20044" spans="12:12" x14ac:dyDescent="0.25">
      <c r="L20044">
        <v>50.78221233189106</v>
      </c>
    </row>
    <row r="20045" spans="12:12" x14ac:dyDescent="0.25">
      <c r="L20045">
        <v>50.936637669801712</v>
      </c>
    </row>
    <row r="20046" spans="12:12" x14ac:dyDescent="0.25">
      <c r="L20046">
        <v>51.089408844709403</v>
      </c>
    </row>
    <row r="20047" spans="12:12" x14ac:dyDescent="0.25">
      <c r="L20047">
        <v>51.242014676332467</v>
      </c>
    </row>
    <row r="20048" spans="12:12" x14ac:dyDescent="0.25">
      <c r="L20048">
        <v>51.397594079375267</v>
      </c>
    </row>
    <row r="20049" spans="12:12" x14ac:dyDescent="0.25">
      <c r="L20049">
        <v>51.55368185043335</v>
      </c>
    </row>
    <row r="20050" spans="12:12" x14ac:dyDescent="0.25">
      <c r="L20050">
        <v>48.550856456160552</v>
      </c>
    </row>
    <row r="20051" spans="12:12" x14ac:dyDescent="0.25">
      <c r="L20051">
        <v>48.705160617828369</v>
      </c>
    </row>
    <row r="20052" spans="12:12" x14ac:dyDescent="0.25">
      <c r="L20052">
        <v>48.859189406037331</v>
      </c>
    </row>
    <row r="20053" spans="12:12" x14ac:dyDescent="0.25">
      <c r="L20053">
        <v>23.228786796331409</v>
      </c>
    </row>
    <row r="20054" spans="12:12" x14ac:dyDescent="0.25">
      <c r="L20054">
        <v>23.436055690050129</v>
      </c>
    </row>
    <row r="20055" spans="12:12" x14ac:dyDescent="0.25">
      <c r="L20055">
        <v>23.65118777751923</v>
      </c>
    </row>
    <row r="20056" spans="12:12" x14ac:dyDescent="0.25">
      <c r="L20056">
        <v>22.800512701272961</v>
      </c>
    </row>
    <row r="20057" spans="12:12" x14ac:dyDescent="0.25">
      <c r="L20057">
        <v>52.865196391940117</v>
      </c>
    </row>
    <row r="20058" spans="12:12" x14ac:dyDescent="0.25">
      <c r="L20058">
        <v>53.020898744463921</v>
      </c>
    </row>
    <row r="20059" spans="12:12" x14ac:dyDescent="0.25">
      <c r="L20059">
        <v>53.177964434027672</v>
      </c>
    </row>
    <row r="20060" spans="12:12" x14ac:dyDescent="0.25">
      <c r="L20060">
        <v>56.912966191768653</v>
      </c>
    </row>
    <row r="20061" spans="12:12" x14ac:dyDescent="0.25">
      <c r="L20061">
        <v>57.068168446421623</v>
      </c>
    </row>
    <row r="20062" spans="12:12" x14ac:dyDescent="0.25">
      <c r="L20062">
        <v>57.225208416581147</v>
      </c>
    </row>
    <row r="20063" spans="12:12" x14ac:dyDescent="0.25">
      <c r="L20063">
        <v>61.306291952729232</v>
      </c>
    </row>
    <row r="20064" spans="12:12" x14ac:dyDescent="0.25">
      <c r="L20064">
        <v>61.465415522456169</v>
      </c>
    </row>
    <row r="20065" spans="12:12" x14ac:dyDescent="0.25">
      <c r="L20065">
        <v>61.623125985264778</v>
      </c>
    </row>
    <row r="20066" spans="12:12" x14ac:dyDescent="0.25">
      <c r="L20066">
        <v>61.77895288169384</v>
      </c>
    </row>
    <row r="20067" spans="12:12" x14ac:dyDescent="0.25">
      <c r="L20067">
        <v>61.934335559606552</v>
      </c>
    </row>
    <row r="20068" spans="12:12" x14ac:dyDescent="0.25">
      <c r="L20068">
        <v>64.880458161234856</v>
      </c>
    </row>
    <row r="20069" spans="12:12" x14ac:dyDescent="0.25">
      <c r="L20069">
        <v>65.036414057016373</v>
      </c>
    </row>
    <row r="20070" spans="12:12" x14ac:dyDescent="0.25">
      <c r="L20070">
        <v>65.190546333789825</v>
      </c>
    </row>
    <row r="20071" spans="12:12" x14ac:dyDescent="0.25">
      <c r="L20071">
        <v>65.343888595700264</v>
      </c>
    </row>
    <row r="20072" spans="12:12" x14ac:dyDescent="0.25">
      <c r="L20072">
        <v>60.474527418613427</v>
      </c>
    </row>
    <row r="20073" spans="12:12" x14ac:dyDescent="0.25">
      <c r="L20073">
        <v>60.644318774342537</v>
      </c>
    </row>
    <row r="20074" spans="12:12" x14ac:dyDescent="0.25">
      <c r="L20074">
        <v>60.809208914637573</v>
      </c>
    </row>
    <row r="20075" spans="12:12" x14ac:dyDescent="0.25">
      <c r="L20075">
        <v>60.968522742390633</v>
      </c>
    </row>
    <row r="20076" spans="12:12" x14ac:dyDescent="0.25">
      <c r="L20076">
        <v>61.123571380972862</v>
      </c>
    </row>
    <row r="20077" spans="12:12" x14ac:dyDescent="0.25">
      <c r="L20077">
        <v>64.395799309015274</v>
      </c>
    </row>
    <row r="20078" spans="12:12" x14ac:dyDescent="0.25">
      <c r="L20078">
        <v>64.553531691431999</v>
      </c>
    </row>
    <row r="20079" spans="12:12" x14ac:dyDescent="0.25">
      <c r="L20079">
        <v>64.712738245725632</v>
      </c>
    </row>
    <row r="20080" spans="12:12" x14ac:dyDescent="0.25">
      <c r="L20080">
        <v>64.869175255298615</v>
      </c>
    </row>
    <row r="20081" spans="12:12" x14ac:dyDescent="0.25">
      <c r="L20081">
        <v>65.023335576057434</v>
      </c>
    </row>
    <row r="20082" spans="12:12" x14ac:dyDescent="0.25">
      <c r="L20082">
        <v>65.177419930696487</v>
      </c>
    </row>
    <row r="20083" spans="12:12" x14ac:dyDescent="0.25">
      <c r="L20083">
        <v>65.639681324362755</v>
      </c>
    </row>
    <row r="20084" spans="12:12" x14ac:dyDescent="0.25">
      <c r="L20084">
        <v>65.794189170002937</v>
      </c>
    </row>
    <row r="20085" spans="12:12" x14ac:dyDescent="0.25">
      <c r="L20085">
        <v>65.948819026350975</v>
      </c>
    </row>
    <row r="20086" spans="12:12" x14ac:dyDescent="0.25">
      <c r="L20086">
        <v>68.130928635597229</v>
      </c>
    </row>
    <row r="20087" spans="12:12" x14ac:dyDescent="0.25">
      <c r="L20087">
        <v>68.283185839653015</v>
      </c>
    </row>
    <row r="20088" spans="12:12" x14ac:dyDescent="0.25">
      <c r="L20088">
        <v>68.438027083873749</v>
      </c>
    </row>
    <row r="20089" spans="12:12" x14ac:dyDescent="0.25">
      <c r="L20089">
        <v>73.346667930483818</v>
      </c>
    </row>
    <row r="20090" spans="12:12" x14ac:dyDescent="0.25">
      <c r="L20090">
        <v>73.515984147787094</v>
      </c>
    </row>
    <row r="20091" spans="12:12" x14ac:dyDescent="0.25">
      <c r="L20091">
        <v>46.568506360054023</v>
      </c>
    </row>
    <row r="20092" spans="12:12" x14ac:dyDescent="0.25">
      <c r="L20092">
        <v>46.723507776856422</v>
      </c>
    </row>
    <row r="20093" spans="12:12" x14ac:dyDescent="0.25">
      <c r="L20093">
        <v>46.88100928068161</v>
      </c>
    </row>
    <row r="20094" spans="12:12" x14ac:dyDescent="0.25">
      <c r="L20094">
        <v>47.053782135248177</v>
      </c>
    </row>
    <row r="20095" spans="12:12" x14ac:dyDescent="0.25">
      <c r="L20095">
        <v>40.980095222592347</v>
      </c>
    </row>
    <row r="20096" spans="12:12" x14ac:dyDescent="0.25">
      <c r="L20096">
        <v>41.149543076753623</v>
      </c>
    </row>
    <row r="20097" spans="12:12" x14ac:dyDescent="0.25">
      <c r="L20097">
        <v>41.313750475645072</v>
      </c>
    </row>
    <row r="20098" spans="12:12" x14ac:dyDescent="0.25">
      <c r="L20098">
        <v>41.477204605936997</v>
      </c>
    </row>
    <row r="20099" spans="12:12" x14ac:dyDescent="0.25">
      <c r="L20099">
        <v>41.64526429772377</v>
      </c>
    </row>
    <row r="20100" spans="12:12" x14ac:dyDescent="0.25">
      <c r="L20100">
        <v>43.04698683321476</v>
      </c>
    </row>
    <row r="20101" spans="12:12" x14ac:dyDescent="0.25">
      <c r="L20101">
        <v>43.240719631314278</v>
      </c>
    </row>
    <row r="20102" spans="12:12" x14ac:dyDescent="0.25">
      <c r="L20102">
        <v>43.424914330244057</v>
      </c>
    </row>
    <row r="20103" spans="12:12" x14ac:dyDescent="0.25">
      <c r="L20103">
        <v>44.398575127124793</v>
      </c>
    </row>
    <row r="20104" spans="12:12" x14ac:dyDescent="0.25">
      <c r="L20104">
        <v>44.562043592333787</v>
      </c>
    </row>
    <row r="20105" spans="12:12" x14ac:dyDescent="0.25">
      <c r="L20105">
        <v>44.723400786519051</v>
      </c>
    </row>
    <row r="20106" spans="12:12" x14ac:dyDescent="0.25">
      <c r="L20106">
        <v>44.883425056934357</v>
      </c>
    </row>
    <row r="20107" spans="12:12" x14ac:dyDescent="0.25">
      <c r="L20107">
        <v>45.044919118285179</v>
      </c>
    </row>
    <row r="20108" spans="12:12" x14ac:dyDescent="0.25">
      <c r="L20108">
        <v>46.976568415760987</v>
      </c>
    </row>
    <row r="20109" spans="12:12" x14ac:dyDescent="0.25">
      <c r="L20109">
        <v>47.13004158437252</v>
      </c>
    </row>
    <row r="20110" spans="12:12" x14ac:dyDescent="0.25">
      <c r="L20110">
        <v>47.284806028008461</v>
      </c>
    </row>
    <row r="20111" spans="12:12" x14ac:dyDescent="0.25">
      <c r="L20111">
        <v>47.443683385848999</v>
      </c>
    </row>
    <row r="20112" spans="12:12" x14ac:dyDescent="0.25">
      <c r="L20112">
        <v>52.055230438709259</v>
      </c>
    </row>
    <row r="20113" spans="12:12" x14ac:dyDescent="0.25">
      <c r="L20113">
        <v>52.214352250099182</v>
      </c>
    </row>
    <row r="20114" spans="12:12" x14ac:dyDescent="0.25">
      <c r="L20114">
        <v>52.382594078779221</v>
      </c>
    </row>
    <row r="20115" spans="12:12" x14ac:dyDescent="0.25">
      <c r="L20115">
        <v>52.572366744279861</v>
      </c>
    </row>
    <row r="20116" spans="12:12" x14ac:dyDescent="0.25">
      <c r="L20116">
        <v>43.567610085010529</v>
      </c>
    </row>
    <row r="20117" spans="12:12" x14ac:dyDescent="0.25">
      <c r="L20117">
        <v>43.737032562494278</v>
      </c>
    </row>
    <row r="20118" spans="12:12" x14ac:dyDescent="0.25">
      <c r="L20118">
        <v>43.90444740653038</v>
      </c>
    </row>
    <row r="20119" spans="12:12" x14ac:dyDescent="0.25">
      <c r="L20119">
        <v>44.070917397737503</v>
      </c>
    </row>
    <row r="20120" spans="12:12" x14ac:dyDescent="0.25">
      <c r="L20120">
        <v>44.236105069518089</v>
      </c>
    </row>
    <row r="20121" spans="12:12" x14ac:dyDescent="0.25">
      <c r="L20121">
        <v>44.564915791153908</v>
      </c>
    </row>
    <row r="20122" spans="12:12" x14ac:dyDescent="0.25">
      <c r="L20122">
        <v>44.726948171854019</v>
      </c>
    </row>
    <row r="20123" spans="12:12" x14ac:dyDescent="0.25">
      <c r="L20123">
        <v>44.884470626711853</v>
      </c>
    </row>
    <row r="20124" spans="12:12" x14ac:dyDescent="0.25">
      <c r="L20124">
        <v>45.040018424391747</v>
      </c>
    </row>
    <row r="20125" spans="12:12" x14ac:dyDescent="0.25">
      <c r="L20125">
        <v>45.190879225730903</v>
      </c>
    </row>
    <row r="20126" spans="12:12" x14ac:dyDescent="0.25">
      <c r="L20126">
        <v>49.551863074302673</v>
      </c>
    </row>
    <row r="20127" spans="12:12" x14ac:dyDescent="0.25">
      <c r="L20127">
        <v>49.706668242812157</v>
      </c>
    </row>
    <row r="20128" spans="12:12" x14ac:dyDescent="0.25">
      <c r="L20128">
        <v>49.864908739924431</v>
      </c>
    </row>
    <row r="20129" spans="12:12" x14ac:dyDescent="0.25">
      <c r="L20129">
        <v>50.031488642096519</v>
      </c>
    </row>
    <row r="20130" spans="12:12" x14ac:dyDescent="0.25">
      <c r="L20130">
        <v>50.199551820754998</v>
      </c>
    </row>
    <row r="20131" spans="12:12" x14ac:dyDescent="0.25">
      <c r="L20131">
        <v>52.138444393873208</v>
      </c>
    </row>
    <row r="20132" spans="12:12" x14ac:dyDescent="0.25">
      <c r="L20132">
        <v>52.298703387379653</v>
      </c>
    </row>
    <row r="20133" spans="12:12" x14ac:dyDescent="0.25">
      <c r="L20133">
        <v>52.455501735210419</v>
      </c>
    </row>
    <row r="20134" spans="12:12" x14ac:dyDescent="0.25">
      <c r="L20134">
        <v>52.610457003116608</v>
      </c>
    </row>
    <row r="20135" spans="12:12" x14ac:dyDescent="0.25">
      <c r="L20135">
        <v>46.627292588353157</v>
      </c>
    </row>
    <row r="20136" spans="12:12" x14ac:dyDescent="0.25">
      <c r="L20136">
        <v>46.789787039160728</v>
      </c>
    </row>
    <row r="20137" spans="12:12" x14ac:dyDescent="0.25">
      <c r="L20137">
        <v>46.94784277677536</v>
      </c>
    </row>
    <row r="20138" spans="12:12" x14ac:dyDescent="0.25">
      <c r="L20138">
        <v>49.301438271999359</v>
      </c>
    </row>
    <row r="20139" spans="12:12" x14ac:dyDescent="0.25">
      <c r="L20139">
        <v>49.463275358080857</v>
      </c>
    </row>
    <row r="20140" spans="12:12" x14ac:dyDescent="0.25">
      <c r="L20140">
        <v>52.185482323169708</v>
      </c>
    </row>
    <row r="20141" spans="12:12" x14ac:dyDescent="0.25">
      <c r="L20141">
        <v>52.347793683409691</v>
      </c>
    </row>
    <row r="20142" spans="12:12" x14ac:dyDescent="0.25">
      <c r="L20142">
        <v>52.51395957171917</v>
      </c>
    </row>
    <row r="20143" spans="12:12" x14ac:dyDescent="0.25">
      <c r="L20143">
        <v>52.691679239273071</v>
      </c>
    </row>
    <row r="20144" spans="12:12" x14ac:dyDescent="0.25">
      <c r="L20144">
        <v>54.640583947300911</v>
      </c>
    </row>
    <row r="20145" spans="12:12" x14ac:dyDescent="0.25">
      <c r="L20145">
        <v>54.817823067307472</v>
      </c>
    </row>
    <row r="20146" spans="12:12" x14ac:dyDescent="0.25">
      <c r="L20146">
        <v>54.988749146461487</v>
      </c>
    </row>
    <row r="20147" spans="12:12" x14ac:dyDescent="0.25">
      <c r="L20147">
        <v>68.442197158932686</v>
      </c>
    </row>
    <row r="20148" spans="12:12" x14ac:dyDescent="0.25">
      <c r="L20148">
        <v>69.326219141483307</v>
      </c>
    </row>
    <row r="20149" spans="12:12" x14ac:dyDescent="0.25">
      <c r="L20149">
        <v>69.483099550008774</v>
      </c>
    </row>
    <row r="20150" spans="12:12" x14ac:dyDescent="0.25">
      <c r="L20150">
        <v>69.638595536351204</v>
      </c>
    </row>
    <row r="20151" spans="12:12" x14ac:dyDescent="0.25">
      <c r="L20151">
        <v>69.638595536351204</v>
      </c>
    </row>
    <row r="20152" spans="12:12" x14ac:dyDescent="0.25">
      <c r="L20152">
        <v>69.793602645397186</v>
      </c>
    </row>
    <row r="20153" spans="12:12" x14ac:dyDescent="0.25">
      <c r="L20153">
        <v>69.793602645397186</v>
      </c>
    </row>
    <row r="20154" spans="12:12" x14ac:dyDescent="0.25">
      <c r="L20154">
        <v>69.946843966841698</v>
      </c>
    </row>
    <row r="20155" spans="12:12" x14ac:dyDescent="0.25">
      <c r="L20155">
        <v>69.946843966841698</v>
      </c>
    </row>
    <row r="20156" spans="12:12" x14ac:dyDescent="0.25">
      <c r="L20156">
        <v>70.100808531045914</v>
      </c>
    </row>
    <row r="20157" spans="12:12" x14ac:dyDescent="0.25">
      <c r="L20157">
        <v>70.100808531045914</v>
      </c>
    </row>
    <row r="20158" spans="12:12" x14ac:dyDescent="0.25">
      <c r="L20158">
        <v>70.252819523215294</v>
      </c>
    </row>
    <row r="20159" spans="12:12" x14ac:dyDescent="0.25">
      <c r="L20159">
        <v>70.405348584055901</v>
      </c>
    </row>
    <row r="20160" spans="12:12" x14ac:dyDescent="0.25">
      <c r="L20160">
        <v>71.407217279076576</v>
      </c>
    </row>
    <row r="20161" spans="12:12" x14ac:dyDescent="0.25">
      <c r="L20161">
        <v>71.586348667740822</v>
      </c>
    </row>
    <row r="20162" spans="12:12" x14ac:dyDescent="0.25">
      <c r="L20162">
        <v>71.765842139720917</v>
      </c>
    </row>
    <row r="20163" spans="12:12" x14ac:dyDescent="0.25">
      <c r="L20163">
        <v>39.71562485396862</v>
      </c>
    </row>
    <row r="20164" spans="12:12" x14ac:dyDescent="0.25">
      <c r="L20164">
        <v>39.92037270963192</v>
      </c>
    </row>
    <row r="20165" spans="12:12" x14ac:dyDescent="0.25">
      <c r="L20165">
        <v>40.125706553459167</v>
      </c>
    </row>
    <row r="20166" spans="12:12" x14ac:dyDescent="0.25">
      <c r="L20166">
        <v>40.314995914697647</v>
      </c>
    </row>
    <row r="20167" spans="12:12" x14ac:dyDescent="0.25">
      <c r="L20167">
        <v>41.87572905421257</v>
      </c>
    </row>
    <row r="20168" spans="12:12" x14ac:dyDescent="0.25">
      <c r="L20168">
        <v>42.0331100076437</v>
      </c>
    </row>
    <row r="20169" spans="12:12" x14ac:dyDescent="0.25">
      <c r="L20169">
        <v>42.192035734653473</v>
      </c>
    </row>
    <row r="20170" spans="12:12" x14ac:dyDescent="0.25">
      <c r="L20170">
        <v>42.356440156698227</v>
      </c>
    </row>
    <row r="20171" spans="12:12" x14ac:dyDescent="0.25">
      <c r="L20171">
        <v>43.576243206858628</v>
      </c>
    </row>
    <row r="20172" spans="12:12" x14ac:dyDescent="0.25">
      <c r="L20172">
        <v>43.749729961156852</v>
      </c>
    </row>
    <row r="20173" spans="12:12" x14ac:dyDescent="0.25">
      <c r="L20173">
        <v>43.922869801521301</v>
      </c>
    </row>
    <row r="20174" spans="12:12" x14ac:dyDescent="0.25">
      <c r="L20174">
        <v>44.096402451395988</v>
      </c>
    </row>
    <row r="20175" spans="12:12" x14ac:dyDescent="0.25">
      <c r="L20175">
        <v>44.268133834004402</v>
      </c>
    </row>
    <row r="20176" spans="12:12" x14ac:dyDescent="0.25">
      <c r="L20176">
        <v>44.767138823866837</v>
      </c>
    </row>
    <row r="20177" spans="12:12" x14ac:dyDescent="0.25">
      <c r="L20177">
        <v>44.955625265836723</v>
      </c>
    </row>
    <row r="20178" spans="12:12" x14ac:dyDescent="0.25">
      <c r="L20178">
        <v>45.152492791414261</v>
      </c>
    </row>
    <row r="20179" spans="12:12" x14ac:dyDescent="0.25">
      <c r="L20179">
        <v>45.337406173348427</v>
      </c>
    </row>
    <row r="20180" spans="12:12" x14ac:dyDescent="0.25">
      <c r="L20180">
        <v>45.506774708628647</v>
      </c>
    </row>
    <row r="20181" spans="12:12" x14ac:dyDescent="0.25">
      <c r="L20181">
        <v>45.667874827981002</v>
      </c>
    </row>
    <row r="20182" spans="12:12" x14ac:dyDescent="0.25">
      <c r="L20182">
        <v>45.827801197767258</v>
      </c>
    </row>
    <row r="20183" spans="12:12" x14ac:dyDescent="0.25">
      <c r="L20183">
        <v>45.986509189009674</v>
      </c>
    </row>
    <row r="20184" spans="12:12" x14ac:dyDescent="0.25">
      <c r="L20184">
        <v>46.144953057169907</v>
      </c>
    </row>
    <row r="20185" spans="12:12" x14ac:dyDescent="0.25">
      <c r="L20185">
        <v>46.304035261273377</v>
      </c>
    </row>
    <row r="20186" spans="12:12" x14ac:dyDescent="0.25">
      <c r="L20186">
        <v>46.46702267229557</v>
      </c>
    </row>
    <row r="20187" spans="12:12" x14ac:dyDescent="0.25">
      <c r="L20187">
        <v>46.634717762470252</v>
      </c>
    </row>
    <row r="20188" spans="12:12" x14ac:dyDescent="0.25">
      <c r="L20188">
        <v>49.282678544521332</v>
      </c>
    </row>
    <row r="20189" spans="12:12" x14ac:dyDescent="0.25">
      <c r="L20189">
        <v>49.440318658947938</v>
      </c>
    </row>
    <row r="20190" spans="12:12" x14ac:dyDescent="0.25">
      <c r="L20190">
        <v>49.600731700658798</v>
      </c>
    </row>
    <row r="20191" spans="12:12" x14ac:dyDescent="0.25">
      <c r="L20191">
        <v>50.419304504990578</v>
      </c>
    </row>
    <row r="20192" spans="12:12" x14ac:dyDescent="0.25">
      <c r="L20192">
        <v>50.600915312767029</v>
      </c>
    </row>
    <row r="20193" spans="12:12" x14ac:dyDescent="0.25">
      <c r="L20193">
        <v>50.777553617954247</v>
      </c>
    </row>
    <row r="20194" spans="12:12" x14ac:dyDescent="0.25">
      <c r="L20194">
        <v>50.950915426015847</v>
      </c>
    </row>
    <row r="20195" spans="12:12" x14ac:dyDescent="0.25">
      <c r="L20195">
        <v>36.234546735882759</v>
      </c>
    </row>
    <row r="20196" spans="12:12" x14ac:dyDescent="0.25">
      <c r="L20196">
        <v>36.234546735882759</v>
      </c>
    </row>
    <row r="20197" spans="12:12" x14ac:dyDescent="0.25">
      <c r="L20197">
        <v>36.446640327572823</v>
      </c>
    </row>
    <row r="20198" spans="12:12" x14ac:dyDescent="0.25">
      <c r="L20198">
        <v>38.612024903297417</v>
      </c>
    </row>
    <row r="20199" spans="12:12" x14ac:dyDescent="0.25">
      <c r="L20199">
        <v>38.783341869711883</v>
      </c>
    </row>
    <row r="20200" spans="12:12" x14ac:dyDescent="0.25">
      <c r="L20200">
        <v>45.648453742265701</v>
      </c>
    </row>
    <row r="20201" spans="12:12" x14ac:dyDescent="0.25">
      <c r="L20201">
        <v>45.803208872675903</v>
      </c>
    </row>
    <row r="20202" spans="12:12" x14ac:dyDescent="0.25">
      <c r="L20202">
        <v>45.957652032375343</v>
      </c>
    </row>
    <row r="20203" spans="12:12" x14ac:dyDescent="0.25">
      <c r="L20203">
        <v>48.205441802740097</v>
      </c>
    </row>
    <row r="20204" spans="12:12" x14ac:dyDescent="0.25">
      <c r="L20204">
        <v>48.395999044179923</v>
      </c>
    </row>
    <row r="20205" spans="12:12" x14ac:dyDescent="0.25">
      <c r="L20205">
        <v>48.596353486180313</v>
      </c>
    </row>
    <row r="20206" spans="12:12" x14ac:dyDescent="0.25">
      <c r="L20206">
        <v>0.32664456963539118</v>
      </c>
    </row>
    <row r="20207" spans="12:12" x14ac:dyDescent="0.25">
      <c r="L20207">
        <v>0.32664456963539118</v>
      </c>
    </row>
    <row r="20208" spans="12:12" x14ac:dyDescent="0.25">
      <c r="L20208">
        <v>0.54253977537155151</v>
      </c>
    </row>
    <row r="20209" spans="12:12" x14ac:dyDescent="0.25">
      <c r="L20209">
        <v>0.54253977537155151</v>
      </c>
    </row>
    <row r="20210" spans="12:12" x14ac:dyDescent="0.25">
      <c r="L20210">
        <v>0.54253977537155151</v>
      </c>
    </row>
    <row r="20211" spans="12:12" x14ac:dyDescent="0.25">
      <c r="L20211">
        <v>0.54253977537155151</v>
      </c>
    </row>
    <row r="20212" spans="12:12" x14ac:dyDescent="0.25">
      <c r="L20212">
        <v>0.85202085971832275</v>
      </c>
    </row>
    <row r="20213" spans="12:12" x14ac:dyDescent="0.25">
      <c r="L20213">
        <v>0.85202085971832275</v>
      </c>
    </row>
    <row r="20214" spans="12:12" x14ac:dyDescent="0.25">
      <c r="L20214">
        <v>1.1619046032428739</v>
      </c>
    </row>
    <row r="20215" spans="12:12" x14ac:dyDescent="0.25">
      <c r="L20215">
        <v>6.8711442947387704</v>
      </c>
    </row>
    <row r="20216" spans="12:12" x14ac:dyDescent="0.25">
      <c r="L20216">
        <v>7.1791130006313324</v>
      </c>
    </row>
    <row r="20217" spans="12:12" x14ac:dyDescent="0.25">
      <c r="L20217">
        <v>7.4901846647262573</v>
      </c>
    </row>
    <row r="20218" spans="12:12" x14ac:dyDescent="0.25">
      <c r="L20218">
        <v>14.374619156122209</v>
      </c>
    </row>
    <row r="20219" spans="12:12" x14ac:dyDescent="0.25">
      <c r="L20219">
        <v>14.745507329702381</v>
      </c>
    </row>
    <row r="20220" spans="12:12" x14ac:dyDescent="0.25">
      <c r="L20220">
        <v>27.590155303478241</v>
      </c>
    </row>
    <row r="20221" spans="12:12" x14ac:dyDescent="0.25">
      <c r="L20221">
        <v>28.117442011833191</v>
      </c>
    </row>
    <row r="20222" spans="12:12" x14ac:dyDescent="0.25">
      <c r="L20222">
        <v>29.187735676765438</v>
      </c>
    </row>
    <row r="20223" spans="12:12" x14ac:dyDescent="0.25">
      <c r="L20223">
        <v>34.445134460926063</v>
      </c>
    </row>
    <row r="20224" spans="12:12" x14ac:dyDescent="0.25">
      <c r="L20224">
        <v>24.413205146789551</v>
      </c>
    </row>
    <row r="20225" spans="12:12" x14ac:dyDescent="0.25">
      <c r="L20225">
        <v>26.562315374612808</v>
      </c>
    </row>
    <row r="20226" spans="12:12" x14ac:dyDescent="0.25">
      <c r="L20226">
        <v>27.007786571979519</v>
      </c>
    </row>
    <row r="20227" spans="12:12" x14ac:dyDescent="0.25">
      <c r="L20227">
        <v>30.248975664377209</v>
      </c>
    </row>
    <row r="20228" spans="12:12" x14ac:dyDescent="0.25">
      <c r="L20228">
        <v>30.61311703920364</v>
      </c>
    </row>
    <row r="20229" spans="12:12" x14ac:dyDescent="0.25">
      <c r="L20229">
        <v>30.953634530305859</v>
      </c>
    </row>
    <row r="20230" spans="12:12" x14ac:dyDescent="0.25">
      <c r="L20230">
        <v>35.444418489933007</v>
      </c>
    </row>
    <row r="20231" spans="12:12" x14ac:dyDescent="0.25">
      <c r="L20231">
        <v>39.487804651260383</v>
      </c>
    </row>
    <row r="20232" spans="12:12" x14ac:dyDescent="0.25">
      <c r="L20232">
        <v>39.80804568529129</v>
      </c>
    </row>
    <row r="20233" spans="12:12" x14ac:dyDescent="0.25">
      <c r="L20233">
        <v>48.194070935249329</v>
      </c>
    </row>
    <row r="20234" spans="12:12" x14ac:dyDescent="0.25">
      <c r="L20234">
        <v>54.992878347635269</v>
      </c>
    </row>
    <row r="20235" spans="12:12" x14ac:dyDescent="0.25">
      <c r="L20235">
        <v>54.992878347635269</v>
      </c>
    </row>
    <row r="20236" spans="12:12" x14ac:dyDescent="0.25">
      <c r="L20236">
        <v>55.521223694086068</v>
      </c>
    </row>
    <row r="20237" spans="12:12" x14ac:dyDescent="0.25">
      <c r="L20237">
        <v>60.718035608530037</v>
      </c>
    </row>
    <row r="20238" spans="12:12" x14ac:dyDescent="0.25">
      <c r="L20238">
        <v>61.075652420520782</v>
      </c>
    </row>
    <row r="20239" spans="12:12" x14ac:dyDescent="0.25">
      <c r="L20239">
        <v>62.223062604665763</v>
      </c>
    </row>
    <row r="20240" spans="12:12" x14ac:dyDescent="0.25">
      <c r="L20240">
        <v>62.589911907911301</v>
      </c>
    </row>
    <row r="20241" spans="12:12" x14ac:dyDescent="0.25">
      <c r="L20241">
        <v>62.911927491426468</v>
      </c>
    </row>
    <row r="20242" spans="12:12" x14ac:dyDescent="0.25">
      <c r="L20242">
        <v>67.14186704158783</v>
      </c>
    </row>
    <row r="20243" spans="12:12" x14ac:dyDescent="0.25">
      <c r="L20243">
        <v>67.53370401263237</v>
      </c>
    </row>
    <row r="20244" spans="12:12" x14ac:dyDescent="0.25">
      <c r="L20244">
        <v>70.665686070919037</v>
      </c>
    </row>
    <row r="20245" spans="12:12" x14ac:dyDescent="0.25">
      <c r="L20245">
        <v>71.190789043903351</v>
      </c>
    </row>
    <row r="20246" spans="12:12" x14ac:dyDescent="0.25">
      <c r="L20246">
        <v>71.190789043903351</v>
      </c>
    </row>
    <row r="20247" spans="12:12" x14ac:dyDescent="0.25">
      <c r="L20247">
        <v>71.730114638805389</v>
      </c>
    </row>
    <row r="20248" spans="12:12" x14ac:dyDescent="0.25">
      <c r="L20248">
        <v>72.253553986549377</v>
      </c>
    </row>
    <row r="20249" spans="12:12" x14ac:dyDescent="0.25">
      <c r="L20249">
        <v>73.227459222078323</v>
      </c>
    </row>
    <row r="20250" spans="12:12" x14ac:dyDescent="0.25">
      <c r="L20250">
        <v>73.732126027345657</v>
      </c>
    </row>
    <row r="20251" spans="12:12" x14ac:dyDescent="0.25">
      <c r="L20251">
        <v>75.222908616065979</v>
      </c>
    </row>
    <row r="20252" spans="12:12" x14ac:dyDescent="0.25">
      <c r="L20252">
        <v>75.739979565143585</v>
      </c>
    </row>
    <row r="20253" spans="12:12" x14ac:dyDescent="0.25">
      <c r="L20253">
        <v>78.06781730055809</v>
      </c>
    </row>
    <row r="20254" spans="12:12" x14ac:dyDescent="0.25">
      <c r="L20254">
        <v>78.489930957555771</v>
      </c>
    </row>
    <row r="20255" spans="12:12" x14ac:dyDescent="0.25">
      <c r="L20255">
        <v>79.739016801118851</v>
      </c>
    </row>
    <row r="20256" spans="12:12" x14ac:dyDescent="0.25">
      <c r="L20256">
        <v>36.763776630163193</v>
      </c>
    </row>
    <row r="20257" spans="12:12" x14ac:dyDescent="0.25">
      <c r="L20257">
        <v>10.39377531409264</v>
      </c>
    </row>
    <row r="20258" spans="12:12" x14ac:dyDescent="0.25">
      <c r="L20258">
        <v>10.72542634606361</v>
      </c>
    </row>
    <row r="20259" spans="12:12" x14ac:dyDescent="0.25">
      <c r="L20259">
        <v>11.065189599990839</v>
      </c>
    </row>
    <row r="20260" spans="12:12" x14ac:dyDescent="0.25">
      <c r="L20260">
        <v>12.066936910152441</v>
      </c>
    </row>
    <row r="20261" spans="12:12" x14ac:dyDescent="0.25">
      <c r="L20261">
        <v>12.37715449929237</v>
      </c>
    </row>
    <row r="20262" spans="12:12" x14ac:dyDescent="0.25">
      <c r="L20262">
        <v>16.065163969993591</v>
      </c>
    </row>
    <row r="20263" spans="12:12" x14ac:dyDescent="0.25">
      <c r="L20263">
        <v>16.371934741735458</v>
      </c>
    </row>
    <row r="20264" spans="12:12" x14ac:dyDescent="0.25">
      <c r="L20264">
        <v>16.679945111274719</v>
      </c>
    </row>
    <row r="20265" spans="12:12" x14ac:dyDescent="0.25">
      <c r="L20265">
        <v>16.988408714532849</v>
      </c>
    </row>
    <row r="20266" spans="12:12" x14ac:dyDescent="0.25">
      <c r="L20266">
        <v>17.914860814809799</v>
      </c>
    </row>
    <row r="20267" spans="12:12" x14ac:dyDescent="0.25">
      <c r="L20267">
        <v>18.223237037658691</v>
      </c>
    </row>
    <row r="20268" spans="12:12" x14ac:dyDescent="0.25">
      <c r="L20268">
        <v>18.534063726663589</v>
      </c>
    </row>
    <row r="20269" spans="12:12" x14ac:dyDescent="0.25">
      <c r="L20269">
        <v>14.77068066596985</v>
      </c>
    </row>
    <row r="20270" spans="12:12" x14ac:dyDescent="0.25">
      <c r="L20270">
        <v>15.117518335580829</v>
      </c>
    </row>
    <row r="20271" spans="12:12" x14ac:dyDescent="0.25">
      <c r="L20271">
        <v>18.736187398433689</v>
      </c>
    </row>
    <row r="20272" spans="12:12" x14ac:dyDescent="0.25">
      <c r="L20272">
        <v>19.06053993105888</v>
      </c>
    </row>
    <row r="20273" spans="12:12" x14ac:dyDescent="0.25">
      <c r="L20273">
        <v>19.696611911058429</v>
      </c>
    </row>
    <row r="20274" spans="12:12" x14ac:dyDescent="0.25">
      <c r="L20274">
        <v>22.304441630840302</v>
      </c>
    </row>
    <row r="20275" spans="12:12" x14ac:dyDescent="0.25">
      <c r="L20275">
        <v>18.26802459359169</v>
      </c>
    </row>
    <row r="20276" spans="12:12" x14ac:dyDescent="0.25">
      <c r="L20276">
        <v>11.36265888810158</v>
      </c>
    </row>
    <row r="20277" spans="12:12" x14ac:dyDescent="0.25">
      <c r="L20277">
        <v>11.560150280594829</v>
      </c>
    </row>
    <row r="20278" spans="12:12" x14ac:dyDescent="0.25">
      <c r="L20278">
        <v>11.75433737039566</v>
      </c>
    </row>
    <row r="20279" spans="12:12" x14ac:dyDescent="0.25">
      <c r="L20279">
        <v>13.743928492069241</v>
      </c>
    </row>
    <row r="20280" spans="12:12" x14ac:dyDescent="0.25">
      <c r="L20280">
        <v>13.98143391311169</v>
      </c>
    </row>
    <row r="20281" spans="12:12" x14ac:dyDescent="0.25">
      <c r="L20281">
        <v>14.23542447388172</v>
      </c>
    </row>
    <row r="20282" spans="12:12" x14ac:dyDescent="0.25">
      <c r="L20282">
        <v>15.6361173838377</v>
      </c>
    </row>
    <row r="20283" spans="12:12" x14ac:dyDescent="0.25">
      <c r="L20283">
        <v>20.68609389662743</v>
      </c>
    </row>
    <row r="20284" spans="12:12" x14ac:dyDescent="0.25">
      <c r="L20284">
        <v>20.861996084451679</v>
      </c>
    </row>
    <row r="20285" spans="12:12" x14ac:dyDescent="0.25">
      <c r="L20285">
        <v>21.04466491937637</v>
      </c>
    </row>
    <row r="20286" spans="12:12" x14ac:dyDescent="0.25">
      <c r="L20286">
        <v>21.238450229167938</v>
      </c>
    </row>
    <row r="20287" spans="12:12" x14ac:dyDescent="0.25">
      <c r="L20287">
        <v>21.445616617798809</v>
      </c>
    </row>
    <row r="20288" spans="12:12" x14ac:dyDescent="0.25">
      <c r="L20288">
        <v>24.25819647312164</v>
      </c>
    </row>
    <row r="20289" spans="12:12" x14ac:dyDescent="0.25">
      <c r="L20289">
        <v>24.43091669678688</v>
      </c>
    </row>
    <row r="20290" spans="12:12" x14ac:dyDescent="0.25">
      <c r="L20290">
        <v>24.60758937895298</v>
      </c>
    </row>
    <row r="20291" spans="12:12" x14ac:dyDescent="0.25">
      <c r="L20291">
        <v>24.773865476250648</v>
      </c>
    </row>
    <row r="20292" spans="12:12" x14ac:dyDescent="0.25">
      <c r="L20292">
        <v>27.381100490689281</v>
      </c>
    </row>
    <row r="20293" spans="12:12" x14ac:dyDescent="0.25">
      <c r="L20293">
        <v>27.579265132546421</v>
      </c>
    </row>
    <row r="20294" spans="12:12" x14ac:dyDescent="0.25">
      <c r="L20294">
        <v>28.844180718064312</v>
      </c>
    </row>
    <row r="20295" spans="12:12" x14ac:dyDescent="0.25">
      <c r="L20295">
        <v>28.997655466198921</v>
      </c>
    </row>
    <row r="20296" spans="12:12" x14ac:dyDescent="0.25">
      <c r="L20296">
        <v>29.152779102325439</v>
      </c>
    </row>
    <row r="20297" spans="12:12" x14ac:dyDescent="0.25">
      <c r="L20297">
        <v>29.310718029737469</v>
      </c>
    </row>
    <row r="20298" spans="12:12" x14ac:dyDescent="0.25">
      <c r="L20298">
        <v>29.471549764275551</v>
      </c>
    </row>
    <row r="20299" spans="12:12" x14ac:dyDescent="0.25">
      <c r="L20299">
        <v>23.316575601696972</v>
      </c>
    </row>
    <row r="20300" spans="12:12" x14ac:dyDescent="0.25">
      <c r="L20300">
        <v>23.12325811386108</v>
      </c>
    </row>
    <row r="20301" spans="12:12" x14ac:dyDescent="0.25">
      <c r="L20301">
        <v>23.276934817433361</v>
      </c>
    </row>
    <row r="20302" spans="12:12" x14ac:dyDescent="0.25">
      <c r="L20302">
        <v>25.292897820472721</v>
      </c>
    </row>
    <row r="20303" spans="12:12" x14ac:dyDescent="0.25">
      <c r="L20303">
        <v>25.44698628783226</v>
      </c>
    </row>
    <row r="20304" spans="12:12" x14ac:dyDescent="0.25">
      <c r="L20304">
        <v>25.601047039031979</v>
      </c>
    </row>
    <row r="20305" spans="12:12" x14ac:dyDescent="0.25">
      <c r="L20305">
        <v>25.7556759417057</v>
      </c>
    </row>
    <row r="20306" spans="12:12" x14ac:dyDescent="0.25">
      <c r="L20306">
        <v>25.910717636346821</v>
      </c>
    </row>
    <row r="20307" spans="12:12" x14ac:dyDescent="0.25">
      <c r="L20307">
        <v>26.066460728645321</v>
      </c>
    </row>
    <row r="20308" spans="12:12" x14ac:dyDescent="0.25">
      <c r="L20308">
        <v>26.22457812726498</v>
      </c>
    </row>
    <row r="20309" spans="12:12" x14ac:dyDescent="0.25">
      <c r="L20309">
        <v>28.792889177799221</v>
      </c>
    </row>
    <row r="20310" spans="12:12" x14ac:dyDescent="0.25">
      <c r="L20310">
        <v>28.950340867042542</v>
      </c>
    </row>
    <row r="20311" spans="12:12" x14ac:dyDescent="0.25">
      <c r="L20311">
        <v>29.109737277030941</v>
      </c>
    </row>
    <row r="20312" spans="12:12" x14ac:dyDescent="0.25">
      <c r="L20312">
        <v>29.2705904841423</v>
      </c>
    </row>
    <row r="20313" spans="12:12" x14ac:dyDescent="0.25">
      <c r="L20313">
        <v>29.433403179049488</v>
      </c>
    </row>
    <row r="20314" spans="12:12" x14ac:dyDescent="0.25">
      <c r="L20314">
        <v>29.9201016575098</v>
      </c>
    </row>
    <row r="20315" spans="12:12" x14ac:dyDescent="0.25">
      <c r="L20315">
        <v>30.079652652144429</v>
      </c>
    </row>
    <row r="20316" spans="12:12" x14ac:dyDescent="0.25">
      <c r="L20316">
        <v>30.237106457352638</v>
      </c>
    </row>
    <row r="20317" spans="12:12" x14ac:dyDescent="0.25">
      <c r="L20317">
        <v>30.394163757562641</v>
      </c>
    </row>
    <row r="20318" spans="12:12" x14ac:dyDescent="0.25">
      <c r="L20318">
        <v>30.550740003585819</v>
      </c>
    </row>
    <row r="20319" spans="12:12" x14ac:dyDescent="0.25">
      <c r="L20319">
        <v>30.706720262765881</v>
      </c>
    </row>
    <row r="20320" spans="12:12" x14ac:dyDescent="0.25">
      <c r="L20320">
        <v>30.86105607450008</v>
      </c>
    </row>
    <row r="20321" spans="12:12" x14ac:dyDescent="0.25">
      <c r="L20321">
        <v>32.657893463969231</v>
      </c>
    </row>
    <row r="20322" spans="12:12" x14ac:dyDescent="0.25">
      <c r="L20322">
        <v>32.822318151593208</v>
      </c>
    </row>
    <row r="20323" spans="12:12" x14ac:dyDescent="0.25">
      <c r="L20323">
        <v>32.986405357718468</v>
      </c>
    </row>
    <row r="20324" spans="12:12" x14ac:dyDescent="0.25">
      <c r="L20324">
        <v>33.764090612530708</v>
      </c>
    </row>
    <row r="20325" spans="12:12" x14ac:dyDescent="0.25">
      <c r="L20325">
        <v>35.307788237929337</v>
      </c>
    </row>
    <row r="20326" spans="12:12" x14ac:dyDescent="0.25">
      <c r="L20326">
        <v>35.470123469829559</v>
      </c>
    </row>
    <row r="20327" spans="12:12" x14ac:dyDescent="0.25">
      <c r="L20327">
        <v>35.643277913331993</v>
      </c>
    </row>
    <row r="20328" spans="12:12" x14ac:dyDescent="0.25">
      <c r="L20328">
        <v>35.824909180402763</v>
      </c>
    </row>
    <row r="20329" spans="12:12" x14ac:dyDescent="0.25">
      <c r="L20329">
        <v>36.014012351632118</v>
      </c>
    </row>
    <row r="20330" spans="12:12" x14ac:dyDescent="0.25">
      <c r="L20330">
        <v>36.590549036860473</v>
      </c>
    </row>
    <row r="20331" spans="12:12" x14ac:dyDescent="0.25">
      <c r="L20331">
        <v>38.582161635160453</v>
      </c>
    </row>
    <row r="20332" spans="12:12" x14ac:dyDescent="0.25">
      <c r="L20332">
        <v>38.747513025999069</v>
      </c>
    </row>
    <row r="20333" spans="12:12" x14ac:dyDescent="0.25">
      <c r="L20333">
        <v>38.914445027709007</v>
      </c>
    </row>
    <row r="20334" spans="12:12" x14ac:dyDescent="0.25">
      <c r="L20334">
        <v>39.080729708075523</v>
      </c>
    </row>
    <row r="20335" spans="12:12" x14ac:dyDescent="0.25">
      <c r="L20335">
        <v>39.244653359055519</v>
      </c>
    </row>
    <row r="20336" spans="12:12" x14ac:dyDescent="0.25">
      <c r="L20336">
        <v>39.406997814774513</v>
      </c>
    </row>
    <row r="20337" spans="12:12" x14ac:dyDescent="0.25">
      <c r="L20337">
        <v>40.440304532647133</v>
      </c>
    </row>
    <row r="20338" spans="12:12" x14ac:dyDescent="0.25">
      <c r="L20338">
        <v>40.604947492480278</v>
      </c>
    </row>
    <row r="20339" spans="12:12" x14ac:dyDescent="0.25">
      <c r="L20339">
        <v>43.479322388768203</v>
      </c>
    </row>
    <row r="20340" spans="12:12" x14ac:dyDescent="0.25">
      <c r="L20340">
        <v>43.688535064458847</v>
      </c>
    </row>
    <row r="20341" spans="12:12" x14ac:dyDescent="0.25">
      <c r="L20341">
        <v>43.893179878592491</v>
      </c>
    </row>
    <row r="20342" spans="12:12" x14ac:dyDescent="0.25">
      <c r="L20342">
        <v>43.893179878592491</v>
      </c>
    </row>
    <row r="20343" spans="12:12" x14ac:dyDescent="0.25">
      <c r="L20343">
        <v>44.07522040605545</v>
      </c>
    </row>
    <row r="20344" spans="12:12" x14ac:dyDescent="0.25">
      <c r="L20344">
        <v>44.243066489696503</v>
      </c>
    </row>
    <row r="20345" spans="12:12" x14ac:dyDescent="0.25">
      <c r="L20345">
        <v>44.41516524553299</v>
      </c>
    </row>
    <row r="20346" spans="12:12" x14ac:dyDescent="0.25">
      <c r="L20346">
        <v>44.586799710988998</v>
      </c>
    </row>
    <row r="20347" spans="12:12" x14ac:dyDescent="0.25">
      <c r="L20347">
        <v>46.595981016755097</v>
      </c>
    </row>
    <row r="20348" spans="12:12" x14ac:dyDescent="0.25">
      <c r="L20348">
        <v>46.766209632158279</v>
      </c>
    </row>
    <row r="20349" spans="12:12" x14ac:dyDescent="0.25">
      <c r="L20349">
        <v>46.936132818460457</v>
      </c>
    </row>
    <row r="20350" spans="12:12" x14ac:dyDescent="0.25">
      <c r="L20350">
        <v>47.100858196616173</v>
      </c>
    </row>
    <row r="20351" spans="12:12" x14ac:dyDescent="0.25">
      <c r="L20351">
        <v>47.26270692050457</v>
      </c>
    </row>
    <row r="20352" spans="12:12" x14ac:dyDescent="0.25">
      <c r="L20352">
        <v>49.398767933249466</v>
      </c>
    </row>
    <row r="20353" spans="12:12" x14ac:dyDescent="0.25">
      <c r="L20353">
        <v>50.781691551208503</v>
      </c>
    </row>
    <row r="20354" spans="12:12" x14ac:dyDescent="0.25">
      <c r="L20354">
        <v>50.987651228904717</v>
      </c>
    </row>
    <row r="20355" spans="12:12" x14ac:dyDescent="0.25">
      <c r="L20355">
        <v>51.195911467075348</v>
      </c>
    </row>
    <row r="20356" spans="12:12" x14ac:dyDescent="0.25">
      <c r="L20356">
        <v>51.416891679167747</v>
      </c>
    </row>
    <row r="20357" spans="12:12" x14ac:dyDescent="0.25">
      <c r="L20357">
        <v>25.16958354413509</v>
      </c>
    </row>
    <row r="20358" spans="12:12" x14ac:dyDescent="0.25">
      <c r="L20358">
        <v>25.328345954418179</v>
      </c>
    </row>
    <row r="20359" spans="12:12" x14ac:dyDescent="0.25">
      <c r="L20359">
        <v>25.487363994121552</v>
      </c>
    </row>
    <row r="20360" spans="12:12" x14ac:dyDescent="0.25">
      <c r="L20360">
        <v>25.646795883774761</v>
      </c>
    </row>
    <row r="20361" spans="12:12" x14ac:dyDescent="0.25">
      <c r="L20361">
        <v>25.8104655444622</v>
      </c>
    </row>
    <row r="20362" spans="12:12" x14ac:dyDescent="0.25">
      <c r="L20362">
        <v>28.06652028858662</v>
      </c>
    </row>
    <row r="20363" spans="12:12" x14ac:dyDescent="0.25">
      <c r="L20363">
        <v>28.256612122058868</v>
      </c>
    </row>
    <row r="20364" spans="12:12" x14ac:dyDescent="0.25">
      <c r="L20364">
        <v>28.457509979605671</v>
      </c>
    </row>
    <row r="20365" spans="12:12" x14ac:dyDescent="0.25">
      <c r="L20365">
        <v>28.667178973555561</v>
      </c>
    </row>
    <row r="20366" spans="12:12" x14ac:dyDescent="0.25">
      <c r="L20366">
        <v>28.87717238068581</v>
      </c>
    </row>
    <row r="20367" spans="12:12" x14ac:dyDescent="0.25">
      <c r="L20367">
        <v>29.816932365298271</v>
      </c>
    </row>
    <row r="20368" spans="12:12" x14ac:dyDescent="0.25">
      <c r="L20368">
        <v>30.003783583641049</v>
      </c>
    </row>
    <row r="20369" spans="12:12" x14ac:dyDescent="0.25">
      <c r="L20369">
        <v>30.197686195373539</v>
      </c>
    </row>
    <row r="20370" spans="12:12" x14ac:dyDescent="0.25">
      <c r="L20370">
        <v>30.197686195373539</v>
      </c>
    </row>
    <row r="20371" spans="12:12" x14ac:dyDescent="0.25">
      <c r="L20371">
        <v>30.399540573358539</v>
      </c>
    </row>
    <row r="20372" spans="12:12" x14ac:dyDescent="0.25">
      <c r="L20372">
        <v>30.399540573358539</v>
      </c>
    </row>
    <row r="20373" spans="12:12" x14ac:dyDescent="0.25">
      <c r="L20373">
        <v>30.60444775223732</v>
      </c>
    </row>
    <row r="20374" spans="12:12" x14ac:dyDescent="0.25">
      <c r="L20374">
        <v>30.60444775223732</v>
      </c>
    </row>
    <row r="20375" spans="12:12" x14ac:dyDescent="0.25">
      <c r="L20375">
        <v>30.81575238704681</v>
      </c>
    </row>
    <row r="20376" spans="12:12" x14ac:dyDescent="0.25">
      <c r="L20376">
        <v>31.035469591617581</v>
      </c>
    </row>
    <row r="20377" spans="12:12" x14ac:dyDescent="0.25">
      <c r="L20377">
        <v>31.255829691886898</v>
      </c>
    </row>
    <row r="20378" spans="12:12" x14ac:dyDescent="0.25">
      <c r="L20378">
        <v>31.69438724219799</v>
      </c>
    </row>
    <row r="20379" spans="12:12" x14ac:dyDescent="0.25">
      <c r="L20379">
        <v>31.91537319123745</v>
      </c>
    </row>
    <row r="20380" spans="12:12" x14ac:dyDescent="0.25">
      <c r="L20380">
        <v>32.12197108566761</v>
      </c>
    </row>
    <row r="20381" spans="12:12" x14ac:dyDescent="0.25">
      <c r="L20381">
        <v>32.318629309535027</v>
      </c>
    </row>
    <row r="20382" spans="12:12" x14ac:dyDescent="0.25">
      <c r="L20382">
        <v>32.318629309535027</v>
      </c>
    </row>
    <row r="20383" spans="12:12" x14ac:dyDescent="0.25">
      <c r="L20383">
        <v>32.506000801920891</v>
      </c>
    </row>
    <row r="20384" spans="12:12" x14ac:dyDescent="0.25">
      <c r="L20384">
        <v>32.694597125053413</v>
      </c>
    </row>
    <row r="20385" spans="12:12" x14ac:dyDescent="0.25">
      <c r="L20385">
        <v>32.694597125053413</v>
      </c>
    </row>
    <row r="20386" spans="12:12" x14ac:dyDescent="0.25">
      <c r="L20386">
        <v>32.88402909040451</v>
      </c>
    </row>
    <row r="20387" spans="12:12" x14ac:dyDescent="0.25">
      <c r="L20387">
        <v>32.88402909040451</v>
      </c>
    </row>
    <row r="20388" spans="12:12" x14ac:dyDescent="0.25">
      <c r="L20388">
        <v>33.068573221564293</v>
      </c>
    </row>
    <row r="20389" spans="12:12" x14ac:dyDescent="0.25">
      <c r="L20389">
        <v>33.068573221564293</v>
      </c>
    </row>
    <row r="20390" spans="12:12" x14ac:dyDescent="0.25">
      <c r="L20390">
        <v>34.502128437161453</v>
      </c>
    </row>
    <row r="20391" spans="12:12" x14ac:dyDescent="0.25">
      <c r="L20391">
        <v>34.674517720937729</v>
      </c>
    </row>
    <row r="20392" spans="12:12" x14ac:dyDescent="0.25">
      <c r="L20392">
        <v>34.841099888086319</v>
      </c>
    </row>
    <row r="20393" spans="12:12" x14ac:dyDescent="0.25">
      <c r="L20393">
        <v>35.005056619644172</v>
      </c>
    </row>
    <row r="20394" spans="12:12" x14ac:dyDescent="0.25">
      <c r="L20394">
        <v>35.169670343399048</v>
      </c>
    </row>
    <row r="20395" spans="12:12" x14ac:dyDescent="0.25">
      <c r="L20395">
        <v>22.715311288833622</v>
      </c>
    </row>
    <row r="20396" spans="12:12" x14ac:dyDescent="0.25">
      <c r="L20396">
        <v>19.7987494468689</v>
      </c>
    </row>
    <row r="20397" spans="12:12" x14ac:dyDescent="0.25">
      <c r="L20397">
        <v>19.953274130821232</v>
      </c>
    </row>
    <row r="20398" spans="12:12" x14ac:dyDescent="0.25">
      <c r="L20398">
        <v>20.10820010304451</v>
      </c>
    </row>
    <row r="20399" spans="12:12" x14ac:dyDescent="0.25">
      <c r="L20399">
        <v>20.263572633266449</v>
      </c>
    </row>
    <row r="20400" spans="12:12" x14ac:dyDescent="0.25">
      <c r="L20400">
        <v>23.68973208963871</v>
      </c>
    </row>
    <row r="20401" spans="12:12" x14ac:dyDescent="0.25">
      <c r="L20401">
        <v>23.843867138028141</v>
      </c>
    </row>
    <row r="20402" spans="12:12" x14ac:dyDescent="0.25">
      <c r="L20402">
        <v>35.05953811109066</v>
      </c>
    </row>
    <row r="20403" spans="12:12" x14ac:dyDescent="0.25">
      <c r="L20403">
        <v>35.224884793162353</v>
      </c>
    </row>
    <row r="20404" spans="12:12" x14ac:dyDescent="0.25">
      <c r="L20404">
        <v>35.38935774564743</v>
      </c>
    </row>
    <row r="20405" spans="12:12" x14ac:dyDescent="0.25">
      <c r="L20405">
        <v>35.552614867687232</v>
      </c>
    </row>
    <row r="20406" spans="12:12" x14ac:dyDescent="0.25">
      <c r="L20406">
        <v>35.714180707931519</v>
      </c>
    </row>
    <row r="20407" spans="12:12" x14ac:dyDescent="0.25">
      <c r="L20407">
        <v>35.873026728630073</v>
      </c>
    </row>
    <row r="20408" spans="12:12" x14ac:dyDescent="0.25">
      <c r="L20408">
        <v>37.737732633948333</v>
      </c>
    </row>
    <row r="20409" spans="12:12" x14ac:dyDescent="0.25">
      <c r="L20409">
        <v>37.891581133008003</v>
      </c>
    </row>
    <row r="20410" spans="12:12" x14ac:dyDescent="0.25">
      <c r="L20410">
        <v>38.046994358301163</v>
      </c>
    </row>
    <row r="20411" spans="12:12" x14ac:dyDescent="0.25">
      <c r="L20411">
        <v>38.203181594610207</v>
      </c>
    </row>
    <row r="20412" spans="12:12" x14ac:dyDescent="0.25">
      <c r="L20412">
        <v>38.358532592654228</v>
      </c>
    </row>
    <row r="20413" spans="12:12" x14ac:dyDescent="0.25">
      <c r="L20413">
        <v>38.513736516237259</v>
      </c>
    </row>
    <row r="20414" spans="12:12" x14ac:dyDescent="0.25">
      <c r="L20414">
        <v>38.513736516237259</v>
      </c>
    </row>
    <row r="20415" spans="12:12" x14ac:dyDescent="0.25">
      <c r="L20415">
        <v>38.668377935886383</v>
      </c>
    </row>
    <row r="20416" spans="12:12" x14ac:dyDescent="0.25">
      <c r="L20416">
        <v>38.668377935886383</v>
      </c>
    </row>
    <row r="20417" spans="12:12" x14ac:dyDescent="0.25">
      <c r="L20417">
        <v>38.8234553784132</v>
      </c>
    </row>
    <row r="20418" spans="12:12" x14ac:dyDescent="0.25">
      <c r="L20418">
        <v>38.98134358227253</v>
      </c>
    </row>
    <row r="20419" spans="12:12" x14ac:dyDescent="0.25">
      <c r="L20419">
        <v>39.143114283680923</v>
      </c>
    </row>
    <row r="20420" spans="12:12" x14ac:dyDescent="0.25">
      <c r="L20420">
        <v>39.311526596546173</v>
      </c>
    </row>
    <row r="20421" spans="12:12" x14ac:dyDescent="0.25">
      <c r="L20421">
        <v>39.48112528026104</v>
      </c>
    </row>
    <row r="20422" spans="12:12" x14ac:dyDescent="0.25">
      <c r="L20422">
        <v>39.48112528026104</v>
      </c>
    </row>
    <row r="20423" spans="12:12" x14ac:dyDescent="0.25">
      <c r="L20423">
        <v>39.651568681001663</v>
      </c>
    </row>
    <row r="20424" spans="12:12" x14ac:dyDescent="0.25">
      <c r="L20424">
        <v>39.821649700403214</v>
      </c>
    </row>
    <row r="20425" spans="12:12" x14ac:dyDescent="0.25">
      <c r="L20425">
        <v>39.992670252919197</v>
      </c>
    </row>
    <row r="20426" spans="12:12" x14ac:dyDescent="0.25">
      <c r="L20426">
        <v>43.944749489426613</v>
      </c>
    </row>
    <row r="20427" spans="12:12" x14ac:dyDescent="0.25">
      <c r="L20427">
        <v>44.104618802666657</v>
      </c>
    </row>
    <row r="20428" spans="12:12" x14ac:dyDescent="0.25">
      <c r="L20428">
        <v>44.262519106268883</v>
      </c>
    </row>
    <row r="20429" spans="12:12" x14ac:dyDescent="0.25">
      <c r="L20429">
        <v>44.42180985212326</v>
      </c>
    </row>
    <row r="20430" spans="12:12" x14ac:dyDescent="0.25">
      <c r="L20430">
        <v>46.979419052600861</v>
      </c>
    </row>
    <row r="20431" spans="12:12" x14ac:dyDescent="0.25">
      <c r="L20431">
        <v>47.131837576627731</v>
      </c>
    </row>
    <row r="20432" spans="12:12" x14ac:dyDescent="0.25">
      <c r="L20432">
        <v>47.286300107836723</v>
      </c>
    </row>
    <row r="20433" spans="12:12" x14ac:dyDescent="0.25">
      <c r="L20433">
        <v>49.697770342230797</v>
      </c>
    </row>
    <row r="20434" spans="12:12" x14ac:dyDescent="0.25">
      <c r="L20434">
        <v>49.854385823011398</v>
      </c>
    </row>
    <row r="20435" spans="12:12" x14ac:dyDescent="0.25">
      <c r="L20435">
        <v>50.009814217686653</v>
      </c>
    </row>
    <row r="20436" spans="12:12" x14ac:dyDescent="0.25">
      <c r="L20436">
        <v>50.161230400204659</v>
      </c>
    </row>
    <row r="20437" spans="12:12" x14ac:dyDescent="0.25">
      <c r="L20437">
        <v>40.100450769066811</v>
      </c>
    </row>
    <row r="20438" spans="12:12" x14ac:dyDescent="0.25">
      <c r="L20438">
        <v>40.271686658263206</v>
      </c>
    </row>
    <row r="20439" spans="12:12" x14ac:dyDescent="0.25">
      <c r="L20439">
        <v>40.43966406583786</v>
      </c>
    </row>
    <row r="20440" spans="12:12" x14ac:dyDescent="0.25">
      <c r="L20440">
        <v>41.10738280415535</v>
      </c>
    </row>
    <row r="20441" spans="12:12" x14ac:dyDescent="0.25">
      <c r="L20441">
        <v>41.275940641760833</v>
      </c>
    </row>
    <row r="20442" spans="12:12" x14ac:dyDescent="0.25">
      <c r="L20442">
        <v>41.442133158445358</v>
      </c>
    </row>
    <row r="20443" spans="12:12" x14ac:dyDescent="0.25">
      <c r="L20443">
        <v>41.607357487082481</v>
      </c>
    </row>
    <row r="20444" spans="12:12" x14ac:dyDescent="0.25">
      <c r="L20444">
        <v>41.774072512984283</v>
      </c>
    </row>
    <row r="20445" spans="12:12" x14ac:dyDescent="0.25">
      <c r="L20445">
        <v>44.224596470594413</v>
      </c>
    </row>
    <row r="20446" spans="12:12" x14ac:dyDescent="0.25">
      <c r="L20446">
        <v>45.627270713448517</v>
      </c>
    </row>
    <row r="20447" spans="12:12" x14ac:dyDescent="0.25">
      <c r="L20447">
        <v>45.796789914369583</v>
      </c>
    </row>
    <row r="20448" spans="12:12" x14ac:dyDescent="0.25">
      <c r="L20448">
        <v>45.968025714159012</v>
      </c>
    </row>
    <row r="20449" spans="12:12" x14ac:dyDescent="0.25">
      <c r="L20449">
        <v>46.134767666459076</v>
      </c>
    </row>
    <row r="20450" spans="12:12" x14ac:dyDescent="0.25">
      <c r="L20450">
        <v>46.300840258598328</v>
      </c>
    </row>
    <row r="20451" spans="12:12" x14ac:dyDescent="0.25">
      <c r="L20451">
        <v>47.61586107313633</v>
      </c>
    </row>
    <row r="20452" spans="12:12" x14ac:dyDescent="0.25">
      <c r="L20452">
        <v>47.773356840014458</v>
      </c>
    </row>
    <row r="20453" spans="12:12" x14ac:dyDescent="0.25">
      <c r="L20453">
        <v>47.931056827306747</v>
      </c>
    </row>
    <row r="20454" spans="12:12" x14ac:dyDescent="0.25">
      <c r="L20454">
        <v>48.099775180220597</v>
      </c>
    </row>
    <row r="20455" spans="12:12" x14ac:dyDescent="0.25">
      <c r="L20455">
        <v>48.278894796967514</v>
      </c>
    </row>
    <row r="20456" spans="12:12" x14ac:dyDescent="0.25">
      <c r="L20456">
        <v>48.794422000646591</v>
      </c>
    </row>
    <row r="20457" spans="12:12" x14ac:dyDescent="0.25">
      <c r="L20457">
        <v>52.951153993606567</v>
      </c>
    </row>
    <row r="20458" spans="12:12" x14ac:dyDescent="0.25">
      <c r="L20458">
        <v>53.106348752975457</v>
      </c>
    </row>
    <row r="20459" spans="12:12" x14ac:dyDescent="0.25">
      <c r="L20459">
        <v>53.265640184283257</v>
      </c>
    </row>
    <row r="20460" spans="12:12" x14ac:dyDescent="0.25">
      <c r="L20460">
        <v>54.394377484917641</v>
      </c>
    </row>
    <row r="20461" spans="12:12" x14ac:dyDescent="0.25">
      <c r="L20461">
        <v>54.564785540103912</v>
      </c>
    </row>
    <row r="20462" spans="12:12" x14ac:dyDescent="0.25">
      <c r="L20462">
        <v>54.749141171574593</v>
      </c>
    </row>
    <row r="20463" spans="12:12" x14ac:dyDescent="0.25">
      <c r="L20463">
        <v>56.068799927830703</v>
      </c>
    </row>
    <row r="20464" spans="12:12" x14ac:dyDescent="0.25">
      <c r="L20464">
        <v>56.222693771123893</v>
      </c>
    </row>
    <row r="20465" spans="12:12" x14ac:dyDescent="0.25">
      <c r="L20465">
        <v>56.37670823931694</v>
      </c>
    </row>
    <row r="20466" spans="12:12" x14ac:dyDescent="0.25">
      <c r="L20466">
        <v>39.742325037717819</v>
      </c>
    </row>
    <row r="20467" spans="12:12" x14ac:dyDescent="0.25">
      <c r="L20467">
        <v>39.89768522977829</v>
      </c>
    </row>
    <row r="20468" spans="12:12" x14ac:dyDescent="0.25">
      <c r="L20468">
        <v>40.051825731992722</v>
      </c>
    </row>
    <row r="20469" spans="12:12" x14ac:dyDescent="0.25">
      <c r="L20469">
        <v>40.206989258527763</v>
      </c>
    </row>
    <row r="20470" spans="12:12" x14ac:dyDescent="0.25">
      <c r="L20470">
        <v>40.362932279706001</v>
      </c>
    </row>
    <row r="20471" spans="12:12" x14ac:dyDescent="0.25">
      <c r="L20471">
        <v>40.517938703298569</v>
      </c>
    </row>
    <row r="20472" spans="12:12" x14ac:dyDescent="0.25">
      <c r="L20472">
        <v>45.627940937876701</v>
      </c>
    </row>
    <row r="20473" spans="12:12" x14ac:dyDescent="0.25">
      <c r="L20473">
        <v>45.787256762385368</v>
      </c>
    </row>
    <row r="20474" spans="12:12" x14ac:dyDescent="0.25">
      <c r="L20474">
        <v>45.943650677800179</v>
      </c>
    </row>
    <row r="20475" spans="12:12" x14ac:dyDescent="0.25">
      <c r="L20475">
        <v>46.099273338913918</v>
      </c>
    </row>
    <row r="20476" spans="12:12" x14ac:dyDescent="0.25">
      <c r="L20476">
        <v>46.259099170565612</v>
      </c>
    </row>
    <row r="20477" spans="12:12" x14ac:dyDescent="0.25">
      <c r="L20477">
        <v>46.429918602108962</v>
      </c>
    </row>
    <row r="20478" spans="12:12" x14ac:dyDescent="0.25">
      <c r="L20478">
        <v>46.429918602108962</v>
      </c>
    </row>
    <row r="20479" spans="12:12" x14ac:dyDescent="0.25">
      <c r="L20479">
        <v>46.620315030217171</v>
      </c>
    </row>
    <row r="20480" spans="12:12" x14ac:dyDescent="0.25">
      <c r="L20480">
        <v>46.820357263088233</v>
      </c>
    </row>
    <row r="20481" spans="12:12" x14ac:dyDescent="0.25">
      <c r="L20481">
        <v>47.475454166531563</v>
      </c>
    </row>
    <row r="20482" spans="12:12" x14ac:dyDescent="0.25">
      <c r="L20482">
        <v>47.715418055653572</v>
      </c>
    </row>
    <row r="20483" spans="12:12" x14ac:dyDescent="0.25">
      <c r="L20483">
        <v>47.967208191752427</v>
      </c>
    </row>
    <row r="20484" spans="12:12" x14ac:dyDescent="0.25">
      <c r="L20484">
        <v>27.610789701342579</v>
      </c>
    </row>
    <row r="20485" spans="12:12" x14ac:dyDescent="0.25">
      <c r="L20485">
        <v>27.783625319600109</v>
      </c>
    </row>
    <row r="20486" spans="12:12" x14ac:dyDescent="0.25">
      <c r="L20486">
        <v>27.96115310490131</v>
      </c>
    </row>
    <row r="20487" spans="12:12" x14ac:dyDescent="0.25">
      <c r="L20487">
        <v>28.15171617269516</v>
      </c>
    </row>
    <row r="20488" spans="12:12" x14ac:dyDescent="0.25">
      <c r="L20488">
        <v>30.63196666538715</v>
      </c>
    </row>
    <row r="20489" spans="12:12" x14ac:dyDescent="0.25">
      <c r="L20489">
        <v>30.804703205823898</v>
      </c>
    </row>
    <row r="20490" spans="12:12" x14ac:dyDescent="0.25">
      <c r="L20490">
        <v>30.97912360727787</v>
      </c>
    </row>
    <row r="20491" spans="12:12" x14ac:dyDescent="0.25">
      <c r="L20491">
        <v>31.149145796895031</v>
      </c>
    </row>
    <row r="20492" spans="12:12" x14ac:dyDescent="0.25">
      <c r="L20492">
        <v>31.32112750411034</v>
      </c>
    </row>
    <row r="20493" spans="12:12" x14ac:dyDescent="0.25">
      <c r="L20493">
        <v>0</v>
      </c>
    </row>
    <row r="20494" spans="12:12" x14ac:dyDescent="0.25">
      <c r="L20494">
        <v>0</v>
      </c>
    </row>
    <row r="20495" spans="12:12" x14ac:dyDescent="0.25">
      <c r="L20495">
        <v>0</v>
      </c>
    </row>
    <row r="20496" spans="12:12" x14ac:dyDescent="0.25">
      <c r="L20496">
        <v>0</v>
      </c>
    </row>
    <row r="20497" spans="12:12" x14ac:dyDescent="0.25">
      <c r="L20497">
        <v>0</v>
      </c>
    </row>
    <row r="20498" spans="12:12" x14ac:dyDescent="0.25">
      <c r="L20498">
        <v>0</v>
      </c>
    </row>
    <row r="20499" spans="12:12" x14ac:dyDescent="0.25">
      <c r="L20499">
        <v>0.17658007144927981</v>
      </c>
    </row>
    <row r="20500" spans="12:12" x14ac:dyDescent="0.25">
      <c r="L20500">
        <v>0.17658007144927981</v>
      </c>
    </row>
    <row r="20501" spans="12:12" x14ac:dyDescent="0.25">
      <c r="L20501">
        <v>0.17658007144927981</v>
      </c>
    </row>
    <row r="20502" spans="12:12" x14ac:dyDescent="0.25">
      <c r="L20502">
        <v>0.33122645318508148</v>
      </c>
    </row>
    <row r="20503" spans="12:12" x14ac:dyDescent="0.25">
      <c r="L20503">
        <v>0.33122645318508148</v>
      </c>
    </row>
    <row r="20504" spans="12:12" x14ac:dyDescent="0.25">
      <c r="L20504">
        <v>0.48627135157585138</v>
      </c>
    </row>
    <row r="20505" spans="12:12" x14ac:dyDescent="0.25">
      <c r="L20505">
        <v>0.64209727942943573</v>
      </c>
    </row>
    <row r="20506" spans="12:12" x14ac:dyDescent="0.25">
      <c r="L20506">
        <v>0.80089148879051208</v>
      </c>
    </row>
    <row r="20507" spans="12:12" x14ac:dyDescent="0.25">
      <c r="L20507">
        <v>45.227511525154107</v>
      </c>
    </row>
    <row r="20508" spans="12:12" x14ac:dyDescent="0.25">
      <c r="L20508">
        <v>42.525228053331382</v>
      </c>
    </row>
    <row r="20509" spans="12:12" x14ac:dyDescent="0.25">
      <c r="L20509">
        <v>8.2636344432830811</v>
      </c>
    </row>
    <row r="20510" spans="12:12" x14ac:dyDescent="0.25">
      <c r="L20510">
        <v>8.6105955839157104</v>
      </c>
    </row>
    <row r="20511" spans="12:12" x14ac:dyDescent="0.25">
      <c r="L20511">
        <v>8.9416925609111786</v>
      </c>
    </row>
    <row r="20512" spans="12:12" x14ac:dyDescent="0.25">
      <c r="L20512">
        <v>26.99065026640892</v>
      </c>
    </row>
    <row r="20513" spans="12:12" x14ac:dyDescent="0.25">
      <c r="L20513">
        <v>37.140772134065628</v>
      </c>
    </row>
    <row r="20514" spans="12:12" x14ac:dyDescent="0.25">
      <c r="L20514">
        <v>37.508603781461723</v>
      </c>
    </row>
    <row r="20515" spans="12:12" x14ac:dyDescent="0.25">
      <c r="L20515">
        <v>37.871585965156562</v>
      </c>
    </row>
    <row r="20516" spans="12:12" x14ac:dyDescent="0.25">
      <c r="L20516">
        <v>37.887433379888527</v>
      </c>
    </row>
    <row r="20517" spans="12:12" x14ac:dyDescent="0.25">
      <c r="L20517">
        <v>16.69445368647575</v>
      </c>
    </row>
    <row r="20518" spans="12:12" x14ac:dyDescent="0.25">
      <c r="L20518">
        <v>17.002775520086288</v>
      </c>
    </row>
    <row r="20519" spans="12:12" x14ac:dyDescent="0.25">
      <c r="L20519">
        <v>18.243250995874401</v>
      </c>
    </row>
    <row r="20520" spans="12:12" x14ac:dyDescent="0.25">
      <c r="L20520">
        <v>18.564580261707309</v>
      </c>
    </row>
    <row r="20521" spans="12:12" x14ac:dyDescent="0.25">
      <c r="L20521">
        <v>18.885779917240139</v>
      </c>
    </row>
    <row r="20522" spans="12:12" x14ac:dyDescent="0.25">
      <c r="L20522">
        <v>18.885779917240139</v>
      </c>
    </row>
    <row r="20523" spans="12:12" x14ac:dyDescent="0.25">
      <c r="L20523">
        <v>19.200178802013401</v>
      </c>
    </row>
    <row r="20524" spans="12:12" x14ac:dyDescent="0.25">
      <c r="L20524">
        <v>19.512912154197689</v>
      </c>
    </row>
    <row r="20525" spans="12:12" x14ac:dyDescent="0.25">
      <c r="L20525">
        <v>27.547494947910309</v>
      </c>
    </row>
    <row r="20526" spans="12:12" x14ac:dyDescent="0.25">
      <c r="L20526">
        <v>27.873250395059589</v>
      </c>
    </row>
    <row r="20527" spans="12:12" x14ac:dyDescent="0.25">
      <c r="L20527">
        <v>28.198155879974369</v>
      </c>
    </row>
    <row r="20528" spans="12:12" x14ac:dyDescent="0.25">
      <c r="L20528">
        <v>36.921622604131699</v>
      </c>
    </row>
    <row r="20529" spans="12:12" x14ac:dyDescent="0.25">
      <c r="L20529">
        <v>37.240071892738342</v>
      </c>
    </row>
    <row r="20530" spans="12:12" x14ac:dyDescent="0.25">
      <c r="L20530">
        <v>41.283390492200851</v>
      </c>
    </row>
    <row r="20531" spans="12:12" x14ac:dyDescent="0.25">
      <c r="L20531">
        <v>41.597564071416848</v>
      </c>
    </row>
    <row r="20532" spans="12:12" x14ac:dyDescent="0.25">
      <c r="L20532">
        <v>41.911627918481827</v>
      </c>
    </row>
    <row r="20533" spans="12:12" x14ac:dyDescent="0.25">
      <c r="L20533">
        <v>53.437374651432037</v>
      </c>
    </row>
    <row r="20534" spans="12:12" x14ac:dyDescent="0.25">
      <c r="L20534">
        <v>44.120004922151573</v>
      </c>
    </row>
    <row r="20535" spans="12:12" x14ac:dyDescent="0.25">
      <c r="L20535">
        <v>44.431748926639557</v>
      </c>
    </row>
    <row r="20536" spans="12:12" x14ac:dyDescent="0.25">
      <c r="L20536">
        <v>44.749920755624771</v>
      </c>
    </row>
    <row r="20537" spans="12:12" x14ac:dyDescent="0.25">
      <c r="L20537">
        <v>0.80089148879051208</v>
      </c>
    </row>
    <row r="20538" spans="12:12" x14ac:dyDescent="0.25">
      <c r="L20538">
        <v>0.42700162529945368</v>
      </c>
    </row>
    <row r="20539" spans="12:12" x14ac:dyDescent="0.25">
      <c r="L20539">
        <v>0.42700162529945368</v>
      </c>
    </row>
    <row r="20540" spans="12:12" x14ac:dyDescent="0.25">
      <c r="L20540">
        <v>0.42700162529945368</v>
      </c>
    </row>
    <row r="20541" spans="12:12" x14ac:dyDescent="0.25">
      <c r="L20541">
        <v>0.67875644564628601</v>
      </c>
    </row>
    <row r="20542" spans="12:12" x14ac:dyDescent="0.25">
      <c r="L20542">
        <v>0.67875644564628601</v>
      </c>
    </row>
    <row r="20543" spans="12:12" x14ac:dyDescent="0.25">
      <c r="L20543">
        <v>0.67875644564628601</v>
      </c>
    </row>
    <row r="20544" spans="12:12" x14ac:dyDescent="0.25">
      <c r="L20544">
        <v>37.344328910112381</v>
      </c>
    </row>
    <row r="20545" spans="12:12" x14ac:dyDescent="0.25">
      <c r="L20545">
        <v>37.597185283899307</v>
      </c>
    </row>
    <row r="20546" spans="12:12" x14ac:dyDescent="0.25">
      <c r="L20546">
        <v>46.596431374549873</v>
      </c>
    </row>
    <row r="20547" spans="12:12" x14ac:dyDescent="0.25">
      <c r="L20547">
        <v>46.794829785823822</v>
      </c>
    </row>
    <row r="20548" spans="12:12" x14ac:dyDescent="0.25">
      <c r="L20548">
        <v>46.949945911765099</v>
      </c>
    </row>
    <row r="20549" spans="12:12" x14ac:dyDescent="0.25">
      <c r="L20549">
        <v>47.106233492493629</v>
      </c>
    </row>
    <row r="20550" spans="12:12" x14ac:dyDescent="0.25">
      <c r="L20550">
        <v>47.265094265341759</v>
      </c>
    </row>
    <row r="20551" spans="12:12" x14ac:dyDescent="0.25">
      <c r="L20551">
        <v>47.424696609377861</v>
      </c>
    </row>
    <row r="20552" spans="12:12" x14ac:dyDescent="0.25">
      <c r="L20552">
        <v>47.584445059299469</v>
      </c>
    </row>
    <row r="20553" spans="12:12" x14ac:dyDescent="0.25">
      <c r="L20553">
        <v>49.137065753340721</v>
      </c>
    </row>
    <row r="20554" spans="12:12" x14ac:dyDescent="0.25">
      <c r="L20554">
        <v>49.289049729704857</v>
      </c>
    </row>
    <row r="20555" spans="12:12" x14ac:dyDescent="0.25">
      <c r="L20555">
        <v>49.442128464579582</v>
      </c>
    </row>
    <row r="20556" spans="12:12" x14ac:dyDescent="0.25">
      <c r="L20556">
        <v>49.596215426921837</v>
      </c>
    </row>
    <row r="20557" spans="12:12" x14ac:dyDescent="0.25">
      <c r="L20557">
        <v>49.748304665088646</v>
      </c>
    </row>
    <row r="20558" spans="12:12" x14ac:dyDescent="0.25">
      <c r="L20558">
        <v>53.272563919425011</v>
      </c>
    </row>
    <row r="20559" spans="12:12" x14ac:dyDescent="0.25">
      <c r="L20559">
        <v>53.433723524212837</v>
      </c>
    </row>
    <row r="20560" spans="12:12" x14ac:dyDescent="0.25">
      <c r="L20560">
        <v>53.59284046292305</v>
      </c>
    </row>
    <row r="20561" spans="12:12" x14ac:dyDescent="0.25">
      <c r="L20561">
        <v>53.751158714294426</v>
      </c>
    </row>
    <row r="20562" spans="12:12" x14ac:dyDescent="0.25">
      <c r="L20562">
        <v>53.908442556858063</v>
      </c>
    </row>
    <row r="20563" spans="12:12" x14ac:dyDescent="0.25">
      <c r="L20563">
        <v>56.470664128661163</v>
      </c>
    </row>
    <row r="20564" spans="12:12" x14ac:dyDescent="0.25">
      <c r="L20564">
        <v>56.678031966090202</v>
      </c>
    </row>
    <row r="20565" spans="12:12" x14ac:dyDescent="0.25">
      <c r="L20565">
        <v>56.896722167730331</v>
      </c>
    </row>
    <row r="20566" spans="12:12" x14ac:dyDescent="0.25">
      <c r="L20566">
        <v>21.37780503928661</v>
      </c>
    </row>
    <row r="20567" spans="12:12" x14ac:dyDescent="0.25">
      <c r="L20567">
        <v>21.541214153170589</v>
      </c>
    </row>
    <row r="20568" spans="12:12" x14ac:dyDescent="0.25">
      <c r="L20568">
        <v>21.706716328859329</v>
      </c>
    </row>
    <row r="20569" spans="12:12" x14ac:dyDescent="0.25">
      <c r="L20569">
        <v>21.874614596366879</v>
      </c>
    </row>
    <row r="20570" spans="12:12" x14ac:dyDescent="0.25">
      <c r="L20570">
        <v>23.662725731730461</v>
      </c>
    </row>
    <row r="20571" spans="12:12" x14ac:dyDescent="0.25">
      <c r="L20571">
        <v>23.82212920486927</v>
      </c>
    </row>
    <row r="20572" spans="12:12" x14ac:dyDescent="0.25">
      <c r="L20572">
        <v>23.9836008399725</v>
      </c>
    </row>
    <row r="20573" spans="12:12" x14ac:dyDescent="0.25">
      <c r="L20573">
        <v>24.78840604424477</v>
      </c>
    </row>
    <row r="20574" spans="12:12" x14ac:dyDescent="0.25">
      <c r="L20574">
        <v>24.95292063057423</v>
      </c>
    </row>
    <row r="20575" spans="12:12" x14ac:dyDescent="0.25">
      <c r="L20575">
        <v>26.007249593734741</v>
      </c>
    </row>
    <row r="20576" spans="12:12" x14ac:dyDescent="0.25">
      <c r="L20576">
        <v>26.178547546267509</v>
      </c>
    </row>
    <row r="20577" spans="12:12" x14ac:dyDescent="0.25">
      <c r="L20577">
        <v>26.353333488106731</v>
      </c>
    </row>
    <row r="20578" spans="12:12" x14ac:dyDescent="0.25">
      <c r="L20578">
        <v>26.353333488106731</v>
      </c>
    </row>
    <row r="20579" spans="12:12" x14ac:dyDescent="0.25">
      <c r="L20579">
        <v>26.535600408911709</v>
      </c>
    </row>
    <row r="20580" spans="12:12" x14ac:dyDescent="0.25">
      <c r="L20580">
        <v>26.535600408911709</v>
      </c>
    </row>
    <row r="20581" spans="12:12" x14ac:dyDescent="0.25">
      <c r="L20581">
        <v>26.715590745210651</v>
      </c>
    </row>
    <row r="20582" spans="12:12" x14ac:dyDescent="0.25">
      <c r="L20582">
        <v>26.885697469115261</v>
      </c>
    </row>
    <row r="20583" spans="12:12" x14ac:dyDescent="0.25">
      <c r="L20583">
        <v>30.164590418338779</v>
      </c>
    </row>
    <row r="20584" spans="12:12" x14ac:dyDescent="0.25">
      <c r="L20584">
        <v>30.334217175841331</v>
      </c>
    </row>
    <row r="20585" spans="12:12" x14ac:dyDescent="0.25">
      <c r="L20585">
        <v>30.50264406204224</v>
      </c>
    </row>
    <row r="20586" spans="12:12" x14ac:dyDescent="0.25">
      <c r="L20586">
        <v>30.674218654632568</v>
      </c>
    </row>
    <row r="20587" spans="12:12" x14ac:dyDescent="0.25">
      <c r="L20587">
        <v>30.84777773916721</v>
      </c>
    </row>
    <row r="20588" spans="12:12" x14ac:dyDescent="0.25">
      <c r="L20588">
        <v>32.704399093985558</v>
      </c>
    </row>
    <row r="20589" spans="12:12" x14ac:dyDescent="0.25">
      <c r="L20589">
        <v>32.865318700671203</v>
      </c>
    </row>
    <row r="20590" spans="12:12" x14ac:dyDescent="0.25">
      <c r="L20590">
        <v>33.029106602072723</v>
      </c>
    </row>
    <row r="20591" spans="12:12" x14ac:dyDescent="0.25">
      <c r="L20591">
        <v>33.197223305702209</v>
      </c>
    </row>
    <row r="20592" spans="12:12" x14ac:dyDescent="0.25">
      <c r="L20592">
        <v>33.364664614200592</v>
      </c>
    </row>
    <row r="20593" spans="12:12" x14ac:dyDescent="0.25">
      <c r="L20593">
        <v>34.422575131058693</v>
      </c>
    </row>
    <row r="20594" spans="12:12" x14ac:dyDescent="0.25">
      <c r="L20594">
        <v>34.604392677545547</v>
      </c>
    </row>
    <row r="20595" spans="12:12" x14ac:dyDescent="0.25">
      <c r="L20595">
        <v>34.80555771291256</v>
      </c>
    </row>
    <row r="20596" spans="12:12" x14ac:dyDescent="0.25">
      <c r="L20596">
        <v>35.015035688877113</v>
      </c>
    </row>
    <row r="20597" spans="12:12" x14ac:dyDescent="0.25">
      <c r="L20597">
        <v>35.212294816970832</v>
      </c>
    </row>
    <row r="20598" spans="12:12" x14ac:dyDescent="0.25">
      <c r="L20598">
        <v>35.398772686719887</v>
      </c>
    </row>
    <row r="20599" spans="12:12" x14ac:dyDescent="0.25">
      <c r="L20599">
        <v>35.582297563552864</v>
      </c>
    </row>
    <row r="20600" spans="12:12" x14ac:dyDescent="0.25">
      <c r="L20600">
        <v>35.755141690373421</v>
      </c>
    </row>
    <row r="20601" spans="12:12" x14ac:dyDescent="0.25">
      <c r="L20601">
        <v>35.922208890318871</v>
      </c>
    </row>
    <row r="20602" spans="12:12" x14ac:dyDescent="0.25">
      <c r="L20602">
        <v>36.576155692338943</v>
      </c>
    </row>
    <row r="20603" spans="12:12" x14ac:dyDescent="0.25">
      <c r="L20603">
        <v>36.732861131429672</v>
      </c>
    </row>
    <row r="20604" spans="12:12" x14ac:dyDescent="0.25">
      <c r="L20604">
        <v>36.888380169868469</v>
      </c>
    </row>
    <row r="20605" spans="12:12" x14ac:dyDescent="0.25">
      <c r="L20605">
        <v>37.040872126817703</v>
      </c>
    </row>
    <row r="20606" spans="12:12" x14ac:dyDescent="0.25">
      <c r="L20606">
        <v>37.188221469521523</v>
      </c>
    </row>
    <row r="20607" spans="12:12" x14ac:dyDescent="0.25">
      <c r="L20607">
        <v>37.340106159448617</v>
      </c>
    </row>
    <row r="20608" spans="12:12" x14ac:dyDescent="0.25">
      <c r="L20608">
        <v>37.498500391840928</v>
      </c>
    </row>
    <row r="20609" spans="12:12" x14ac:dyDescent="0.25">
      <c r="L20609">
        <v>39.052009791135788</v>
      </c>
    </row>
    <row r="20610" spans="12:12" x14ac:dyDescent="0.25">
      <c r="L20610">
        <v>39.219339936971657</v>
      </c>
    </row>
    <row r="20611" spans="12:12" x14ac:dyDescent="0.25">
      <c r="L20611">
        <v>39.73237732052803</v>
      </c>
    </row>
    <row r="20612" spans="12:12" x14ac:dyDescent="0.25">
      <c r="L20612">
        <v>39.904336750507348</v>
      </c>
    </row>
    <row r="20613" spans="12:12" x14ac:dyDescent="0.25">
      <c r="L20613">
        <v>40.06679131090641</v>
      </c>
    </row>
    <row r="20614" spans="12:12" x14ac:dyDescent="0.25">
      <c r="L20614">
        <v>40.223065346479423</v>
      </c>
    </row>
    <row r="20615" spans="12:12" x14ac:dyDescent="0.25">
      <c r="L20615">
        <v>40.377827852964401</v>
      </c>
    </row>
    <row r="20616" spans="12:12" x14ac:dyDescent="0.25">
      <c r="L20616">
        <v>41.648356363177299</v>
      </c>
    </row>
    <row r="20617" spans="12:12" x14ac:dyDescent="0.25">
      <c r="L20617">
        <v>41.877931192517281</v>
      </c>
    </row>
    <row r="20618" spans="12:12" x14ac:dyDescent="0.25">
      <c r="L20618">
        <v>42.079185411334038</v>
      </c>
    </row>
    <row r="20619" spans="12:12" x14ac:dyDescent="0.25">
      <c r="L20619">
        <v>43.878059089183807</v>
      </c>
    </row>
    <row r="20620" spans="12:12" x14ac:dyDescent="0.25">
      <c r="L20620">
        <v>44.036337047815323</v>
      </c>
    </row>
    <row r="20621" spans="12:12" x14ac:dyDescent="0.25">
      <c r="L20621">
        <v>44.19421224296093</v>
      </c>
    </row>
    <row r="20622" spans="12:12" x14ac:dyDescent="0.25">
      <c r="L20622">
        <v>44.350903928279877</v>
      </c>
    </row>
    <row r="20623" spans="12:12" x14ac:dyDescent="0.25">
      <c r="L20623">
        <v>44.507749050855637</v>
      </c>
    </row>
    <row r="20624" spans="12:12" x14ac:dyDescent="0.25">
      <c r="L20624">
        <v>44.665582001209259</v>
      </c>
    </row>
    <row r="20625" spans="12:12" x14ac:dyDescent="0.25">
      <c r="L20625">
        <v>44.826605826616287</v>
      </c>
    </row>
    <row r="20626" spans="12:12" x14ac:dyDescent="0.25">
      <c r="L20626">
        <v>44.990991160273552</v>
      </c>
    </row>
    <row r="20627" spans="12:12" x14ac:dyDescent="0.25">
      <c r="L20627">
        <v>45.152341157197952</v>
      </c>
    </row>
    <row r="20628" spans="12:12" x14ac:dyDescent="0.25">
      <c r="L20628">
        <v>45.309987351298332</v>
      </c>
    </row>
    <row r="20629" spans="12:12" x14ac:dyDescent="0.25">
      <c r="L20629">
        <v>45.466507896780968</v>
      </c>
    </row>
    <row r="20630" spans="12:12" x14ac:dyDescent="0.25">
      <c r="L20630">
        <v>45.62556380033493</v>
      </c>
    </row>
    <row r="20631" spans="12:12" x14ac:dyDescent="0.25">
      <c r="L20631">
        <v>45.787363946437843</v>
      </c>
    </row>
    <row r="20632" spans="12:12" x14ac:dyDescent="0.25">
      <c r="L20632">
        <v>47.340165838599212</v>
      </c>
    </row>
    <row r="20633" spans="12:12" x14ac:dyDescent="0.25">
      <c r="L20633">
        <v>47.494732886552811</v>
      </c>
    </row>
    <row r="20634" spans="12:12" x14ac:dyDescent="0.25">
      <c r="L20634">
        <v>47.650114417076111</v>
      </c>
    </row>
    <row r="20635" spans="12:12" x14ac:dyDescent="0.25">
      <c r="L20635">
        <v>47.804887056350708</v>
      </c>
    </row>
    <row r="20636" spans="12:12" x14ac:dyDescent="0.25">
      <c r="L20636">
        <v>48.117113620042801</v>
      </c>
    </row>
    <row r="20637" spans="12:12" x14ac:dyDescent="0.25">
      <c r="L20637">
        <v>48.273472309112549</v>
      </c>
    </row>
    <row r="20638" spans="12:12" x14ac:dyDescent="0.25">
      <c r="L20638">
        <v>48.432379379868507</v>
      </c>
    </row>
    <row r="20639" spans="12:12" x14ac:dyDescent="0.25">
      <c r="L20639">
        <v>48.595369100570679</v>
      </c>
    </row>
    <row r="20640" spans="12:12" x14ac:dyDescent="0.25">
      <c r="L20640">
        <v>48.923658981919289</v>
      </c>
    </row>
    <row r="20641" spans="12:12" x14ac:dyDescent="0.25">
      <c r="L20641">
        <v>49.082390576601028</v>
      </c>
    </row>
    <row r="20642" spans="12:12" x14ac:dyDescent="0.25">
      <c r="L20642">
        <v>49.241195961833</v>
      </c>
    </row>
    <row r="20643" spans="12:12" x14ac:dyDescent="0.25">
      <c r="L20643">
        <v>49.403686359524727</v>
      </c>
    </row>
    <row r="20644" spans="12:12" x14ac:dyDescent="0.25">
      <c r="L20644">
        <v>49.568447187542922</v>
      </c>
    </row>
    <row r="20645" spans="12:12" x14ac:dyDescent="0.25">
      <c r="L20645">
        <v>50.097030833363533</v>
      </c>
    </row>
    <row r="20646" spans="12:12" x14ac:dyDescent="0.25">
      <c r="L20646">
        <v>50.290602400898933</v>
      </c>
    </row>
    <row r="20647" spans="12:12" x14ac:dyDescent="0.25">
      <c r="L20647">
        <v>50.48843440413475</v>
      </c>
    </row>
    <row r="20648" spans="12:12" x14ac:dyDescent="0.25">
      <c r="L20648">
        <v>50.687296465039253</v>
      </c>
    </row>
    <row r="20649" spans="12:12" x14ac:dyDescent="0.25">
      <c r="L20649">
        <v>50.875094413757317</v>
      </c>
    </row>
    <row r="20650" spans="12:12" x14ac:dyDescent="0.25">
      <c r="L20650">
        <v>55.868931666016579</v>
      </c>
    </row>
    <row r="20651" spans="12:12" x14ac:dyDescent="0.25">
      <c r="L20651">
        <v>56.051881372928619</v>
      </c>
    </row>
    <row r="20652" spans="12:12" x14ac:dyDescent="0.25">
      <c r="L20652">
        <v>56.262284755706787</v>
      </c>
    </row>
    <row r="20653" spans="12:12" x14ac:dyDescent="0.25">
      <c r="L20653">
        <v>56.483589321374893</v>
      </c>
    </row>
    <row r="20654" spans="12:12" x14ac:dyDescent="0.25">
      <c r="L20654">
        <v>56.699322536587722</v>
      </c>
    </row>
    <row r="20655" spans="12:12" x14ac:dyDescent="0.25">
      <c r="L20655">
        <v>56.928509429097183</v>
      </c>
    </row>
    <row r="20656" spans="12:12" x14ac:dyDescent="0.25">
      <c r="L20656">
        <v>57.166369184851654</v>
      </c>
    </row>
    <row r="20657" spans="12:12" x14ac:dyDescent="0.25">
      <c r="L20657">
        <v>57.393825620412827</v>
      </c>
    </row>
    <row r="20658" spans="12:12" x14ac:dyDescent="0.25">
      <c r="L20658">
        <v>59.868343621492393</v>
      </c>
    </row>
    <row r="20659" spans="12:12" x14ac:dyDescent="0.25">
      <c r="L20659">
        <v>60.03916110098362</v>
      </c>
    </row>
    <row r="20660" spans="12:12" x14ac:dyDescent="0.25">
      <c r="L20660">
        <v>60.210021644830697</v>
      </c>
    </row>
    <row r="20661" spans="12:12" x14ac:dyDescent="0.25">
      <c r="L20661">
        <v>60.375461772084243</v>
      </c>
    </row>
    <row r="20662" spans="12:12" x14ac:dyDescent="0.25">
      <c r="L20662">
        <v>60.537590533494949</v>
      </c>
    </row>
    <row r="20663" spans="12:12" x14ac:dyDescent="0.25">
      <c r="L20663">
        <v>60.697217673063278</v>
      </c>
    </row>
    <row r="20664" spans="12:12" x14ac:dyDescent="0.25">
      <c r="L20664">
        <v>60.854668840765953</v>
      </c>
    </row>
    <row r="20665" spans="12:12" x14ac:dyDescent="0.25">
      <c r="L20665">
        <v>61.014482334256172</v>
      </c>
    </row>
    <row r="20666" spans="12:12" x14ac:dyDescent="0.25">
      <c r="L20666">
        <v>61.17954084277153</v>
      </c>
    </row>
    <row r="20667" spans="12:12" x14ac:dyDescent="0.25">
      <c r="L20667">
        <v>61.357478827238083</v>
      </c>
    </row>
    <row r="20668" spans="12:12" x14ac:dyDescent="0.25">
      <c r="L20668">
        <v>61.551501229405403</v>
      </c>
    </row>
    <row r="20669" spans="12:12" x14ac:dyDescent="0.25">
      <c r="L20669">
        <v>61.551501229405403</v>
      </c>
    </row>
    <row r="20670" spans="12:12" x14ac:dyDescent="0.25">
      <c r="L20670">
        <v>61.750546991825097</v>
      </c>
    </row>
    <row r="20671" spans="12:12" x14ac:dyDescent="0.25">
      <c r="L20671">
        <v>61.750546991825097</v>
      </c>
    </row>
    <row r="20672" spans="12:12" x14ac:dyDescent="0.25">
      <c r="L20672">
        <v>61.930620729923248</v>
      </c>
    </row>
    <row r="20673" spans="12:12" x14ac:dyDescent="0.25">
      <c r="L20673">
        <v>62.100349739193923</v>
      </c>
    </row>
    <row r="20674" spans="12:12" x14ac:dyDescent="0.25">
      <c r="L20674">
        <v>62.277017652988427</v>
      </c>
    </row>
    <row r="20675" spans="12:12" x14ac:dyDescent="0.25">
      <c r="L20675">
        <v>62.474773541092873</v>
      </c>
    </row>
    <row r="20676" spans="12:12" x14ac:dyDescent="0.25">
      <c r="L20676">
        <v>62.685137555003173</v>
      </c>
    </row>
    <row r="20677" spans="12:12" x14ac:dyDescent="0.25">
      <c r="L20677">
        <v>21.980498641729351</v>
      </c>
    </row>
    <row r="20678" spans="12:12" x14ac:dyDescent="0.25">
      <c r="L20678">
        <v>22.147850647568699</v>
      </c>
    </row>
    <row r="20679" spans="12:12" x14ac:dyDescent="0.25">
      <c r="L20679">
        <v>22.316841602325439</v>
      </c>
    </row>
    <row r="20680" spans="12:12" x14ac:dyDescent="0.25">
      <c r="L20680">
        <v>23.74130584299564</v>
      </c>
    </row>
    <row r="20681" spans="12:12" x14ac:dyDescent="0.25">
      <c r="L20681">
        <v>23.89476470649242</v>
      </c>
    </row>
    <row r="20682" spans="12:12" x14ac:dyDescent="0.25">
      <c r="L20682">
        <v>24.048285454511639</v>
      </c>
    </row>
    <row r="20683" spans="12:12" x14ac:dyDescent="0.25">
      <c r="L20683">
        <v>24.203179314732552</v>
      </c>
    </row>
    <row r="20684" spans="12:12" x14ac:dyDescent="0.25">
      <c r="L20684">
        <v>24.81999383866787</v>
      </c>
    </row>
    <row r="20685" spans="12:12" x14ac:dyDescent="0.25">
      <c r="L20685">
        <v>24.974580630660061</v>
      </c>
    </row>
    <row r="20686" spans="12:12" x14ac:dyDescent="0.25">
      <c r="L20686">
        <v>26.398463249206539</v>
      </c>
    </row>
    <row r="20687" spans="12:12" x14ac:dyDescent="0.25">
      <c r="L20687">
        <v>26.566450029611591</v>
      </c>
    </row>
    <row r="20688" spans="12:12" x14ac:dyDescent="0.25">
      <c r="L20688">
        <v>26.73659032583237</v>
      </c>
    </row>
    <row r="20689" spans="12:12" x14ac:dyDescent="0.25">
      <c r="L20689">
        <v>26.91409516334534</v>
      </c>
    </row>
    <row r="20690" spans="12:12" x14ac:dyDescent="0.25">
      <c r="L20690">
        <v>27.10649332404137</v>
      </c>
    </row>
    <row r="20691" spans="12:12" x14ac:dyDescent="0.25">
      <c r="L20691">
        <v>29.307577818632129</v>
      </c>
    </row>
    <row r="20692" spans="12:12" x14ac:dyDescent="0.25">
      <c r="L20692">
        <v>29.47432599961758</v>
      </c>
    </row>
    <row r="20693" spans="12:12" x14ac:dyDescent="0.25">
      <c r="L20693">
        <v>29.640467330813411</v>
      </c>
    </row>
    <row r="20694" spans="12:12" x14ac:dyDescent="0.25">
      <c r="L20694">
        <v>29.806226640939709</v>
      </c>
    </row>
    <row r="20695" spans="12:12" x14ac:dyDescent="0.25">
      <c r="L20695">
        <v>29.9635806530714</v>
      </c>
    </row>
    <row r="20696" spans="12:12" x14ac:dyDescent="0.25">
      <c r="L20696">
        <v>30.11869965493679</v>
      </c>
    </row>
    <row r="20697" spans="12:12" x14ac:dyDescent="0.25">
      <c r="L20697">
        <v>30.27364739775658</v>
      </c>
    </row>
    <row r="20698" spans="12:12" x14ac:dyDescent="0.25">
      <c r="L20698">
        <v>30.428901597857479</v>
      </c>
    </row>
    <row r="20699" spans="12:12" x14ac:dyDescent="0.25">
      <c r="L20699">
        <v>30.583942040801048</v>
      </c>
    </row>
    <row r="20700" spans="12:12" x14ac:dyDescent="0.25">
      <c r="L20700">
        <v>31.367544040083889</v>
      </c>
    </row>
    <row r="20701" spans="12:12" x14ac:dyDescent="0.25">
      <c r="L20701">
        <v>31.53538562357426</v>
      </c>
    </row>
    <row r="20702" spans="12:12" x14ac:dyDescent="0.25">
      <c r="L20702">
        <v>31.70642293989658</v>
      </c>
    </row>
    <row r="20703" spans="12:12" x14ac:dyDescent="0.25">
      <c r="L20703">
        <v>31.871729254722599</v>
      </c>
    </row>
    <row r="20704" spans="12:12" x14ac:dyDescent="0.25">
      <c r="L20704">
        <v>32.031399920582771</v>
      </c>
    </row>
    <row r="20705" spans="12:12" x14ac:dyDescent="0.25">
      <c r="L20705">
        <v>32.187353909015663</v>
      </c>
    </row>
    <row r="20706" spans="12:12" x14ac:dyDescent="0.25">
      <c r="L20706">
        <v>32.804662361741073</v>
      </c>
    </row>
    <row r="20707" spans="12:12" x14ac:dyDescent="0.25">
      <c r="L20707">
        <v>32.959546968340867</v>
      </c>
    </row>
    <row r="20708" spans="12:12" x14ac:dyDescent="0.25">
      <c r="L20708">
        <v>33.114229068160057</v>
      </c>
    </row>
    <row r="20709" spans="12:12" x14ac:dyDescent="0.25">
      <c r="L20709">
        <v>33.26864555478096</v>
      </c>
    </row>
    <row r="20710" spans="12:12" x14ac:dyDescent="0.25">
      <c r="L20710">
        <v>33.423101752996438</v>
      </c>
    </row>
    <row r="20711" spans="12:12" x14ac:dyDescent="0.25">
      <c r="L20711">
        <v>35.5905422270298</v>
      </c>
    </row>
    <row r="20712" spans="12:12" x14ac:dyDescent="0.25">
      <c r="L20712">
        <v>35.745225146412849</v>
      </c>
    </row>
    <row r="20713" spans="12:12" x14ac:dyDescent="0.25">
      <c r="L20713">
        <v>35.900043025612831</v>
      </c>
    </row>
    <row r="20714" spans="12:12" x14ac:dyDescent="0.25">
      <c r="L20714">
        <v>36.054377853870392</v>
      </c>
    </row>
    <row r="20715" spans="12:12" x14ac:dyDescent="0.25">
      <c r="L20715">
        <v>36.207916289567947</v>
      </c>
    </row>
    <row r="20716" spans="12:12" x14ac:dyDescent="0.25">
      <c r="L20716">
        <v>36.362085863947868</v>
      </c>
    </row>
    <row r="20717" spans="12:12" x14ac:dyDescent="0.25">
      <c r="L20717">
        <v>38.373914822936058</v>
      </c>
    </row>
    <row r="20718" spans="12:12" x14ac:dyDescent="0.25">
      <c r="L20718">
        <v>38.532206133008003</v>
      </c>
    </row>
    <row r="20719" spans="12:12" x14ac:dyDescent="0.25">
      <c r="L20719">
        <v>38.702909365296357</v>
      </c>
    </row>
    <row r="20720" spans="12:12" x14ac:dyDescent="0.25">
      <c r="L20720">
        <v>38.877878293395042</v>
      </c>
    </row>
    <row r="20721" spans="12:12" x14ac:dyDescent="0.25">
      <c r="L20721">
        <v>39.051122412085533</v>
      </c>
    </row>
    <row r="20722" spans="12:12" x14ac:dyDescent="0.25">
      <c r="L20722">
        <v>40.913843333721161</v>
      </c>
    </row>
    <row r="20723" spans="12:12" x14ac:dyDescent="0.25">
      <c r="L20723">
        <v>41.080655470490463</v>
      </c>
    </row>
    <row r="20724" spans="12:12" x14ac:dyDescent="0.25">
      <c r="L20724">
        <v>41.243764251470573</v>
      </c>
    </row>
    <row r="20725" spans="12:12" x14ac:dyDescent="0.25">
      <c r="L20725">
        <v>41.403733193874359</v>
      </c>
    </row>
    <row r="20726" spans="12:12" x14ac:dyDescent="0.25">
      <c r="L20726">
        <v>41.562709033489227</v>
      </c>
    </row>
    <row r="20727" spans="12:12" x14ac:dyDescent="0.25">
      <c r="L20727">
        <v>41.723111256957047</v>
      </c>
    </row>
    <row r="20728" spans="12:12" x14ac:dyDescent="0.25">
      <c r="L20728">
        <v>42.963598445057869</v>
      </c>
    </row>
    <row r="20729" spans="12:12" x14ac:dyDescent="0.25">
      <c r="L20729">
        <v>43.121226653456688</v>
      </c>
    </row>
    <row r="20730" spans="12:12" x14ac:dyDescent="0.25">
      <c r="L20730">
        <v>43.894637539982803</v>
      </c>
    </row>
    <row r="20731" spans="12:12" x14ac:dyDescent="0.25">
      <c r="L20731">
        <v>44.045233517885208</v>
      </c>
    </row>
    <row r="20732" spans="12:12" x14ac:dyDescent="0.25">
      <c r="L20732">
        <v>44.045233517885208</v>
      </c>
    </row>
    <row r="20733" spans="12:12" x14ac:dyDescent="0.25">
      <c r="L20733">
        <v>44.195447161793709</v>
      </c>
    </row>
    <row r="20734" spans="12:12" x14ac:dyDescent="0.25">
      <c r="L20734">
        <v>44.195447161793709</v>
      </c>
    </row>
    <row r="20735" spans="12:12" x14ac:dyDescent="0.25">
      <c r="L20735">
        <v>44.350469425320632</v>
      </c>
    </row>
    <row r="20736" spans="12:12" x14ac:dyDescent="0.25">
      <c r="L20736">
        <v>44.505184456706047</v>
      </c>
    </row>
    <row r="20737" spans="12:12" x14ac:dyDescent="0.25">
      <c r="L20737">
        <v>44.659946039319038</v>
      </c>
    </row>
    <row r="20738" spans="12:12" x14ac:dyDescent="0.25">
      <c r="L20738">
        <v>44.819357931613922</v>
      </c>
    </row>
    <row r="20739" spans="12:12" x14ac:dyDescent="0.25">
      <c r="L20739">
        <v>44.986009195446968</v>
      </c>
    </row>
    <row r="20740" spans="12:12" x14ac:dyDescent="0.25">
      <c r="L20740">
        <v>53.332336887717247</v>
      </c>
    </row>
    <row r="20741" spans="12:12" x14ac:dyDescent="0.25">
      <c r="L20741">
        <v>53.496257707476623</v>
      </c>
    </row>
    <row r="20742" spans="12:12" x14ac:dyDescent="0.25">
      <c r="L20742">
        <v>53.661901518702507</v>
      </c>
    </row>
    <row r="20743" spans="12:12" x14ac:dyDescent="0.25">
      <c r="L20743">
        <v>56.91145633161068</v>
      </c>
    </row>
    <row r="20744" spans="12:12" x14ac:dyDescent="0.25">
      <c r="L20744">
        <v>57.106017559766769</v>
      </c>
    </row>
    <row r="20745" spans="12:12" x14ac:dyDescent="0.25">
      <c r="L20745">
        <v>57.298226237297058</v>
      </c>
    </row>
    <row r="20746" spans="12:12" x14ac:dyDescent="0.25">
      <c r="L20746">
        <v>57.482076808810227</v>
      </c>
    </row>
    <row r="20747" spans="12:12" x14ac:dyDescent="0.25">
      <c r="L20747">
        <v>57.663682639598854</v>
      </c>
    </row>
    <row r="20748" spans="12:12" x14ac:dyDescent="0.25">
      <c r="L20748">
        <v>57.84370456635952</v>
      </c>
    </row>
    <row r="20749" spans="12:12" x14ac:dyDescent="0.25">
      <c r="L20749">
        <v>58.016285046935081</v>
      </c>
    </row>
    <row r="20750" spans="12:12" x14ac:dyDescent="0.25">
      <c r="L20750">
        <v>59.466476902365677</v>
      </c>
    </row>
    <row r="20751" spans="12:12" x14ac:dyDescent="0.25">
      <c r="L20751">
        <v>59.635140895843513</v>
      </c>
    </row>
    <row r="20752" spans="12:12" x14ac:dyDescent="0.25">
      <c r="L20752">
        <v>59.803520128130913</v>
      </c>
    </row>
    <row r="20753" spans="12:12" x14ac:dyDescent="0.25">
      <c r="L20753">
        <v>59.970047906041152</v>
      </c>
    </row>
    <row r="20754" spans="12:12" x14ac:dyDescent="0.25">
      <c r="L20754">
        <v>60.133762553334243</v>
      </c>
    </row>
    <row r="20755" spans="12:12" x14ac:dyDescent="0.25">
      <c r="L20755">
        <v>60.297234877943993</v>
      </c>
    </row>
    <row r="20756" spans="12:12" x14ac:dyDescent="0.25">
      <c r="L20756">
        <v>60.789059236645699</v>
      </c>
    </row>
    <row r="20757" spans="12:12" x14ac:dyDescent="0.25">
      <c r="L20757">
        <v>60.956958502531052</v>
      </c>
    </row>
    <row r="20758" spans="12:12" x14ac:dyDescent="0.25">
      <c r="L20758">
        <v>61.12798111140728</v>
      </c>
    </row>
    <row r="20759" spans="12:12" x14ac:dyDescent="0.25">
      <c r="L20759">
        <v>65.857003524899483</v>
      </c>
    </row>
    <row r="20760" spans="12:12" x14ac:dyDescent="0.25">
      <c r="L20760">
        <v>66.064513072371483</v>
      </c>
    </row>
    <row r="20761" spans="12:12" x14ac:dyDescent="0.25">
      <c r="L20761">
        <v>66.293895676732063</v>
      </c>
    </row>
    <row r="20762" spans="12:12" x14ac:dyDescent="0.25">
      <c r="L20762">
        <v>66.505005404353142</v>
      </c>
    </row>
    <row r="20763" spans="12:12" x14ac:dyDescent="0.25">
      <c r="L20763">
        <v>66.690347671508789</v>
      </c>
    </row>
    <row r="20764" spans="12:12" x14ac:dyDescent="0.25">
      <c r="L20764">
        <v>67.323274001479149</v>
      </c>
    </row>
    <row r="20765" spans="12:12" x14ac:dyDescent="0.25">
      <c r="L20765">
        <v>69.841313481330872</v>
      </c>
    </row>
    <row r="20766" spans="12:12" x14ac:dyDescent="0.25">
      <c r="L20766">
        <v>70.002776101231575</v>
      </c>
    </row>
    <row r="20767" spans="12:12" x14ac:dyDescent="0.25">
      <c r="L20767">
        <v>70.16823548078537</v>
      </c>
    </row>
    <row r="20768" spans="12:12" x14ac:dyDescent="0.25">
      <c r="L20768">
        <v>70.338497251272202</v>
      </c>
    </row>
    <row r="20769" spans="12:12" x14ac:dyDescent="0.25">
      <c r="L20769">
        <v>70.509548678994179</v>
      </c>
    </row>
    <row r="20770" spans="12:12" x14ac:dyDescent="0.25">
      <c r="L20770">
        <v>70.680412918329239</v>
      </c>
    </row>
    <row r="20771" spans="12:12" x14ac:dyDescent="0.25">
      <c r="L20771">
        <v>70.851154193282127</v>
      </c>
    </row>
    <row r="20772" spans="12:12" x14ac:dyDescent="0.25">
      <c r="L20772">
        <v>73.90870089828968</v>
      </c>
    </row>
    <row r="20773" spans="12:12" x14ac:dyDescent="0.25">
      <c r="L20773">
        <v>74.216744348406792</v>
      </c>
    </row>
    <row r="20774" spans="12:12" x14ac:dyDescent="0.25">
      <c r="L20774">
        <v>74.522873595356941</v>
      </c>
    </row>
    <row r="20775" spans="12:12" x14ac:dyDescent="0.25">
      <c r="L20775">
        <v>76.433498397469521</v>
      </c>
    </row>
    <row r="20776" spans="12:12" x14ac:dyDescent="0.25">
      <c r="L20776">
        <v>76.762805625796318</v>
      </c>
    </row>
    <row r="20777" spans="12:12" x14ac:dyDescent="0.25">
      <c r="L20777">
        <v>77.089755043387413</v>
      </c>
    </row>
    <row r="20778" spans="12:12" x14ac:dyDescent="0.25">
      <c r="L20778">
        <v>77.418955340981483</v>
      </c>
    </row>
    <row r="20779" spans="12:12" x14ac:dyDescent="0.25">
      <c r="L20779">
        <v>77.757310852408409</v>
      </c>
    </row>
    <row r="20780" spans="12:12" x14ac:dyDescent="0.25">
      <c r="L20780">
        <v>78.108361765742302</v>
      </c>
    </row>
    <row r="20781" spans="12:12" x14ac:dyDescent="0.25">
      <c r="L20781">
        <v>79.104051902890205</v>
      </c>
    </row>
    <row r="20782" spans="12:12" x14ac:dyDescent="0.25">
      <c r="L20782">
        <v>79.43808750808239</v>
      </c>
    </row>
    <row r="20783" spans="12:12" x14ac:dyDescent="0.25">
      <c r="L20783">
        <v>83.555960908532143</v>
      </c>
    </row>
    <row r="20784" spans="12:12" x14ac:dyDescent="0.25">
      <c r="L20784">
        <v>83.862899139523506</v>
      </c>
    </row>
    <row r="20785" spans="12:12" x14ac:dyDescent="0.25">
      <c r="L20785">
        <v>84.170771256089211</v>
      </c>
    </row>
    <row r="20786" spans="12:12" x14ac:dyDescent="0.25">
      <c r="L20786">
        <v>84.478313729166985</v>
      </c>
    </row>
    <row r="20787" spans="12:12" x14ac:dyDescent="0.25">
      <c r="L20787">
        <v>63.84460486471653</v>
      </c>
    </row>
    <row r="20788" spans="12:12" x14ac:dyDescent="0.25">
      <c r="L20788">
        <v>28.007119357585911</v>
      </c>
    </row>
    <row r="20789" spans="12:12" x14ac:dyDescent="0.25">
      <c r="L20789">
        <v>28.31224799156189</v>
      </c>
    </row>
    <row r="20790" spans="12:12" x14ac:dyDescent="0.25">
      <c r="L20790">
        <v>28.61811038851738</v>
      </c>
    </row>
    <row r="20791" spans="12:12" x14ac:dyDescent="0.25">
      <c r="L20791">
        <v>29.228591829538349</v>
      </c>
    </row>
    <row r="20792" spans="12:12" x14ac:dyDescent="0.25">
      <c r="L20792">
        <v>29.53611180186272</v>
      </c>
    </row>
    <row r="20793" spans="12:12" x14ac:dyDescent="0.25">
      <c r="L20793">
        <v>29.84668484330177</v>
      </c>
    </row>
    <row r="20794" spans="12:12" x14ac:dyDescent="0.25">
      <c r="L20794">
        <v>31.526968151330951</v>
      </c>
    </row>
    <row r="20795" spans="12:12" x14ac:dyDescent="0.25">
      <c r="L20795">
        <v>33.892333269119263</v>
      </c>
    </row>
    <row r="20796" spans="12:12" x14ac:dyDescent="0.25">
      <c r="L20796">
        <v>34.212566018104553</v>
      </c>
    </row>
    <row r="20797" spans="12:12" x14ac:dyDescent="0.25">
      <c r="L20797">
        <v>34.212566018104553</v>
      </c>
    </row>
    <row r="20798" spans="12:12" x14ac:dyDescent="0.25">
      <c r="L20798">
        <v>37.980287551879883</v>
      </c>
    </row>
    <row r="20799" spans="12:12" x14ac:dyDescent="0.25">
      <c r="L20799">
        <v>38.365626454353333</v>
      </c>
    </row>
    <row r="20800" spans="12:12" x14ac:dyDescent="0.25">
      <c r="L20800">
        <v>39.170850157737732</v>
      </c>
    </row>
    <row r="20801" spans="12:12" x14ac:dyDescent="0.25">
      <c r="L20801">
        <v>39.677282333374023</v>
      </c>
    </row>
    <row r="20802" spans="12:12" x14ac:dyDescent="0.25">
      <c r="L20802">
        <v>40.170677036046982</v>
      </c>
    </row>
    <row r="20803" spans="12:12" x14ac:dyDescent="0.25">
      <c r="L20803">
        <v>40.590837687253952</v>
      </c>
    </row>
    <row r="20804" spans="12:12" x14ac:dyDescent="0.25">
      <c r="L20804">
        <v>40.590837687253952</v>
      </c>
    </row>
    <row r="20805" spans="12:12" x14ac:dyDescent="0.25">
      <c r="L20805">
        <v>40.971435636281967</v>
      </c>
    </row>
    <row r="20806" spans="12:12" x14ac:dyDescent="0.25">
      <c r="L20806">
        <v>42.445832401514053</v>
      </c>
    </row>
    <row r="20807" spans="12:12" x14ac:dyDescent="0.25">
      <c r="L20807">
        <v>43.018400758504868</v>
      </c>
    </row>
    <row r="20808" spans="12:12" x14ac:dyDescent="0.25">
      <c r="L20808">
        <v>43.59712079167366</v>
      </c>
    </row>
    <row r="20809" spans="12:12" x14ac:dyDescent="0.25">
      <c r="L20809">
        <v>44.166554242372513</v>
      </c>
    </row>
    <row r="20810" spans="12:12" x14ac:dyDescent="0.25">
      <c r="L20810">
        <v>45.620341300964363</v>
      </c>
    </row>
    <row r="20811" spans="12:12" x14ac:dyDescent="0.25">
      <c r="L20811">
        <v>46.048265874385827</v>
      </c>
    </row>
    <row r="20812" spans="12:12" x14ac:dyDescent="0.25">
      <c r="L20812">
        <v>46.47772553563118</v>
      </c>
    </row>
    <row r="20813" spans="12:12" x14ac:dyDescent="0.25">
      <c r="L20813">
        <v>47.325688183307648</v>
      </c>
    </row>
    <row r="20814" spans="12:12" x14ac:dyDescent="0.25">
      <c r="L20814">
        <v>47.715531140565872</v>
      </c>
    </row>
    <row r="20815" spans="12:12" x14ac:dyDescent="0.25">
      <c r="L20815">
        <v>51.583224266767502</v>
      </c>
    </row>
    <row r="20816" spans="12:12" x14ac:dyDescent="0.25">
      <c r="L20816">
        <v>55.635877281427383</v>
      </c>
    </row>
    <row r="20817" spans="12:12" x14ac:dyDescent="0.25">
      <c r="L20817">
        <v>56.055067181587219</v>
      </c>
    </row>
    <row r="20818" spans="12:12" x14ac:dyDescent="0.25">
      <c r="L20818">
        <v>56.055067181587219</v>
      </c>
    </row>
    <row r="20819" spans="12:12" x14ac:dyDescent="0.25">
      <c r="L20819">
        <v>46.194749966263771</v>
      </c>
    </row>
    <row r="20820" spans="12:12" x14ac:dyDescent="0.25">
      <c r="L20820">
        <v>46.527755007147789</v>
      </c>
    </row>
    <row r="20821" spans="12:12" x14ac:dyDescent="0.25">
      <c r="L20821">
        <v>47.187262639403343</v>
      </c>
    </row>
    <row r="20822" spans="12:12" x14ac:dyDescent="0.25">
      <c r="L20822">
        <v>49.185385301709182</v>
      </c>
    </row>
    <row r="20823" spans="12:12" x14ac:dyDescent="0.25">
      <c r="L20823">
        <v>52.002727851271629</v>
      </c>
    </row>
    <row r="20824" spans="12:12" x14ac:dyDescent="0.25">
      <c r="L20824">
        <v>52.408185377717018</v>
      </c>
    </row>
    <row r="20825" spans="12:12" x14ac:dyDescent="0.25">
      <c r="L20825">
        <v>54.094134494662278</v>
      </c>
    </row>
    <row r="20826" spans="12:12" x14ac:dyDescent="0.25">
      <c r="L20826">
        <v>54.514301612973213</v>
      </c>
    </row>
    <row r="20827" spans="12:12" x14ac:dyDescent="0.25">
      <c r="L20827">
        <v>54.514301612973213</v>
      </c>
    </row>
    <row r="20828" spans="12:12" x14ac:dyDescent="0.25">
      <c r="L20828">
        <v>54.946113541722298</v>
      </c>
    </row>
    <row r="20829" spans="12:12" x14ac:dyDescent="0.25">
      <c r="L20829">
        <v>60.565885111689568</v>
      </c>
    </row>
    <row r="20830" spans="12:12" x14ac:dyDescent="0.25">
      <c r="L20830">
        <v>62.691124394536018</v>
      </c>
    </row>
    <row r="20831" spans="12:12" x14ac:dyDescent="0.25">
      <c r="L20831">
        <v>63.022905543446541</v>
      </c>
    </row>
    <row r="20832" spans="12:12" x14ac:dyDescent="0.25">
      <c r="L20832">
        <v>65.122202441096306</v>
      </c>
    </row>
    <row r="20833" spans="12:12" x14ac:dyDescent="0.25">
      <c r="L20833">
        <v>71.209430143237114</v>
      </c>
    </row>
    <row r="20834" spans="12:12" x14ac:dyDescent="0.25">
      <c r="L20834">
        <v>72.442599430680275</v>
      </c>
    </row>
    <row r="20835" spans="12:12" x14ac:dyDescent="0.25">
      <c r="L20835">
        <v>72.749593958258629</v>
      </c>
    </row>
    <row r="20836" spans="12:12" x14ac:dyDescent="0.25">
      <c r="L20836">
        <v>77.422718957066536</v>
      </c>
    </row>
    <row r="20837" spans="12:12" x14ac:dyDescent="0.25">
      <c r="L20837">
        <v>70.476136043667793</v>
      </c>
    </row>
    <row r="20838" spans="12:12" x14ac:dyDescent="0.25">
      <c r="L20838">
        <v>73.773090675473213</v>
      </c>
    </row>
    <row r="20839" spans="12:12" x14ac:dyDescent="0.25">
      <c r="L20839">
        <v>74.087502047419548</v>
      </c>
    </row>
    <row r="20840" spans="12:12" x14ac:dyDescent="0.25">
      <c r="L20840">
        <v>21.600493162870411</v>
      </c>
    </row>
    <row r="20841" spans="12:12" x14ac:dyDescent="0.25">
      <c r="L20841">
        <v>43.224519073963172</v>
      </c>
    </row>
    <row r="20842" spans="12:12" x14ac:dyDescent="0.25">
      <c r="L20842">
        <v>43.475398272275918</v>
      </c>
    </row>
    <row r="20843" spans="12:12" x14ac:dyDescent="0.25">
      <c r="L20843">
        <v>45.792232766747468</v>
      </c>
    </row>
    <row r="20844" spans="12:12" x14ac:dyDescent="0.25">
      <c r="L20844">
        <v>46.282582342624657</v>
      </c>
    </row>
    <row r="20845" spans="12:12" x14ac:dyDescent="0.25">
      <c r="L20845">
        <v>46.44117283821106</v>
      </c>
    </row>
    <row r="20846" spans="12:12" x14ac:dyDescent="0.25">
      <c r="L20846">
        <v>46.599342167377472</v>
      </c>
    </row>
    <row r="20847" spans="12:12" x14ac:dyDescent="0.25">
      <c r="L20847">
        <v>48.021512657403953</v>
      </c>
    </row>
    <row r="20848" spans="12:12" x14ac:dyDescent="0.25">
      <c r="L20848">
        <v>48.177985638380051</v>
      </c>
    </row>
    <row r="20849" spans="12:12" x14ac:dyDescent="0.25">
      <c r="L20849">
        <v>48.331308305263519</v>
      </c>
    </row>
    <row r="20850" spans="12:12" x14ac:dyDescent="0.25">
      <c r="L20850">
        <v>49.214821293950081</v>
      </c>
    </row>
    <row r="20851" spans="12:12" x14ac:dyDescent="0.25">
      <c r="L20851">
        <v>49.435462430119507</v>
      </c>
    </row>
    <row r="20852" spans="12:12" x14ac:dyDescent="0.25">
      <c r="L20852">
        <v>49.672187328338623</v>
      </c>
    </row>
    <row r="20853" spans="12:12" x14ac:dyDescent="0.25">
      <c r="L20853">
        <v>49.912461742758751</v>
      </c>
    </row>
    <row r="20854" spans="12:12" x14ac:dyDescent="0.25">
      <c r="L20854">
        <v>50.153601914644241</v>
      </c>
    </row>
    <row r="20855" spans="12:12" x14ac:dyDescent="0.25">
      <c r="L20855">
        <v>52.530881509184837</v>
      </c>
    </row>
    <row r="20856" spans="12:12" x14ac:dyDescent="0.25">
      <c r="L20856">
        <v>52.708298027515411</v>
      </c>
    </row>
    <row r="20857" spans="12:12" x14ac:dyDescent="0.25">
      <c r="L20857">
        <v>54.389390334486961</v>
      </c>
    </row>
    <row r="20858" spans="12:12" x14ac:dyDescent="0.25">
      <c r="L20858">
        <v>54.554470792412758</v>
      </c>
    </row>
    <row r="20859" spans="12:12" x14ac:dyDescent="0.25">
      <c r="L20859">
        <v>54.723031789064407</v>
      </c>
    </row>
    <row r="20860" spans="12:12" x14ac:dyDescent="0.25">
      <c r="L20860">
        <v>54.914520382881157</v>
      </c>
    </row>
    <row r="20861" spans="12:12" x14ac:dyDescent="0.25">
      <c r="L20861">
        <v>60.046579048037529</v>
      </c>
    </row>
    <row r="20862" spans="12:12" x14ac:dyDescent="0.25">
      <c r="L20862">
        <v>60.230653837323189</v>
      </c>
    </row>
    <row r="20863" spans="12:12" x14ac:dyDescent="0.25">
      <c r="L20863">
        <v>63.722818270325661</v>
      </c>
    </row>
    <row r="20864" spans="12:12" x14ac:dyDescent="0.25">
      <c r="L20864">
        <v>63.942148864269257</v>
      </c>
    </row>
    <row r="20865" spans="12:12" x14ac:dyDescent="0.25">
      <c r="L20865">
        <v>64.173767864704132</v>
      </c>
    </row>
    <row r="20866" spans="12:12" x14ac:dyDescent="0.25">
      <c r="L20866">
        <v>65.60180775821209</v>
      </c>
    </row>
    <row r="20867" spans="12:12" x14ac:dyDescent="0.25">
      <c r="L20867">
        <v>65.757231533527374</v>
      </c>
    </row>
    <row r="20868" spans="12:12" x14ac:dyDescent="0.25">
      <c r="L20868">
        <v>0.67875644564628601</v>
      </c>
    </row>
    <row r="20869" spans="12:12" x14ac:dyDescent="0.25">
      <c r="L20869">
        <v>0.67875644564628601</v>
      </c>
    </row>
    <row r="20870" spans="12:12" x14ac:dyDescent="0.25">
      <c r="L20870">
        <v>0.67875644564628601</v>
      </c>
    </row>
    <row r="20871" spans="12:12" x14ac:dyDescent="0.25">
      <c r="L20871">
        <v>0.83338901400566101</v>
      </c>
    </row>
    <row r="20872" spans="12:12" x14ac:dyDescent="0.25">
      <c r="L20872">
        <v>0.83338901400566101</v>
      </c>
    </row>
    <row r="20873" spans="12:12" x14ac:dyDescent="0.25">
      <c r="L20873">
        <v>0.83338901400566101</v>
      </c>
    </row>
    <row r="20874" spans="12:12" x14ac:dyDescent="0.25">
      <c r="L20874">
        <v>0.83338901400566101</v>
      </c>
    </row>
    <row r="20875" spans="12:12" x14ac:dyDescent="0.25">
      <c r="L20875">
        <v>0.83338901400566101</v>
      </c>
    </row>
    <row r="20876" spans="12:12" x14ac:dyDescent="0.25">
      <c r="L20876">
        <v>0.98802921175956726</v>
      </c>
    </row>
    <row r="20877" spans="12:12" x14ac:dyDescent="0.25">
      <c r="L20877">
        <v>0.98802921175956726</v>
      </c>
    </row>
    <row r="20878" spans="12:12" x14ac:dyDescent="0.25">
      <c r="L20878">
        <v>0.98802921175956726</v>
      </c>
    </row>
    <row r="20879" spans="12:12" x14ac:dyDescent="0.25">
      <c r="L20879">
        <v>0.98802921175956726</v>
      </c>
    </row>
    <row r="20880" spans="12:12" x14ac:dyDescent="0.25">
      <c r="L20880">
        <v>0.98802921175956726</v>
      </c>
    </row>
    <row r="20881" spans="12:12" x14ac:dyDescent="0.25">
      <c r="L20881">
        <v>0.98802921175956726</v>
      </c>
    </row>
    <row r="20882" spans="12:12" x14ac:dyDescent="0.25">
      <c r="L20882">
        <v>1.1426655948162081</v>
      </c>
    </row>
    <row r="20883" spans="12:12" x14ac:dyDescent="0.25">
      <c r="L20883">
        <v>1.1426655948162081</v>
      </c>
    </row>
    <row r="20884" spans="12:12" x14ac:dyDescent="0.25">
      <c r="L20884">
        <v>1.1426655948162081</v>
      </c>
    </row>
    <row r="20885" spans="12:12" x14ac:dyDescent="0.25">
      <c r="L20885">
        <v>1.1426655948162081</v>
      </c>
    </row>
    <row r="20886" spans="12:12" x14ac:dyDescent="0.25">
      <c r="L20886">
        <v>1.1426655948162081</v>
      </c>
    </row>
    <row r="20887" spans="12:12" x14ac:dyDescent="0.25">
      <c r="L20887">
        <v>1.2972981631755831</v>
      </c>
    </row>
    <row r="20888" spans="12:12" x14ac:dyDescent="0.25">
      <c r="L20888">
        <v>1.2972981631755831</v>
      </c>
    </row>
    <row r="20889" spans="12:12" x14ac:dyDescent="0.25">
      <c r="L20889">
        <v>1.2972981631755831</v>
      </c>
    </row>
    <row r="20890" spans="12:12" x14ac:dyDescent="0.25">
      <c r="L20890">
        <v>1.2972981631755831</v>
      </c>
    </row>
    <row r="20891" spans="12:12" x14ac:dyDescent="0.25">
      <c r="L20891">
        <v>1.2972981631755831</v>
      </c>
    </row>
    <row r="20892" spans="12:12" x14ac:dyDescent="0.25">
      <c r="L20892">
        <v>1.451934546232224</v>
      </c>
    </row>
    <row r="20893" spans="12:12" x14ac:dyDescent="0.25">
      <c r="L20893">
        <v>1.451934546232224</v>
      </c>
    </row>
    <row r="20894" spans="12:12" x14ac:dyDescent="0.25">
      <c r="L20894">
        <v>1.451934546232224</v>
      </c>
    </row>
    <row r="20895" spans="12:12" x14ac:dyDescent="0.25">
      <c r="L20895">
        <v>1.451934546232224</v>
      </c>
    </row>
    <row r="20896" spans="12:12" x14ac:dyDescent="0.25">
      <c r="L20896">
        <v>1.60657474398613</v>
      </c>
    </row>
    <row r="20897" spans="12:12" x14ac:dyDescent="0.25">
      <c r="L20897">
        <v>1.60657474398613</v>
      </c>
    </row>
    <row r="20898" spans="12:12" x14ac:dyDescent="0.25">
      <c r="L20898">
        <v>1.60657474398613</v>
      </c>
    </row>
    <row r="20899" spans="12:12" x14ac:dyDescent="0.25">
      <c r="L20899">
        <v>1.60657474398613</v>
      </c>
    </row>
    <row r="20900" spans="12:12" x14ac:dyDescent="0.25">
      <c r="L20900">
        <v>1.761207312345505</v>
      </c>
    </row>
    <row r="20901" spans="12:12" x14ac:dyDescent="0.25">
      <c r="L20901">
        <v>1.761207312345505</v>
      </c>
    </row>
    <row r="20902" spans="12:12" x14ac:dyDescent="0.25">
      <c r="L20902">
        <v>1.761207312345505</v>
      </c>
    </row>
    <row r="20903" spans="12:12" x14ac:dyDescent="0.25">
      <c r="L20903">
        <v>1.761207312345505</v>
      </c>
    </row>
    <row r="20904" spans="12:12" x14ac:dyDescent="0.25">
      <c r="L20904">
        <v>1.9158436954021449</v>
      </c>
    </row>
    <row r="20905" spans="12:12" x14ac:dyDescent="0.25">
      <c r="L20905">
        <v>1.9158436954021449</v>
      </c>
    </row>
    <row r="20906" spans="12:12" x14ac:dyDescent="0.25">
      <c r="L20906">
        <v>1.9158436954021449</v>
      </c>
    </row>
    <row r="20907" spans="12:12" x14ac:dyDescent="0.25">
      <c r="L20907">
        <v>2.07048012316227</v>
      </c>
    </row>
    <row r="20908" spans="12:12" x14ac:dyDescent="0.25">
      <c r="L20908">
        <v>2.07048012316227</v>
      </c>
    </row>
    <row r="20909" spans="12:12" x14ac:dyDescent="0.25">
      <c r="L20909">
        <v>2.07048012316227</v>
      </c>
    </row>
    <row r="20910" spans="12:12" x14ac:dyDescent="0.25">
      <c r="L20910">
        <v>2.2251130491495128</v>
      </c>
    </row>
    <row r="20911" spans="12:12" x14ac:dyDescent="0.25">
      <c r="L20911">
        <v>2.2251130491495128</v>
      </c>
    </row>
    <row r="20912" spans="12:12" x14ac:dyDescent="0.25">
      <c r="L20912">
        <v>2.2251130491495128</v>
      </c>
    </row>
    <row r="20913" spans="12:12" x14ac:dyDescent="0.25">
      <c r="L20913">
        <v>2.3797488361597061</v>
      </c>
    </row>
    <row r="20914" spans="12:12" x14ac:dyDescent="0.25">
      <c r="L20914">
        <v>2.3797488361597061</v>
      </c>
    </row>
    <row r="20915" spans="12:12" x14ac:dyDescent="0.25">
      <c r="L20915">
        <v>2.3797488361597061</v>
      </c>
    </row>
    <row r="20916" spans="12:12" x14ac:dyDescent="0.25">
      <c r="L20916">
        <v>2.5343703031539921</v>
      </c>
    </row>
    <row r="20917" spans="12:12" x14ac:dyDescent="0.25">
      <c r="L20917">
        <v>2.5343703031539921</v>
      </c>
    </row>
    <row r="20918" spans="12:12" x14ac:dyDescent="0.25">
      <c r="L20918">
        <v>2.5343703031539921</v>
      </c>
    </row>
    <row r="20919" spans="12:12" x14ac:dyDescent="0.25">
      <c r="L20919">
        <v>2.68886311352253</v>
      </c>
    </row>
    <row r="20920" spans="12:12" x14ac:dyDescent="0.25">
      <c r="L20920">
        <v>2.68886311352253</v>
      </c>
    </row>
    <row r="20921" spans="12:12" x14ac:dyDescent="0.25">
      <c r="L20921">
        <v>2.68886311352253</v>
      </c>
    </row>
    <row r="20922" spans="12:12" x14ac:dyDescent="0.25">
      <c r="L20922">
        <v>2.8425759673118591</v>
      </c>
    </row>
    <row r="20923" spans="12:12" x14ac:dyDescent="0.25">
      <c r="L20923">
        <v>2.8425759673118591</v>
      </c>
    </row>
    <row r="20924" spans="12:12" x14ac:dyDescent="0.25">
      <c r="L20924">
        <v>2.8425759673118591</v>
      </c>
    </row>
    <row r="20925" spans="12:12" x14ac:dyDescent="0.25">
      <c r="L20925">
        <v>2.9962237179279332</v>
      </c>
    </row>
    <row r="20926" spans="12:12" x14ac:dyDescent="0.25">
      <c r="L20926">
        <v>2.9962237179279332</v>
      </c>
    </row>
    <row r="20927" spans="12:12" x14ac:dyDescent="0.25">
      <c r="L20927">
        <v>2.9962237179279332</v>
      </c>
    </row>
    <row r="20928" spans="12:12" x14ac:dyDescent="0.25">
      <c r="L20928">
        <v>3.1506727784872059</v>
      </c>
    </row>
    <row r="20929" spans="12:12" x14ac:dyDescent="0.25">
      <c r="L20929">
        <v>3.1506727784872059</v>
      </c>
    </row>
    <row r="20930" spans="12:12" x14ac:dyDescent="0.25">
      <c r="L20930">
        <v>3.1506727784872059</v>
      </c>
    </row>
    <row r="20931" spans="12:12" x14ac:dyDescent="0.25">
      <c r="L20931">
        <v>3.305306538939476</v>
      </c>
    </row>
    <row r="20932" spans="12:12" x14ac:dyDescent="0.25">
      <c r="L20932">
        <v>3.305306538939476</v>
      </c>
    </row>
    <row r="20933" spans="12:12" x14ac:dyDescent="0.25">
      <c r="L20933">
        <v>3.4599381685256958</v>
      </c>
    </row>
    <row r="20934" spans="12:12" x14ac:dyDescent="0.25">
      <c r="L20934">
        <v>3.4599381685256958</v>
      </c>
    </row>
    <row r="20935" spans="12:12" x14ac:dyDescent="0.25">
      <c r="L20935">
        <v>3.6145738959312439</v>
      </c>
    </row>
    <row r="20936" spans="12:12" x14ac:dyDescent="0.25">
      <c r="L20936">
        <v>3.7692214399576192</v>
      </c>
    </row>
    <row r="20937" spans="12:12" x14ac:dyDescent="0.25">
      <c r="L20937">
        <v>3.9238632321357731</v>
      </c>
    </row>
    <row r="20938" spans="12:12" x14ac:dyDescent="0.25">
      <c r="L20938">
        <v>4.1878493279218674</v>
      </c>
    </row>
    <row r="20939" spans="12:12" x14ac:dyDescent="0.25">
      <c r="L20939">
        <v>4.3437395691871643</v>
      </c>
    </row>
    <row r="20940" spans="12:12" x14ac:dyDescent="0.25">
      <c r="L20940">
        <v>4.4985636919736862</v>
      </c>
    </row>
    <row r="20941" spans="12:12" x14ac:dyDescent="0.25">
      <c r="L20941">
        <v>4.6527653932571411</v>
      </c>
    </row>
    <row r="20942" spans="12:12" x14ac:dyDescent="0.25">
      <c r="L20942">
        <v>4.8074675500392914</v>
      </c>
    </row>
    <row r="20943" spans="12:12" x14ac:dyDescent="0.25">
      <c r="L20943">
        <v>11.14866568148136</v>
      </c>
    </row>
    <row r="20944" spans="12:12" x14ac:dyDescent="0.25">
      <c r="L20944">
        <v>11.30316373705864</v>
      </c>
    </row>
    <row r="20945" spans="12:12" x14ac:dyDescent="0.25">
      <c r="L20945">
        <v>11.45766440033913</v>
      </c>
    </row>
    <row r="20946" spans="12:12" x14ac:dyDescent="0.25">
      <c r="L20946">
        <v>11.611921697854999</v>
      </c>
    </row>
    <row r="20947" spans="12:12" x14ac:dyDescent="0.25">
      <c r="L20947">
        <v>11.766770452260969</v>
      </c>
    </row>
    <row r="20948" spans="12:12" x14ac:dyDescent="0.25">
      <c r="L20948">
        <v>11.922742381691929</v>
      </c>
    </row>
    <row r="20949" spans="12:12" x14ac:dyDescent="0.25">
      <c r="L20949">
        <v>16.550932288169861</v>
      </c>
    </row>
    <row r="20950" spans="12:12" x14ac:dyDescent="0.25">
      <c r="L20950">
        <v>16.730536743998531</v>
      </c>
    </row>
    <row r="20951" spans="12:12" x14ac:dyDescent="0.25">
      <c r="L20951">
        <v>16.897983700036999</v>
      </c>
    </row>
    <row r="20952" spans="12:12" x14ac:dyDescent="0.25">
      <c r="L20952">
        <v>17.058599799871441</v>
      </c>
    </row>
    <row r="20953" spans="12:12" x14ac:dyDescent="0.25">
      <c r="L20953">
        <v>20.07113075256348</v>
      </c>
    </row>
    <row r="20954" spans="12:12" x14ac:dyDescent="0.25">
      <c r="L20954">
        <v>20.24106560647488</v>
      </c>
    </row>
    <row r="20955" spans="12:12" x14ac:dyDescent="0.25">
      <c r="L20955">
        <v>20.41081677377224</v>
      </c>
    </row>
    <row r="20956" spans="12:12" x14ac:dyDescent="0.25">
      <c r="L20956">
        <v>20.58018127083778</v>
      </c>
    </row>
    <row r="20957" spans="12:12" x14ac:dyDescent="0.25">
      <c r="L20957">
        <v>20.74999442696571</v>
      </c>
    </row>
    <row r="20958" spans="12:12" x14ac:dyDescent="0.25">
      <c r="L20958">
        <v>21.60587814450264</v>
      </c>
    </row>
    <row r="20959" spans="12:12" x14ac:dyDescent="0.25">
      <c r="L20959">
        <v>21.772757440805439</v>
      </c>
    </row>
    <row r="20960" spans="12:12" x14ac:dyDescent="0.25">
      <c r="L20960">
        <v>23.12387631833553</v>
      </c>
    </row>
    <row r="20961" spans="12:12" x14ac:dyDescent="0.25">
      <c r="L20961">
        <v>23.285799488425251</v>
      </c>
    </row>
    <row r="20962" spans="12:12" x14ac:dyDescent="0.25">
      <c r="L20962">
        <v>23.447692781686779</v>
      </c>
    </row>
    <row r="20963" spans="12:12" x14ac:dyDescent="0.25">
      <c r="L20963">
        <v>23.610417738556858</v>
      </c>
    </row>
    <row r="20964" spans="12:12" x14ac:dyDescent="0.25">
      <c r="L20964">
        <v>23.77507488429546</v>
      </c>
    </row>
    <row r="20965" spans="12:12" x14ac:dyDescent="0.25">
      <c r="L20965">
        <v>23.942457631230351</v>
      </c>
    </row>
    <row r="20966" spans="12:12" x14ac:dyDescent="0.25">
      <c r="L20966">
        <v>25.726398542523381</v>
      </c>
    </row>
    <row r="20967" spans="12:12" x14ac:dyDescent="0.25">
      <c r="L20967">
        <v>25.883600249886509</v>
      </c>
    </row>
    <row r="20968" spans="12:12" x14ac:dyDescent="0.25">
      <c r="L20968">
        <v>26.044731289148331</v>
      </c>
    </row>
    <row r="20969" spans="12:12" x14ac:dyDescent="0.25">
      <c r="L20969">
        <v>26.209124550223351</v>
      </c>
    </row>
    <row r="20970" spans="12:12" x14ac:dyDescent="0.25">
      <c r="L20970">
        <v>29.266197353601459</v>
      </c>
    </row>
    <row r="20971" spans="12:12" x14ac:dyDescent="0.25">
      <c r="L20971">
        <v>29.475592434406281</v>
      </c>
    </row>
    <row r="20972" spans="12:12" x14ac:dyDescent="0.25">
      <c r="L20972">
        <v>29.68207943439484</v>
      </c>
    </row>
    <row r="20973" spans="12:12" x14ac:dyDescent="0.25">
      <c r="L20973">
        <v>29.864566877484322</v>
      </c>
    </row>
    <row r="20974" spans="12:12" x14ac:dyDescent="0.25">
      <c r="L20974">
        <v>34.181650921702378</v>
      </c>
    </row>
    <row r="20975" spans="12:12" x14ac:dyDescent="0.25">
      <c r="L20975">
        <v>34.380060851573937</v>
      </c>
    </row>
    <row r="20976" spans="12:12" x14ac:dyDescent="0.25">
      <c r="L20976">
        <v>34.584754228591919</v>
      </c>
    </row>
    <row r="20977" spans="12:12" x14ac:dyDescent="0.25">
      <c r="L20977">
        <v>34.775903150439262</v>
      </c>
    </row>
    <row r="20978" spans="12:12" x14ac:dyDescent="0.25">
      <c r="L20978">
        <v>34.95405276119709</v>
      </c>
    </row>
    <row r="20979" spans="12:12" x14ac:dyDescent="0.25">
      <c r="L20979">
        <v>38.478695973753929</v>
      </c>
    </row>
    <row r="20980" spans="12:12" x14ac:dyDescent="0.25">
      <c r="L20980">
        <v>38.64488585293293</v>
      </c>
    </row>
    <row r="20981" spans="12:12" x14ac:dyDescent="0.25">
      <c r="L20981">
        <v>38.812455788254738</v>
      </c>
    </row>
    <row r="20982" spans="12:12" x14ac:dyDescent="0.25">
      <c r="L20982">
        <v>38.983575448393822</v>
      </c>
    </row>
    <row r="20983" spans="12:12" x14ac:dyDescent="0.25">
      <c r="L20983">
        <v>39.15875568985939</v>
      </c>
    </row>
    <row r="20984" spans="12:12" x14ac:dyDescent="0.25">
      <c r="L20984">
        <v>39.3333870023489</v>
      </c>
    </row>
    <row r="20985" spans="12:12" x14ac:dyDescent="0.25">
      <c r="L20985">
        <v>39.508301317691803</v>
      </c>
    </row>
    <row r="20986" spans="12:12" x14ac:dyDescent="0.25">
      <c r="L20986">
        <v>39.679377391934388</v>
      </c>
    </row>
    <row r="20987" spans="12:12" x14ac:dyDescent="0.25">
      <c r="L20987">
        <v>39.844160318374627</v>
      </c>
    </row>
    <row r="20988" spans="12:12" x14ac:dyDescent="0.25">
      <c r="L20988">
        <v>40.008464992046363</v>
      </c>
    </row>
    <row r="20989" spans="12:12" x14ac:dyDescent="0.25">
      <c r="L20989">
        <v>40.174586176872253</v>
      </c>
    </row>
    <row r="20990" spans="12:12" x14ac:dyDescent="0.25">
      <c r="L20990">
        <v>40.341549426317208</v>
      </c>
    </row>
    <row r="20991" spans="12:12" x14ac:dyDescent="0.25">
      <c r="L20991">
        <v>40.507506966590881</v>
      </c>
    </row>
    <row r="20992" spans="12:12" x14ac:dyDescent="0.25">
      <c r="L20992">
        <v>40.676292359828949</v>
      </c>
    </row>
    <row r="20993" spans="12:12" x14ac:dyDescent="0.25">
      <c r="L20993">
        <v>41.217018082737923</v>
      </c>
    </row>
    <row r="20994" spans="12:12" x14ac:dyDescent="0.25">
      <c r="L20994">
        <v>41.398886814713478</v>
      </c>
    </row>
    <row r="20995" spans="12:12" x14ac:dyDescent="0.25">
      <c r="L20995">
        <v>41.57938951253891</v>
      </c>
    </row>
    <row r="20996" spans="12:12" x14ac:dyDescent="0.25">
      <c r="L20996">
        <v>42.065628245472908</v>
      </c>
    </row>
    <row r="20997" spans="12:12" x14ac:dyDescent="0.25">
      <c r="L20997">
        <v>42.219257801771157</v>
      </c>
    </row>
    <row r="20998" spans="12:12" x14ac:dyDescent="0.25">
      <c r="L20998">
        <v>42.37188832461834</v>
      </c>
    </row>
    <row r="20999" spans="12:12" x14ac:dyDescent="0.25">
      <c r="L20999">
        <v>44.718788087368011</v>
      </c>
    </row>
    <row r="21000" spans="12:12" x14ac:dyDescent="0.25">
      <c r="L21000">
        <v>44.872749030590057</v>
      </c>
    </row>
    <row r="21001" spans="12:12" x14ac:dyDescent="0.25">
      <c r="L21001">
        <v>45.033985033631318</v>
      </c>
    </row>
    <row r="21002" spans="12:12" x14ac:dyDescent="0.25">
      <c r="L21002">
        <v>45.356757968664169</v>
      </c>
    </row>
    <row r="21003" spans="12:12" x14ac:dyDescent="0.25">
      <c r="L21003">
        <v>45.518321290612221</v>
      </c>
    </row>
    <row r="21004" spans="12:12" x14ac:dyDescent="0.25">
      <c r="L21004">
        <v>46.607249319553382</v>
      </c>
    </row>
    <row r="21005" spans="12:12" x14ac:dyDescent="0.25">
      <c r="L21005">
        <v>46.768123090267181</v>
      </c>
    </row>
    <row r="21006" spans="12:12" x14ac:dyDescent="0.25">
      <c r="L21006">
        <v>46.933007553219802</v>
      </c>
    </row>
    <row r="21007" spans="12:12" x14ac:dyDescent="0.25">
      <c r="L21007">
        <v>47.100557640194893</v>
      </c>
    </row>
    <row r="21008" spans="12:12" x14ac:dyDescent="0.25">
      <c r="L21008">
        <v>47.270272716879838</v>
      </c>
    </row>
    <row r="21009" spans="12:12" x14ac:dyDescent="0.25">
      <c r="L21009">
        <v>40.470855832099907</v>
      </c>
    </row>
    <row r="21010" spans="12:12" x14ac:dyDescent="0.25">
      <c r="L21010">
        <v>40.718745827674873</v>
      </c>
    </row>
    <row r="21011" spans="12:12" x14ac:dyDescent="0.25">
      <c r="L21011">
        <v>44.444080457091331</v>
      </c>
    </row>
    <row r="21012" spans="12:12" x14ac:dyDescent="0.25">
      <c r="L21012">
        <v>44.626851975917823</v>
      </c>
    </row>
    <row r="21013" spans="12:12" x14ac:dyDescent="0.25">
      <c r="L21013">
        <v>44.793817088007927</v>
      </c>
    </row>
    <row r="21014" spans="12:12" x14ac:dyDescent="0.25">
      <c r="L21014">
        <v>50.146783396601677</v>
      </c>
    </row>
    <row r="21015" spans="12:12" x14ac:dyDescent="0.25">
      <c r="L21015">
        <v>50.385907188057899</v>
      </c>
    </row>
    <row r="21016" spans="12:12" x14ac:dyDescent="0.25">
      <c r="L21016">
        <v>38.218402519822121</v>
      </c>
    </row>
    <row r="21017" spans="12:12" x14ac:dyDescent="0.25">
      <c r="L21017">
        <v>38.372830122709267</v>
      </c>
    </row>
    <row r="21018" spans="12:12" x14ac:dyDescent="0.25">
      <c r="L21018">
        <v>38.527245461940772</v>
      </c>
    </row>
    <row r="21019" spans="12:12" x14ac:dyDescent="0.25">
      <c r="L21019">
        <v>38.68193556368351</v>
      </c>
    </row>
    <row r="21020" spans="12:12" x14ac:dyDescent="0.25">
      <c r="L21020">
        <v>39.489213585853577</v>
      </c>
    </row>
    <row r="21021" spans="12:12" x14ac:dyDescent="0.25">
      <c r="L21021">
        <v>39.65446163713932</v>
      </c>
    </row>
    <row r="21022" spans="12:12" x14ac:dyDescent="0.25">
      <c r="L21022">
        <v>39.818353265523911</v>
      </c>
    </row>
    <row r="21023" spans="12:12" x14ac:dyDescent="0.25">
      <c r="L21023">
        <v>39.984268978238113</v>
      </c>
    </row>
    <row r="21024" spans="12:12" x14ac:dyDescent="0.25">
      <c r="L21024">
        <v>46.762681812047958</v>
      </c>
    </row>
    <row r="21025" spans="12:12" x14ac:dyDescent="0.25">
      <c r="L21025">
        <v>46.94814957678318</v>
      </c>
    </row>
    <row r="21026" spans="12:12" x14ac:dyDescent="0.25">
      <c r="L21026">
        <v>47.153037860989571</v>
      </c>
    </row>
    <row r="21027" spans="12:12" x14ac:dyDescent="0.25">
      <c r="L21027">
        <v>47.366265416145318</v>
      </c>
    </row>
    <row r="21028" spans="12:12" x14ac:dyDescent="0.25">
      <c r="L21028">
        <v>47.366265416145318</v>
      </c>
    </row>
    <row r="21029" spans="12:12" x14ac:dyDescent="0.25">
      <c r="L21029">
        <v>47.574380800127983</v>
      </c>
    </row>
    <row r="21030" spans="12:12" x14ac:dyDescent="0.25">
      <c r="L21030">
        <v>43.764334738254547</v>
      </c>
    </row>
    <row r="21031" spans="12:12" x14ac:dyDescent="0.25">
      <c r="L21031">
        <v>43.979211002588272</v>
      </c>
    </row>
    <row r="21032" spans="12:12" x14ac:dyDescent="0.25">
      <c r="L21032">
        <v>44.139654234051697</v>
      </c>
    </row>
    <row r="21033" spans="12:12" x14ac:dyDescent="0.25">
      <c r="L21033">
        <v>44.300302952528</v>
      </c>
    </row>
    <row r="21034" spans="12:12" x14ac:dyDescent="0.25">
      <c r="L21034">
        <v>44.459535673260689</v>
      </c>
    </row>
    <row r="21035" spans="12:12" x14ac:dyDescent="0.25">
      <c r="L21035">
        <v>43.602240189909928</v>
      </c>
    </row>
    <row r="21036" spans="12:12" x14ac:dyDescent="0.25">
      <c r="L21036">
        <v>43.847176387906067</v>
      </c>
    </row>
    <row r="21037" spans="12:12" x14ac:dyDescent="0.25">
      <c r="L21037">
        <v>44.089172303676612</v>
      </c>
    </row>
    <row r="21038" spans="12:12" x14ac:dyDescent="0.25">
      <c r="L21038">
        <v>40.042117401957512</v>
      </c>
    </row>
    <row r="21039" spans="12:12" x14ac:dyDescent="0.25">
      <c r="L21039">
        <v>40.247142285108573</v>
      </c>
    </row>
    <row r="21040" spans="12:12" x14ac:dyDescent="0.25">
      <c r="L21040">
        <v>42.297734707593918</v>
      </c>
    </row>
    <row r="21041" spans="12:12" x14ac:dyDescent="0.25">
      <c r="L21041">
        <v>42.526879414916039</v>
      </c>
    </row>
    <row r="21042" spans="12:12" x14ac:dyDescent="0.25">
      <c r="L21042">
        <v>42.753294661641121</v>
      </c>
    </row>
    <row r="21043" spans="12:12" x14ac:dyDescent="0.25">
      <c r="L21043">
        <v>42.971875622868538</v>
      </c>
    </row>
    <row r="21044" spans="12:12" x14ac:dyDescent="0.25">
      <c r="L21044">
        <v>43.503381207585328</v>
      </c>
    </row>
    <row r="21045" spans="12:12" x14ac:dyDescent="0.25">
      <c r="L21045">
        <v>43.800528690218933</v>
      </c>
    </row>
    <row r="21046" spans="12:12" x14ac:dyDescent="0.25">
      <c r="L21046">
        <v>44.09234245121479</v>
      </c>
    </row>
    <row r="21047" spans="12:12" x14ac:dyDescent="0.25">
      <c r="L21047">
        <v>44.594376966357231</v>
      </c>
    </row>
    <row r="21048" spans="12:12" x14ac:dyDescent="0.25">
      <c r="L21048">
        <v>43.616123512387283</v>
      </c>
    </row>
    <row r="21049" spans="12:12" x14ac:dyDescent="0.25">
      <c r="L21049">
        <v>43.81969028711319</v>
      </c>
    </row>
    <row r="21050" spans="12:12" x14ac:dyDescent="0.25">
      <c r="L21050">
        <v>44.019010171294212</v>
      </c>
    </row>
    <row r="21051" spans="12:12" x14ac:dyDescent="0.25">
      <c r="L21051">
        <v>44.219212234020233</v>
      </c>
    </row>
    <row r="21052" spans="12:12" x14ac:dyDescent="0.25">
      <c r="L21052">
        <v>46.711203873157501</v>
      </c>
    </row>
    <row r="21053" spans="12:12" x14ac:dyDescent="0.25">
      <c r="L21053">
        <v>46.878998532891273</v>
      </c>
    </row>
    <row r="21054" spans="12:12" x14ac:dyDescent="0.25">
      <c r="L21054">
        <v>47.039174407720573</v>
      </c>
    </row>
    <row r="21055" spans="12:12" x14ac:dyDescent="0.25">
      <c r="L21055">
        <v>47.039174407720573</v>
      </c>
    </row>
    <row r="21056" spans="12:12" x14ac:dyDescent="0.25">
      <c r="L21056">
        <v>47.197285816073418</v>
      </c>
    </row>
    <row r="21057" spans="12:12" x14ac:dyDescent="0.25">
      <c r="L21057">
        <v>47.197285816073418</v>
      </c>
    </row>
    <row r="21058" spans="12:12" x14ac:dyDescent="0.25">
      <c r="L21058">
        <v>15.148398697376249</v>
      </c>
    </row>
    <row r="21059" spans="12:12" x14ac:dyDescent="0.25">
      <c r="L21059">
        <v>23.497137784957889</v>
      </c>
    </row>
    <row r="21060" spans="12:12" x14ac:dyDescent="0.25">
      <c r="L21060">
        <v>23.651950731873509</v>
      </c>
    </row>
    <row r="21061" spans="12:12" x14ac:dyDescent="0.25">
      <c r="L21061">
        <v>23.806556820869449</v>
      </c>
    </row>
    <row r="21062" spans="12:12" x14ac:dyDescent="0.25">
      <c r="L21062">
        <v>17.15719842910767</v>
      </c>
    </row>
    <row r="21063" spans="12:12" x14ac:dyDescent="0.25">
      <c r="L21063">
        <v>17.311091795563701</v>
      </c>
    </row>
    <row r="21064" spans="12:12" x14ac:dyDescent="0.25">
      <c r="L21064">
        <v>19.017424941062931</v>
      </c>
    </row>
    <row r="21065" spans="12:12" x14ac:dyDescent="0.25">
      <c r="L21065">
        <v>19.171883583068851</v>
      </c>
    </row>
    <row r="21066" spans="12:12" x14ac:dyDescent="0.25">
      <c r="L21066">
        <v>19.3256975710392</v>
      </c>
    </row>
    <row r="21067" spans="12:12" x14ac:dyDescent="0.25">
      <c r="L21067">
        <v>20.491714969277378</v>
      </c>
    </row>
    <row r="21068" spans="12:12" x14ac:dyDescent="0.25">
      <c r="L21068">
        <v>11.61797304451466</v>
      </c>
    </row>
    <row r="21069" spans="12:12" x14ac:dyDescent="0.25">
      <c r="L21069">
        <v>11.80787053704262</v>
      </c>
    </row>
    <row r="21070" spans="12:12" x14ac:dyDescent="0.25">
      <c r="L21070">
        <v>11.985814094543461</v>
      </c>
    </row>
    <row r="21071" spans="12:12" x14ac:dyDescent="0.25">
      <c r="L21071">
        <v>12.15643079578876</v>
      </c>
    </row>
    <row r="21072" spans="12:12" x14ac:dyDescent="0.25">
      <c r="L21072">
        <v>13.607022702693939</v>
      </c>
    </row>
    <row r="21073" spans="12:12" x14ac:dyDescent="0.25">
      <c r="L21073">
        <v>13.76170751452446</v>
      </c>
    </row>
    <row r="21074" spans="12:12" x14ac:dyDescent="0.25">
      <c r="L21074">
        <v>13.915729284286501</v>
      </c>
    </row>
    <row r="21075" spans="12:12" x14ac:dyDescent="0.25">
      <c r="L21075">
        <v>14.06905633211136</v>
      </c>
    </row>
    <row r="21076" spans="12:12" x14ac:dyDescent="0.25">
      <c r="L21076">
        <v>21.986092880368229</v>
      </c>
    </row>
    <row r="21077" spans="12:12" x14ac:dyDescent="0.25">
      <c r="L21077">
        <v>22.146679550409321</v>
      </c>
    </row>
    <row r="21078" spans="12:12" x14ac:dyDescent="0.25">
      <c r="L21078">
        <v>22.30883015692234</v>
      </c>
    </row>
    <row r="21079" spans="12:12" x14ac:dyDescent="0.25">
      <c r="L21079">
        <v>22.474612087011341</v>
      </c>
    </row>
    <row r="21080" spans="12:12" x14ac:dyDescent="0.25">
      <c r="L21080">
        <v>22.641630992293361</v>
      </c>
    </row>
    <row r="21081" spans="12:12" x14ac:dyDescent="0.25">
      <c r="L21081">
        <v>22.806385517120361</v>
      </c>
    </row>
    <row r="21082" spans="12:12" x14ac:dyDescent="0.25">
      <c r="L21082">
        <v>24.152159005403519</v>
      </c>
    </row>
    <row r="21083" spans="12:12" x14ac:dyDescent="0.25">
      <c r="L21083">
        <v>24.308355987071991</v>
      </c>
    </row>
    <row r="21084" spans="12:12" x14ac:dyDescent="0.25">
      <c r="L21084">
        <v>24.466295048594471</v>
      </c>
    </row>
    <row r="21085" spans="12:12" x14ac:dyDescent="0.25">
      <c r="L21085">
        <v>24.936735033988949</v>
      </c>
    </row>
    <row r="21086" spans="12:12" x14ac:dyDescent="0.25">
      <c r="L21086">
        <v>25.091587156057361</v>
      </c>
    </row>
    <row r="21087" spans="12:12" x14ac:dyDescent="0.25">
      <c r="L21087">
        <v>25.245738431811329</v>
      </c>
    </row>
    <row r="21088" spans="12:12" x14ac:dyDescent="0.25">
      <c r="L21088">
        <v>25.399910494685169</v>
      </c>
    </row>
    <row r="21089" spans="12:12" x14ac:dyDescent="0.25">
      <c r="L21089">
        <v>26.835695251822472</v>
      </c>
    </row>
    <row r="21090" spans="12:12" x14ac:dyDescent="0.25">
      <c r="L21090">
        <v>26.999943360686299</v>
      </c>
    </row>
    <row r="21091" spans="12:12" x14ac:dyDescent="0.25">
      <c r="L21091">
        <v>27.164467290043831</v>
      </c>
    </row>
    <row r="21092" spans="12:12" x14ac:dyDescent="0.25">
      <c r="L21092">
        <v>27.336796045303341</v>
      </c>
    </row>
    <row r="21093" spans="12:12" x14ac:dyDescent="0.25">
      <c r="L21093">
        <v>27.336796045303341</v>
      </c>
    </row>
    <row r="21094" spans="12:12" x14ac:dyDescent="0.25">
      <c r="L21094">
        <v>27.509853109717369</v>
      </c>
    </row>
    <row r="21095" spans="12:12" x14ac:dyDescent="0.25">
      <c r="L21095">
        <v>27.509853109717369</v>
      </c>
    </row>
    <row r="21096" spans="12:12" x14ac:dyDescent="0.25">
      <c r="L21096">
        <v>27.684948593378071</v>
      </c>
    </row>
    <row r="21097" spans="12:12" x14ac:dyDescent="0.25">
      <c r="L21097">
        <v>27.858820408582691</v>
      </c>
    </row>
    <row r="21098" spans="12:12" x14ac:dyDescent="0.25">
      <c r="L21098">
        <v>28.02954134345055</v>
      </c>
    </row>
    <row r="21099" spans="12:12" x14ac:dyDescent="0.25">
      <c r="L21099">
        <v>28.200641840696331</v>
      </c>
    </row>
    <row r="21100" spans="12:12" x14ac:dyDescent="0.25">
      <c r="L21100">
        <v>28.371722817420959</v>
      </c>
    </row>
    <row r="21101" spans="12:12" x14ac:dyDescent="0.25">
      <c r="L21101">
        <v>31.963683441281319</v>
      </c>
    </row>
    <row r="21102" spans="12:12" x14ac:dyDescent="0.25">
      <c r="L21102">
        <v>32.118280053138733</v>
      </c>
    </row>
    <row r="21103" spans="12:12" x14ac:dyDescent="0.25">
      <c r="L21103">
        <v>32.27258175611496</v>
      </c>
    </row>
    <row r="21104" spans="12:12" x14ac:dyDescent="0.25">
      <c r="L21104">
        <v>32.425677001476288</v>
      </c>
    </row>
    <row r="21105" spans="12:12" x14ac:dyDescent="0.25">
      <c r="L21105">
        <v>32.578448921442032</v>
      </c>
    </row>
    <row r="21106" spans="12:12" x14ac:dyDescent="0.25">
      <c r="L21106">
        <v>32.731739819049842</v>
      </c>
    </row>
    <row r="21107" spans="12:12" x14ac:dyDescent="0.25">
      <c r="L21107">
        <v>32.885255232453353</v>
      </c>
    </row>
    <row r="21108" spans="12:12" x14ac:dyDescent="0.25">
      <c r="L21108">
        <v>33.963744297623627</v>
      </c>
    </row>
    <row r="21109" spans="12:12" x14ac:dyDescent="0.25">
      <c r="L21109">
        <v>34.118345871567733</v>
      </c>
    </row>
    <row r="21110" spans="12:12" x14ac:dyDescent="0.25">
      <c r="L21110">
        <v>34.272823587059968</v>
      </c>
    </row>
    <row r="21111" spans="12:12" x14ac:dyDescent="0.25">
      <c r="L21111">
        <v>34.427047118544579</v>
      </c>
    </row>
    <row r="21112" spans="12:12" x14ac:dyDescent="0.25">
      <c r="L21112">
        <v>33.02180004119873</v>
      </c>
    </row>
    <row r="21113" spans="12:12" x14ac:dyDescent="0.25">
      <c r="L21113">
        <v>33.02180004119873</v>
      </c>
    </row>
    <row r="21114" spans="12:12" x14ac:dyDescent="0.25">
      <c r="L21114">
        <v>33.274865448474877</v>
      </c>
    </row>
    <row r="21115" spans="12:12" x14ac:dyDescent="0.25">
      <c r="L21115">
        <v>33.441003546118743</v>
      </c>
    </row>
    <row r="21116" spans="12:12" x14ac:dyDescent="0.25">
      <c r="L21116">
        <v>33.610979348421097</v>
      </c>
    </row>
    <row r="21117" spans="12:12" x14ac:dyDescent="0.25">
      <c r="L21117">
        <v>33.790293097496033</v>
      </c>
    </row>
    <row r="21118" spans="12:12" x14ac:dyDescent="0.25">
      <c r="L21118">
        <v>35.033923074603081</v>
      </c>
    </row>
    <row r="21119" spans="12:12" x14ac:dyDescent="0.25">
      <c r="L21119">
        <v>35.224875941872597</v>
      </c>
    </row>
    <row r="21120" spans="12:12" x14ac:dyDescent="0.25">
      <c r="L21120">
        <v>35.224875941872597</v>
      </c>
    </row>
    <row r="21121" spans="12:12" x14ac:dyDescent="0.25">
      <c r="L21121">
        <v>35.407483637332923</v>
      </c>
    </row>
    <row r="21122" spans="12:12" x14ac:dyDescent="0.25">
      <c r="L21122">
        <v>35.407483637332923</v>
      </c>
    </row>
    <row r="21123" spans="12:12" x14ac:dyDescent="0.25">
      <c r="L21123">
        <v>35.596285358071327</v>
      </c>
    </row>
    <row r="21124" spans="12:12" x14ac:dyDescent="0.25">
      <c r="L21124">
        <v>35.795209154486663</v>
      </c>
    </row>
    <row r="21125" spans="12:12" x14ac:dyDescent="0.25">
      <c r="L21125">
        <v>35.994076550006866</v>
      </c>
    </row>
    <row r="21126" spans="12:12" x14ac:dyDescent="0.25">
      <c r="L21126">
        <v>36.200555741786957</v>
      </c>
    </row>
    <row r="21127" spans="12:12" x14ac:dyDescent="0.25">
      <c r="L21127">
        <v>36.642747297883027</v>
      </c>
    </row>
    <row r="21128" spans="12:12" x14ac:dyDescent="0.25">
      <c r="L21128">
        <v>36.883948147296913</v>
      </c>
    </row>
    <row r="21129" spans="12:12" x14ac:dyDescent="0.25">
      <c r="L21129">
        <v>37.133314594626427</v>
      </c>
    </row>
    <row r="21130" spans="12:12" x14ac:dyDescent="0.25">
      <c r="L21130">
        <v>43.454783946275711</v>
      </c>
    </row>
    <row r="21131" spans="12:12" x14ac:dyDescent="0.25">
      <c r="L21131">
        <v>43.685583651065834</v>
      </c>
    </row>
    <row r="21132" spans="12:12" x14ac:dyDescent="0.25">
      <c r="L21132">
        <v>43.89433665573597</v>
      </c>
    </row>
    <row r="21133" spans="12:12" x14ac:dyDescent="0.25">
      <c r="L21133">
        <v>44.100741505622857</v>
      </c>
    </row>
    <row r="21134" spans="12:12" x14ac:dyDescent="0.25">
      <c r="L21134">
        <v>46.03616426885128</v>
      </c>
    </row>
    <row r="21135" spans="12:12" x14ac:dyDescent="0.25">
      <c r="L21135">
        <v>46.20014999806881</v>
      </c>
    </row>
    <row r="21136" spans="12:12" x14ac:dyDescent="0.25">
      <c r="L21136">
        <v>46.86534483730793</v>
      </c>
    </row>
    <row r="21137" spans="12:12" x14ac:dyDescent="0.25">
      <c r="L21137">
        <v>47.026408284902573</v>
      </c>
    </row>
    <row r="21138" spans="12:12" x14ac:dyDescent="0.25">
      <c r="L21138">
        <v>47.183440238237381</v>
      </c>
    </row>
    <row r="21139" spans="12:12" x14ac:dyDescent="0.25">
      <c r="L21139">
        <v>47.338685601949692</v>
      </c>
    </row>
    <row r="21140" spans="12:12" x14ac:dyDescent="0.25">
      <c r="L21140">
        <v>48.927722632884979</v>
      </c>
    </row>
    <row r="21141" spans="12:12" x14ac:dyDescent="0.25">
      <c r="L21141">
        <v>49.111961260437972</v>
      </c>
    </row>
    <row r="21142" spans="12:12" x14ac:dyDescent="0.25">
      <c r="L21142">
        <v>49.320410385727882</v>
      </c>
    </row>
    <row r="21143" spans="12:12" x14ac:dyDescent="0.25">
      <c r="L21143">
        <v>50.337520495057113</v>
      </c>
    </row>
    <row r="21144" spans="12:12" x14ac:dyDescent="0.25">
      <c r="L21144">
        <v>50.509002685546882</v>
      </c>
    </row>
    <row r="21145" spans="12:12" x14ac:dyDescent="0.25">
      <c r="L21145">
        <v>50.666919335722923</v>
      </c>
    </row>
    <row r="21146" spans="12:12" x14ac:dyDescent="0.25">
      <c r="L21146">
        <v>47.880004987120628</v>
      </c>
    </row>
    <row r="21147" spans="12:12" x14ac:dyDescent="0.25">
      <c r="L21147">
        <v>48.035083428025253</v>
      </c>
    </row>
    <row r="21148" spans="12:12" x14ac:dyDescent="0.25">
      <c r="L21148">
        <v>48.190504685044289</v>
      </c>
    </row>
    <row r="21149" spans="12:12" x14ac:dyDescent="0.25">
      <c r="L21149">
        <v>48.344626531004913</v>
      </c>
    </row>
    <row r="21150" spans="12:12" x14ac:dyDescent="0.25">
      <c r="L21150">
        <v>48.499550804495811</v>
      </c>
    </row>
    <row r="21151" spans="12:12" x14ac:dyDescent="0.25">
      <c r="L21151">
        <v>49.39075431227684</v>
      </c>
    </row>
    <row r="21152" spans="12:12" x14ac:dyDescent="0.25">
      <c r="L21152">
        <v>49.544553071260452</v>
      </c>
    </row>
    <row r="21153" spans="12:12" x14ac:dyDescent="0.25">
      <c r="L21153">
        <v>49.699388965964317</v>
      </c>
    </row>
    <row r="21154" spans="12:12" x14ac:dyDescent="0.25">
      <c r="L21154">
        <v>49.853875145316117</v>
      </c>
    </row>
    <row r="21155" spans="12:12" x14ac:dyDescent="0.25">
      <c r="L21155">
        <v>50.008380323648453</v>
      </c>
    </row>
    <row r="21156" spans="12:12" x14ac:dyDescent="0.25">
      <c r="L21156">
        <v>50.78221233189106</v>
      </c>
    </row>
    <row r="21157" spans="12:12" x14ac:dyDescent="0.25">
      <c r="L21157">
        <v>50.936637669801712</v>
      </c>
    </row>
    <row r="21158" spans="12:12" x14ac:dyDescent="0.25">
      <c r="L21158">
        <v>51.089408844709403</v>
      </c>
    </row>
    <row r="21159" spans="12:12" x14ac:dyDescent="0.25">
      <c r="L21159">
        <v>51.242014676332467</v>
      </c>
    </row>
    <row r="21160" spans="12:12" x14ac:dyDescent="0.25">
      <c r="L21160">
        <v>51.397594079375267</v>
      </c>
    </row>
    <row r="21161" spans="12:12" x14ac:dyDescent="0.25">
      <c r="L21161">
        <v>51.55368185043335</v>
      </c>
    </row>
    <row r="21162" spans="12:12" x14ac:dyDescent="0.25">
      <c r="L21162">
        <v>48.550856456160552</v>
      </c>
    </row>
    <row r="21163" spans="12:12" x14ac:dyDescent="0.25">
      <c r="L21163">
        <v>48.705160617828369</v>
      </c>
    </row>
    <row r="21164" spans="12:12" x14ac:dyDescent="0.25">
      <c r="L21164">
        <v>48.859189406037331</v>
      </c>
    </row>
    <row r="21165" spans="12:12" x14ac:dyDescent="0.25">
      <c r="L21165">
        <v>23.228786796331409</v>
      </c>
    </row>
    <row r="21166" spans="12:12" x14ac:dyDescent="0.25">
      <c r="L21166">
        <v>23.436055690050129</v>
      </c>
    </row>
    <row r="21167" spans="12:12" x14ac:dyDescent="0.25">
      <c r="L21167">
        <v>23.65118777751923</v>
      </c>
    </row>
    <row r="21168" spans="12:12" x14ac:dyDescent="0.25">
      <c r="L21168">
        <v>22.800512701272961</v>
      </c>
    </row>
    <row r="21169" spans="12:12" x14ac:dyDescent="0.25">
      <c r="L21169">
        <v>52.865196391940117</v>
      </c>
    </row>
    <row r="21170" spans="12:12" x14ac:dyDescent="0.25">
      <c r="L21170">
        <v>53.020898744463921</v>
      </c>
    </row>
    <row r="21171" spans="12:12" x14ac:dyDescent="0.25">
      <c r="L21171">
        <v>53.177964434027672</v>
      </c>
    </row>
    <row r="21172" spans="12:12" x14ac:dyDescent="0.25">
      <c r="L21172">
        <v>56.912966191768653</v>
      </c>
    </row>
    <row r="21173" spans="12:12" x14ac:dyDescent="0.25">
      <c r="L21173">
        <v>57.068168446421623</v>
      </c>
    </row>
    <row r="21174" spans="12:12" x14ac:dyDescent="0.25">
      <c r="L21174">
        <v>57.225208416581147</v>
      </c>
    </row>
    <row r="21175" spans="12:12" x14ac:dyDescent="0.25">
      <c r="L21175">
        <v>61.306291952729232</v>
      </c>
    </row>
    <row r="21176" spans="12:12" x14ac:dyDescent="0.25">
      <c r="L21176">
        <v>61.465415522456169</v>
      </c>
    </row>
    <row r="21177" spans="12:12" x14ac:dyDescent="0.25">
      <c r="L21177">
        <v>61.623125985264778</v>
      </c>
    </row>
    <row r="21178" spans="12:12" x14ac:dyDescent="0.25">
      <c r="L21178">
        <v>61.77895288169384</v>
      </c>
    </row>
    <row r="21179" spans="12:12" x14ac:dyDescent="0.25">
      <c r="L21179">
        <v>61.934335559606552</v>
      </c>
    </row>
    <row r="21180" spans="12:12" x14ac:dyDescent="0.25">
      <c r="L21180">
        <v>64.880458161234856</v>
      </c>
    </row>
    <row r="21181" spans="12:12" x14ac:dyDescent="0.25">
      <c r="L21181">
        <v>65.036414057016373</v>
      </c>
    </row>
    <row r="21182" spans="12:12" x14ac:dyDescent="0.25">
      <c r="L21182">
        <v>65.190546333789825</v>
      </c>
    </row>
    <row r="21183" spans="12:12" x14ac:dyDescent="0.25">
      <c r="L21183">
        <v>65.343888595700264</v>
      </c>
    </row>
    <row r="21184" spans="12:12" x14ac:dyDescent="0.25">
      <c r="L21184">
        <v>60.474527418613427</v>
      </c>
    </row>
    <row r="21185" spans="12:12" x14ac:dyDescent="0.25">
      <c r="L21185">
        <v>60.644318774342537</v>
      </c>
    </row>
    <row r="21186" spans="12:12" x14ac:dyDescent="0.25">
      <c r="L21186">
        <v>60.809208914637573</v>
      </c>
    </row>
    <row r="21187" spans="12:12" x14ac:dyDescent="0.25">
      <c r="L21187">
        <v>60.968522742390633</v>
      </c>
    </row>
    <row r="21188" spans="12:12" x14ac:dyDescent="0.25">
      <c r="L21188">
        <v>61.123571380972862</v>
      </c>
    </row>
    <row r="21189" spans="12:12" x14ac:dyDescent="0.25">
      <c r="L21189">
        <v>64.395799309015274</v>
      </c>
    </row>
    <row r="21190" spans="12:12" x14ac:dyDescent="0.25">
      <c r="L21190">
        <v>64.553531691431999</v>
      </c>
    </row>
    <row r="21191" spans="12:12" x14ac:dyDescent="0.25">
      <c r="L21191">
        <v>64.712738245725632</v>
      </c>
    </row>
    <row r="21192" spans="12:12" x14ac:dyDescent="0.25">
      <c r="L21192">
        <v>64.869175255298615</v>
      </c>
    </row>
    <row r="21193" spans="12:12" x14ac:dyDescent="0.25">
      <c r="L21193">
        <v>65.023335576057434</v>
      </c>
    </row>
    <row r="21194" spans="12:12" x14ac:dyDescent="0.25">
      <c r="L21194">
        <v>65.177419930696487</v>
      </c>
    </row>
    <row r="21195" spans="12:12" x14ac:dyDescent="0.25">
      <c r="L21195">
        <v>65.639681324362755</v>
      </c>
    </row>
    <row r="21196" spans="12:12" x14ac:dyDescent="0.25">
      <c r="L21196">
        <v>65.794189170002937</v>
      </c>
    </row>
    <row r="21197" spans="12:12" x14ac:dyDescent="0.25">
      <c r="L21197">
        <v>65.948819026350975</v>
      </c>
    </row>
    <row r="21198" spans="12:12" x14ac:dyDescent="0.25">
      <c r="L21198">
        <v>68.130928635597229</v>
      </c>
    </row>
    <row r="21199" spans="12:12" x14ac:dyDescent="0.25">
      <c r="L21199">
        <v>68.283185839653015</v>
      </c>
    </row>
    <row r="21200" spans="12:12" x14ac:dyDescent="0.25">
      <c r="L21200">
        <v>68.438027083873749</v>
      </c>
    </row>
    <row r="21201" spans="12:12" x14ac:dyDescent="0.25">
      <c r="L21201">
        <v>73.346667930483818</v>
      </c>
    </row>
    <row r="21202" spans="12:12" x14ac:dyDescent="0.25">
      <c r="L21202">
        <v>73.515984147787094</v>
      </c>
    </row>
    <row r="21203" spans="12:12" x14ac:dyDescent="0.25">
      <c r="L21203">
        <v>46.568506360054023</v>
      </c>
    </row>
    <row r="21204" spans="12:12" x14ac:dyDescent="0.25">
      <c r="L21204">
        <v>46.723507776856422</v>
      </c>
    </row>
    <row r="21205" spans="12:12" x14ac:dyDescent="0.25">
      <c r="L21205">
        <v>46.88100928068161</v>
      </c>
    </row>
    <row r="21206" spans="12:12" x14ac:dyDescent="0.25">
      <c r="L21206">
        <v>47.053782135248177</v>
      </c>
    </row>
    <row r="21207" spans="12:12" x14ac:dyDescent="0.25">
      <c r="L21207">
        <v>40.980095222592347</v>
      </c>
    </row>
    <row r="21208" spans="12:12" x14ac:dyDescent="0.25">
      <c r="L21208">
        <v>41.149543076753623</v>
      </c>
    </row>
    <row r="21209" spans="12:12" x14ac:dyDescent="0.25">
      <c r="L21209">
        <v>41.313750475645072</v>
      </c>
    </row>
    <row r="21210" spans="12:12" x14ac:dyDescent="0.25">
      <c r="L21210">
        <v>41.477204605936997</v>
      </c>
    </row>
    <row r="21211" spans="12:12" x14ac:dyDescent="0.25">
      <c r="L21211">
        <v>41.64526429772377</v>
      </c>
    </row>
    <row r="21212" spans="12:12" x14ac:dyDescent="0.25">
      <c r="L21212">
        <v>43.04698683321476</v>
      </c>
    </row>
    <row r="21213" spans="12:12" x14ac:dyDescent="0.25">
      <c r="L21213">
        <v>43.240719631314278</v>
      </c>
    </row>
    <row r="21214" spans="12:12" x14ac:dyDescent="0.25">
      <c r="L21214">
        <v>43.424914330244057</v>
      </c>
    </row>
    <row r="21215" spans="12:12" x14ac:dyDescent="0.25">
      <c r="L21215">
        <v>44.398575127124793</v>
      </c>
    </row>
    <row r="21216" spans="12:12" x14ac:dyDescent="0.25">
      <c r="L21216">
        <v>44.562043592333787</v>
      </c>
    </row>
    <row r="21217" spans="12:12" x14ac:dyDescent="0.25">
      <c r="L21217">
        <v>44.723400786519051</v>
      </c>
    </row>
    <row r="21218" spans="12:12" x14ac:dyDescent="0.25">
      <c r="L21218">
        <v>44.883425056934357</v>
      </c>
    </row>
    <row r="21219" spans="12:12" x14ac:dyDescent="0.25">
      <c r="L21219">
        <v>45.044919118285179</v>
      </c>
    </row>
    <row r="21220" spans="12:12" x14ac:dyDescent="0.25">
      <c r="L21220">
        <v>46.976568415760987</v>
      </c>
    </row>
    <row r="21221" spans="12:12" x14ac:dyDescent="0.25">
      <c r="L21221">
        <v>47.13004158437252</v>
      </c>
    </row>
    <row r="21222" spans="12:12" x14ac:dyDescent="0.25">
      <c r="L21222">
        <v>47.284806028008461</v>
      </c>
    </row>
    <row r="21223" spans="12:12" x14ac:dyDescent="0.25">
      <c r="L21223">
        <v>47.443683385848999</v>
      </c>
    </row>
    <row r="21224" spans="12:12" x14ac:dyDescent="0.25">
      <c r="L21224">
        <v>52.055230438709259</v>
      </c>
    </row>
    <row r="21225" spans="12:12" x14ac:dyDescent="0.25">
      <c r="L21225">
        <v>52.214352250099182</v>
      </c>
    </row>
    <row r="21226" spans="12:12" x14ac:dyDescent="0.25">
      <c r="L21226">
        <v>52.382594078779221</v>
      </c>
    </row>
    <row r="21227" spans="12:12" x14ac:dyDescent="0.25">
      <c r="L21227">
        <v>52.572366744279861</v>
      </c>
    </row>
    <row r="21228" spans="12:12" x14ac:dyDescent="0.25">
      <c r="L21228">
        <v>43.567610085010529</v>
      </c>
    </row>
    <row r="21229" spans="12:12" x14ac:dyDescent="0.25">
      <c r="L21229">
        <v>43.737032562494278</v>
      </c>
    </row>
    <row r="21230" spans="12:12" x14ac:dyDescent="0.25">
      <c r="L21230">
        <v>43.90444740653038</v>
      </c>
    </row>
    <row r="21231" spans="12:12" x14ac:dyDescent="0.25">
      <c r="L21231">
        <v>44.070917397737503</v>
      </c>
    </row>
    <row r="21232" spans="12:12" x14ac:dyDescent="0.25">
      <c r="L21232">
        <v>44.236105069518089</v>
      </c>
    </row>
    <row r="21233" spans="12:12" x14ac:dyDescent="0.25">
      <c r="L21233">
        <v>44.564915791153908</v>
      </c>
    </row>
    <row r="21234" spans="12:12" x14ac:dyDescent="0.25">
      <c r="L21234">
        <v>44.726948171854019</v>
      </c>
    </row>
    <row r="21235" spans="12:12" x14ac:dyDescent="0.25">
      <c r="L21235">
        <v>44.884470626711853</v>
      </c>
    </row>
    <row r="21236" spans="12:12" x14ac:dyDescent="0.25">
      <c r="L21236">
        <v>45.040018424391747</v>
      </c>
    </row>
    <row r="21237" spans="12:12" x14ac:dyDescent="0.25">
      <c r="L21237">
        <v>45.190879225730903</v>
      </c>
    </row>
    <row r="21238" spans="12:12" x14ac:dyDescent="0.25">
      <c r="L21238">
        <v>49.551863074302673</v>
      </c>
    </row>
    <row r="21239" spans="12:12" x14ac:dyDescent="0.25">
      <c r="L21239">
        <v>49.706668242812157</v>
      </c>
    </row>
    <row r="21240" spans="12:12" x14ac:dyDescent="0.25">
      <c r="L21240">
        <v>49.864908739924431</v>
      </c>
    </row>
    <row r="21241" spans="12:12" x14ac:dyDescent="0.25">
      <c r="L21241">
        <v>50.031488642096519</v>
      </c>
    </row>
    <row r="21242" spans="12:12" x14ac:dyDescent="0.25">
      <c r="L21242">
        <v>50.199551820754998</v>
      </c>
    </row>
    <row r="21243" spans="12:12" x14ac:dyDescent="0.25">
      <c r="L21243">
        <v>52.138444393873208</v>
      </c>
    </row>
    <row r="21244" spans="12:12" x14ac:dyDescent="0.25">
      <c r="L21244">
        <v>52.298703387379653</v>
      </c>
    </row>
    <row r="21245" spans="12:12" x14ac:dyDescent="0.25">
      <c r="L21245">
        <v>52.455501735210419</v>
      </c>
    </row>
    <row r="21246" spans="12:12" x14ac:dyDescent="0.25">
      <c r="L21246">
        <v>52.610457003116608</v>
      </c>
    </row>
    <row r="21247" spans="12:12" x14ac:dyDescent="0.25">
      <c r="L21247">
        <v>46.627292588353157</v>
      </c>
    </row>
    <row r="21248" spans="12:12" x14ac:dyDescent="0.25">
      <c r="L21248">
        <v>46.789787039160728</v>
      </c>
    </row>
    <row r="21249" spans="12:12" x14ac:dyDescent="0.25">
      <c r="L21249">
        <v>46.94784277677536</v>
      </c>
    </row>
    <row r="21250" spans="12:12" x14ac:dyDescent="0.25">
      <c r="L21250">
        <v>49.301438271999359</v>
      </c>
    </row>
    <row r="21251" spans="12:12" x14ac:dyDescent="0.25">
      <c r="L21251">
        <v>49.463275358080857</v>
      </c>
    </row>
    <row r="21252" spans="12:12" x14ac:dyDescent="0.25">
      <c r="L21252">
        <v>52.185482323169708</v>
      </c>
    </row>
    <row r="21253" spans="12:12" x14ac:dyDescent="0.25">
      <c r="L21253">
        <v>52.347793683409691</v>
      </c>
    </row>
    <row r="21254" spans="12:12" x14ac:dyDescent="0.25">
      <c r="L21254">
        <v>52.51395957171917</v>
      </c>
    </row>
    <row r="21255" spans="12:12" x14ac:dyDescent="0.25">
      <c r="L21255">
        <v>52.691679239273071</v>
      </c>
    </row>
    <row r="21256" spans="12:12" x14ac:dyDescent="0.25">
      <c r="L21256">
        <v>54.640583947300911</v>
      </c>
    </row>
    <row r="21257" spans="12:12" x14ac:dyDescent="0.25">
      <c r="L21257">
        <v>54.817823067307472</v>
      </c>
    </row>
    <row r="21258" spans="12:12" x14ac:dyDescent="0.25">
      <c r="L21258">
        <v>54.988749146461487</v>
      </c>
    </row>
    <row r="21259" spans="12:12" x14ac:dyDescent="0.25">
      <c r="L21259">
        <v>68.442197158932686</v>
      </c>
    </row>
    <row r="21260" spans="12:12" x14ac:dyDescent="0.25">
      <c r="L21260">
        <v>69.326219141483307</v>
      </c>
    </row>
    <row r="21261" spans="12:12" x14ac:dyDescent="0.25">
      <c r="L21261">
        <v>69.483099550008774</v>
      </c>
    </row>
    <row r="21262" spans="12:12" x14ac:dyDescent="0.25">
      <c r="L21262">
        <v>69.638595536351204</v>
      </c>
    </row>
    <row r="21263" spans="12:12" x14ac:dyDescent="0.25">
      <c r="L21263">
        <v>69.638595536351204</v>
      </c>
    </row>
    <row r="21264" spans="12:12" x14ac:dyDescent="0.25">
      <c r="L21264">
        <v>69.793602645397186</v>
      </c>
    </row>
    <row r="21265" spans="12:12" x14ac:dyDescent="0.25">
      <c r="L21265">
        <v>69.793602645397186</v>
      </c>
    </row>
    <row r="21266" spans="12:12" x14ac:dyDescent="0.25">
      <c r="L21266">
        <v>69.946843966841698</v>
      </c>
    </row>
    <row r="21267" spans="12:12" x14ac:dyDescent="0.25">
      <c r="L21267">
        <v>69.946843966841698</v>
      </c>
    </row>
    <row r="21268" spans="12:12" x14ac:dyDescent="0.25">
      <c r="L21268">
        <v>70.100808531045914</v>
      </c>
    </row>
    <row r="21269" spans="12:12" x14ac:dyDescent="0.25">
      <c r="L21269">
        <v>70.100808531045914</v>
      </c>
    </row>
    <row r="21270" spans="12:12" x14ac:dyDescent="0.25">
      <c r="L21270">
        <v>70.252819523215294</v>
      </c>
    </row>
    <row r="21271" spans="12:12" x14ac:dyDescent="0.25">
      <c r="L21271">
        <v>70.405348584055901</v>
      </c>
    </row>
    <row r="21272" spans="12:12" x14ac:dyDescent="0.25">
      <c r="L21272">
        <v>71.407217279076576</v>
      </c>
    </row>
    <row r="21273" spans="12:12" x14ac:dyDescent="0.25">
      <c r="L21273">
        <v>71.586348667740822</v>
      </c>
    </row>
    <row r="21274" spans="12:12" x14ac:dyDescent="0.25">
      <c r="L21274">
        <v>71.765842139720917</v>
      </c>
    </row>
    <row r="21275" spans="12:12" x14ac:dyDescent="0.25">
      <c r="L21275">
        <v>39.71562485396862</v>
      </c>
    </row>
    <row r="21276" spans="12:12" x14ac:dyDescent="0.25">
      <c r="L21276">
        <v>39.92037270963192</v>
      </c>
    </row>
    <row r="21277" spans="12:12" x14ac:dyDescent="0.25">
      <c r="L21277">
        <v>40.125706553459167</v>
      </c>
    </row>
    <row r="21278" spans="12:12" x14ac:dyDescent="0.25">
      <c r="L21278">
        <v>40.314995914697647</v>
      </c>
    </row>
    <row r="21279" spans="12:12" x14ac:dyDescent="0.25">
      <c r="L21279">
        <v>41.87572905421257</v>
      </c>
    </row>
    <row r="21280" spans="12:12" x14ac:dyDescent="0.25">
      <c r="L21280">
        <v>42.0331100076437</v>
      </c>
    </row>
    <row r="21281" spans="12:12" x14ac:dyDescent="0.25">
      <c r="L21281">
        <v>42.192035734653473</v>
      </c>
    </row>
    <row r="21282" spans="12:12" x14ac:dyDescent="0.25">
      <c r="L21282">
        <v>42.356440156698227</v>
      </c>
    </row>
    <row r="21283" spans="12:12" x14ac:dyDescent="0.25">
      <c r="L21283">
        <v>43.576243206858628</v>
      </c>
    </row>
    <row r="21284" spans="12:12" x14ac:dyDescent="0.25">
      <c r="L21284">
        <v>43.749729961156852</v>
      </c>
    </row>
    <row r="21285" spans="12:12" x14ac:dyDescent="0.25">
      <c r="L21285">
        <v>43.922869801521301</v>
      </c>
    </row>
    <row r="21286" spans="12:12" x14ac:dyDescent="0.25">
      <c r="L21286">
        <v>44.096402451395988</v>
      </c>
    </row>
    <row r="21287" spans="12:12" x14ac:dyDescent="0.25">
      <c r="L21287">
        <v>44.268133834004402</v>
      </c>
    </row>
    <row r="21288" spans="12:12" x14ac:dyDescent="0.25">
      <c r="L21288">
        <v>44.767138823866837</v>
      </c>
    </row>
    <row r="21289" spans="12:12" x14ac:dyDescent="0.25">
      <c r="L21289">
        <v>44.955625265836723</v>
      </c>
    </row>
    <row r="21290" spans="12:12" x14ac:dyDescent="0.25">
      <c r="L21290">
        <v>45.152492791414261</v>
      </c>
    </row>
    <row r="21291" spans="12:12" x14ac:dyDescent="0.25">
      <c r="L21291">
        <v>45.337406173348427</v>
      </c>
    </row>
    <row r="21292" spans="12:12" x14ac:dyDescent="0.25">
      <c r="L21292">
        <v>45.506774708628647</v>
      </c>
    </row>
    <row r="21293" spans="12:12" x14ac:dyDescent="0.25">
      <c r="L21293">
        <v>45.667874827981002</v>
      </c>
    </row>
    <row r="21294" spans="12:12" x14ac:dyDescent="0.25">
      <c r="L21294">
        <v>45.827801197767258</v>
      </c>
    </row>
    <row r="21295" spans="12:12" x14ac:dyDescent="0.25">
      <c r="L21295">
        <v>45.986509189009674</v>
      </c>
    </row>
    <row r="21296" spans="12:12" x14ac:dyDescent="0.25">
      <c r="L21296">
        <v>46.144953057169907</v>
      </c>
    </row>
    <row r="21297" spans="12:12" x14ac:dyDescent="0.25">
      <c r="L21297">
        <v>46.304035261273377</v>
      </c>
    </row>
    <row r="21298" spans="12:12" x14ac:dyDescent="0.25">
      <c r="L21298">
        <v>46.46702267229557</v>
      </c>
    </row>
    <row r="21299" spans="12:12" x14ac:dyDescent="0.25">
      <c r="L21299">
        <v>46.634717762470252</v>
      </c>
    </row>
    <row r="21300" spans="12:12" x14ac:dyDescent="0.25">
      <c r="L21300">
        <v>49.282678544521332</v>
      </c>
    </row>
    <row r="21301" spans="12:12" x14ac:dyDescent="0.25">
      <c r="L21301">
        <v>49.440318658947938</v>
      </c>
    </row>
    <row r="21302" spans="12:12" x14ac:dyDescent="0.25">
      <c r="L21302">
        <v>49.600731700658798</v>
      </c>
    </row>
    <row r="21303" spans="12:12" x14ac:dyDescent="0.25">
      <c r="L21303">
        <v>50.419304504990578</v>
      </c>
    </row>
    <row r="21304" spans="12:12" x14ac:dyDescent="0.25">
      <c r="L21304">
        <v>50.600915312767029</v>
      </c>
    </row>
    <row r="21305" spans="12:12" x14ac:dyDescent="0.25">
      <c r="L21305">
        <v>50.777553617954247</v>
      </c>
    </row>
    <row r="21306" spans="12:12" x14ac:dyDescent="0.25">
      <c r="L21306">
        <v>50.950915426015847</v>
      </c>
    </row>
    <row r="21307" spans="12:12" x14ac:dyDescent="0.25">
      <c r="L21307">
        <v>36.234546735882759</v>
      </c>
    </row>
    <row r="21308" spans="12:12" x14ac:dyDescent="0.25">
      <c r="L21308">
        <v>36.234546735882759</v>
      </c>
    </row>
    <row r="21309" spans="12:12" x14ac:dyDescent="0.25">
      <c r="L21309">
        <v>36.446640327572823</v>
      </c>
    </row>
    <row r="21310" spans="12:12" x14ac:dyDescent="0.25">
      <c r="L21310">
        <v>38.612024903297417</v>
      </c>
    </row>
    <row r="21311" spans="12:12" x14ac:dyDescent="0.25">
      <c r="L21311">
        <v>38.783341869711883</v>
      </c>
    </row>
    <row r="21312" spans="12:12" x14ac:dyDescent="0.25">
      <c r="L21312">
        <v>45.648453742265701</v>
      </c>
    </row>
    <row r="21313" spans="12:12" x14ac:dyDescent="0.25">
      <c r="L21313">
        <v>45.803208872675903</v>
      </c>
    </row>
    <row r="21314" spans="12:12" x14ac:dyDescent="0.25">
      <c r="L21314">
        <v>45.957652032375343</v>
      </c>
    </row>
    <row r="21315" spans="12:12" x14ac:dyDescent="0.25">
      <c r="L21315">
        <v>48.205441802740097</v>
      </c>
    </row>
    <row r="21316" spans="12:12" x14ac:dyDescent="0.25">
      <c r="L21316">
        <v>48.395999044179923</v>
      </c>
    </row>
    <row r="21317" spans="12:12" x14ac:dyDescent="0.25">
      <c r="L21317">
        <v>48.596353486180313</v>
      </c>
    </row>
    <row r="21318" spans="12:12" x14ac:dyDescent="0.25">
      <c r="L21318">
        <v>0.32664456963539118</v>
      </c>
    </row>
    <row r="21319" spans="12:12" x14ac:dyDescent="0.25">
      <c r="L21319">
        <v>0.32664456963539118</v>
      </c>
    </row>
    <row r="21320" spans="12:12" x14ac:dyDescent="0.25">
      <c r="L21320">
        <v>0.54253977537155151</v>
      </c>
    </row>
    <row r="21321" spans="12:12" x14ac:dyDescent="0.25">
      <c r="L21321">
        <v>0.54253977537155151</v>
      </c>
    </row>
    <row r="21322" spans="12:12" x14ac:dyDescent="0.25">
      <c r="L21322">
        <v>0.54253977537155151</v>
      </c>
    </row>
    <row r="21323" spans="12:12" x14ac:dyDescent="0.25">
      <c r="L21323">
        <v>0.54253977537155151</v>
      </c>
    </row>
    <row r="21324" spans="12:12" x14ac:dyDescent="0.25">
      <c r="L21324">
        <v>0.85202085971832275</v>
      </c>
    </row>
    <row r="21325" spans="12:12" x14ac:dyDescent="0.25">
      <c r="L21325">
        <v>0.85202085971832275</v>
      </c>
    </row>
    <row r="21326" spans="12:12" x14ac:dyDescent="0.25">
      <c r="L21326">
        <v>1.1619046032428739</v>
      </c>
    </row>
    <row r="21327" spans="12:12" x14ac:dyDescent="0.25">
      <c r="L21327">
        <v>6.8711442947387704</v>
      </c>
    </row>
    <row r="21328" spans="12:12" x14ac:dyDescent="0.25">
      <c r="L21328">
        <v>7.1791130006313324</v>
      </c>
    </row>
    <row r="21329" spans="12:12" x14ac:dyDescent="0.25">
      <c r="L21329">
        <v>7.4901846647262573</v>
      </c>
    </row>
    <row r="21330" spans="12:12" x14ac:dyDescent="0.25">
      <c r="L21330">
        <v>14.374619156122209</v>
      </c>
    </row>
    <row r="21331" spans="12:12" x14ac:dyDescent="0.25">
      <c r="L21331">
        <v>14.745507329702381</v>
      </c>
    </row>
    <row r="21332" spans="12:12" x14ac:dyDescent="0.25">
      <c r="L21332">
        <v>27.590155303478241</v>
      </c>
    </row>
    <row r="21333" spans="12:12" x14ac:dyDescent="0.25">
      <c r="L21333">
        <v>28.117442011833191</v>
      </c>
    </row>
    <row r="21334" spans="12:12" x14ac:dyDescent="0.25">
      <c r="L21334">
        <v>29.187735676765438</v>
      </c>
    </row>
    <row r="21335" spans="12:12" x14ac:dyDescent="0.25">
      <c r="L21335">
        <v>34.445134460926063</v>
      </c>
    </row>
    <row r="21336" spans="12:12" x14ac:dyDescent="0.25">
      <c r="L21336">
        <v>24.413205146789551</v>
      </c>
    </row>
    <row r="21337" spans="12:12" x14ac:dyDescent="0.25">
      <c r="L21337">
        <v>26.562315374612808</v>
      </c>
    </row>
    <row r="21338" spans="12:12" x14ac:dyDescent="0.25">
      <c r="L21338">
        <v>27.007786571979519</v>
      </c>
    </row>
    <row r="21339" spans="12:12" x14ac:dyDescent="0.25">
      <c r="L21339">
        <v>30.248975664377209</v>
      </c>
    </row>
    <row r="21340" spans="12:12" x14ac:dyDescent="0.25">
      <c r="L21340">
        <v>30.61311703920364</v>
      </c>
    </row>
    <row r="21341" spans="12:12" x14ac:dyDescent="0.25">
      <c r="L21341">
        <v>30.953634530305859</v>
      </c>
    </row>
    <row r="21342" spans="12:12" x14ac:dyDescent="0.25">
      <c r="L21342">
        <v>35.444418489933007</v>
      </c>
    </row>
    <row r="21343" spans="12:12" x14ac:dyDescent="0.25">
      <c r="L21343">
        <v>39.487804651260383</v>
      </c>
    </row>
    <row r="21344" spans="12:12" x14ac:dyDescent="0.25">
      <c r="L21344">
        <v>39.80804568529129</v>
      </c>
    </row>
    <row r="21345" spans="12:12" x14ac:dyDescent="0.25">
      <c r="L21345">
        <v>48.194070935249329</v>
      </c>
    </row>
    <row r="21346" spans="12:12" x14ac:dyDescent="0.25">
      <c r="L21346">
        <v>54.992878347635269</v>
      </c>
    </row>
    <row r="21347" spans="12:12" x14ac:dyDescent="0.25">
      <c r="L21347">
        <v>54.992878347635269</v>
      </c>
    </row>
    <row r="21348" spans="12:12" x14ac:dyDescent="0.25">
      <c r="L21348">
        <v>55.521223694086068</v>
      </c>
    </row>
    <row r="21349" spans="12:12" x14ac:dyDescent="0.25">
      <c r="L21349">
        <v>60.718035608530037</v>
      </c>
    </row>
    <row r="21350" spans="12:12" x14ac:dyDescent="0.25">
      <c r="L21350">
        <v>61.075652420520782</v>
      </c>
    </row>
    <row r="21351" spans="12:12" x14ac:dyDescent="0.25">
      <c r="L21351">
        <v>62.223062604665763</v>
      </c>
    </row>
    <row r="21352" spans="12:12" x14ac:dyDescent="0.25">
      <c r="L21352">
        <v>62.589911907911301</v>
      </c>
    </row>
    <row r="21353" spans="12:12" x14ac:dyDescent="0.25">
      <c r="L21353">
        <v>62.911927491426468</v>
      </c>
    </row>
    <row r="21354" spans="12:12" x14ac:dyDescent="0.25">
      <c r="L21354">
        <v>67.14186704158783</v>
      </c>
    </row>
    <row r="21355" spans="12:12" x14ac:dyDescent="0.25">
      <c r="L21355">
        <v>67.53370401263237</v>
      </c>
    </row>
    <row r="21356" spans="12:12" x14ac:dyDescent="0.25">
      <c r="L21356">
        <v>70.665686070919037</v>
      </c>
    </row>
    <row r="21357" spans="12:12" x14ac:dyDescent="0.25">
      <c r="L21357">
        <v>71.190789043903351</v>
      </c>
    </row>
    <row r="21358" spans="12:12" x14ac:dyDescent="0.25">
      <c r="L21358">
        <v>71.190789043903351</v>
      </c>
    </row>
    <row r="21359" spans="12:12" x14ac:dyDescent="0.25">
      <c r="L21359">
        <v>71.730114638805389</v>
      </c>
    </row>
    <row r="21360" spans="12:12" x14ac:dyDescent="0.25">
      <c r="L21360">
        <v>72.253553986549377</v>
      </c>
    </row>
    <row r="21361" spans="12:12" x14ac:dyDescent="0.25">
      <c r="L21361">
        <v>73.227459222078323</v>
      </c>
    </row>
    <row r="21362" spans="12:12" x14ac:dyDescent="0.25">
      <c r="L21362">
        <v>73.732126027345657</v>
      </c>
    </row>
    <row r="21363" spans="12:12" x14ac:dyDescent="0.25">
      <c r="L21363">
        <v>75.222908616065979</v>
      </c>
    </row>
    <row r="21364" spans="12:12" x14ac:dyDescent="0.25">
      <c r="L21364">
        <v>75.739979565143585</v>
      </c>
    </row>
    <row r="21365" spans="12:12" x14ac:dyDescent="0.25">
      <c r="L21365">
        <v>78.06781730055809</v>
      </c>
    </row>
    <row r="21366" spans="12:12" x14ac:dyDescent="0.25">
      <c r="L21366">
        <v>78.489930957555771</v>
      </c>
    </row>
    <row r="21367" spans="12:12" x14ac:dyDescent="0.25">
      <c r="L21367">
        <v>79.739016801118851</v>
      </c>
    </row>
    <row r="21368" spans="12:12" x14ac:dyDescent="0.25">
      <c r="L21368">
        <v>36.763776630163193</v>
      </c>
    </row>
    <row r="21369" spans="12:12" x14ac:dyDescent="0.25">
      <c r="L21369">
        <v>10.39377531409264</v>
      </c>
    </row>
    <row r="21370" spans="12:12" x14ac:dyDescent="0.25">
      <c r="L21370">
        <v>10.72542634606361</v>
      </c>
    </row>
    <row r="21371" spans="12:12" x14ac:dyDescent="0.25">
      <c r="L21371">
        <v>11.065189599990839</v>
      </c>
    </row>
    <row r="21372" spans="12:12" x14ac:dyDescent="0.25">
      <c r="L21372">
        <v>12.066936910152441</v>
      </c>
    </row>
    <row r="21373" spans="12:12" x14ac:dyDescent="0.25">
      <c r="L21373">
        <v>12.37715449929237</v>
      </c>
    </row>
    <row r="21374" spans="12:12" x14ac:dyDescent="0.25">
      <c r="L21374">
        <v>16.065163969993591</v>
      </c>
    </row>
    <row r="21375" spans="12:12" x14ac:dyDescent="0.25">
      <c r="L21375">
        <v>16.371934741735458</v>
      </c>
    </row>
    <row r="21376" spans="12:12" x14ac:dyDescent="0.25">
      <c r="L21376">
        <v>16.679945111274719</v>
      </c>
    </row>
    <row r="21377" spans="12:12" x14ac:dyDescent="0.25">
      <c r="L21377">
        <v>16.988408714532849</v>
      </c>
    </row>
    <row r="21378" spans="12:12" x14ac:dyDescent="0.25">
      <c r="L21378">
        <v>17.914860814809799</v>
      </c>
    </row>
    <row r="21379" spans="12:12" x14ac:dyDescent="0.25">
      <c r="L21379">
        <v>18.223237037658691</v>
      </c>
    </row>
    <row r="21380" spans="12:12" x14ac:dyDescent="0.25">
      <c r="L21380">
        <v>18.534063726663589</v>
      </c>
    </row>
    <row r="21381" spans="12:12" x14ac:dyDescent="0.25">
      <c r="L21381">
        <v>14.77068066596985</v>
      </c>
    </row>
    <row r="21382" spans="12:12" x14ac:dyDescent="0.25">
      <c r="L21382">
        <v>15.117518335580829</v>
      </c>
    </row>
    <row r="21383" spans="12:12" x14ac:dyDescent="0.25">
      <c r="L21383">
        <v>18.736187398433689</v>
      </c>
    </row>
    <row r="21384" spans="12:12" x14ac:dyDescent="0.25">
      <c r="L21384">
        <v>19.06053993105888</v>
      </c>
    </row>
    <row r="21385" spans="12:12" x14ac:dyDescent="0.25">
      <c r="L21385">
        <v>19.696611911058429</v>
      </c>
    </row>
    <row r="21386" spans="12:12" x14ac:dyDescent="0.25">
      <c r="L21386">
        <v>22.304441630840302</v>
      </c>
    </row>
    <row r="21387" spans="12:12" x14ac:dyDescent="0.25">
      <c r="L21387">
        <v>18.26802459359169</v>
      </c>
    </row>
    <row r="21388" spans="12:12" x14ac:dyDescent="0.25">
      <c r="L21388">
        <v>11.36265888810158</v>
      </c>
    </row>
    <row r="21389" spans="12:12" x14ac:dyDescent="0.25">
      <c r="L21389">
        <v>11.560150280594829</v>
      </c>
    </row>
    <row r="21390" spans="12:12" x14ac:dyDescent="0.25">
      <c r="L21390">
        <v>11.75433737039566</v>
      </c>
    </row>
    <row r="21391" spans="12:12" x14ac:dyDescent="0.25">
      <c r="L21391">
        <v>13.743928492069241</v>
      </c>
    </row>
    <row r="21392" spans="12:12" x14ac:dyDescent="0.25">
      <c r="L21392">
        <v>13.98143391311169</v>
      </c>
    </row>
    <row r="21393" spans="12:12" x14ac:dyDescent="0.25">
      <c r="L21393">
        <v>14.23542447388172</v>
      </c>
    </row>
    <row r="21394" spans="12:12" x14ac:dyDescent="0.25">
      <c r="L21394">
        <v>15.6361173838377</v>
      </c>
    </row>
    <row r="21395" spans="12:12" x14ac:dyDescent="0.25">
      <c r="L21395">
        <v>20.68609389662743</v>
      </c>
    </row>
    <row r="21396" spans="12:12" x14ac:dyDescent="0.25">
      <c r="L21396">
        <v>20.861996084451679</v>
      </c>
    </row>
    <row r="21397" spans="12:12" x14ac:dyDescent="0.25">
      <c r="L21397">
        <v>21.04466491937637</v>
      </c>
    </row>
    <row r="21398" spans="12:12" x14ac:dyDescent="0.25">
      <c r="L21398">
        <v>21.238450229167938</v>
      </c>
    </row>
    <row r="21399" spans="12:12" x14ac:dyDescent="0.25">
      <c r="L21399">
        <v>21.445616617798809</v>
      </c>
    </row>
    <row r="21400" spans="12:12" x14ac:dyDescent="0.25">
      <c r="L21400">
        <v>24.25819647312164</v>
      </c>
    </row>
    <row r="21401" spans="12:12" x14ac:dyDescent="0.25">
      <c r="L21401">
        <v>24.43091669678688</v>
      </c>
    </row>
    <row r="21402" spans="12:12" x14ac:dyDescent="0.25">
      <c r="L21402">
        <v>24.60758937895298</v>
      </c>
    </row>
    <row r="21403" spans="12:12" x14ac:dyDescent="0.25">
      <c r="L21403">
        <v>24.773865476250648</v>
      </c>
    </row>
    <row r="21404" spans="12:12" x14ac:dyDescent="0.25">
      <c r="L21404">
        <v>27.381100490689281</v>
      </c>
    </row>
    <row r="21405" spans="12:12" x14ac:dyDescent="0.25">
      <c r="L21405">
        <v>27.579265132546421</v>
      </c>
    </row>
    <row r="21406" spans="12:12" x14ac:dyDescent="0.25">
      <c r="L21406">
        <v>28.844180718064312</v>
      </c>
    </row>
    <row r="21407" spans="12:12" x14ac:dyDescent="0.25">
      <c r="L21407">
        <v>28.997655466198921</v>
      </c>
    </row>
    <row r="21408" spans="12:12" x14ac:dyDescent="0.25">
      <c r="L21408">
        <v>29.152779102325439</v>
      </c>
    </row>
    <row r="21409" spans="12:12" x14ac:dyDescent="0.25">
      <c r="L21409">
        <v>29.310718029737469</v>
      </c>
    </row>
    <row r="21410" spans="12:12" x14ac:dyDescent="0.25">
      <c r="L21410">
        <v>29.471549764275551</v>
      </c>
    </row>
    <row r="21411" spans="12:12" x14ac:dyDescent="0.25">
      <c r="L21411">
        <v>23.316575601696972</v>
      </c>
    </row>
    <row r="21412" spans="12:12" x14ac:dyDescent="0.25">
      <c r="L21412">
        <v>23.12325811386108</v>
      </c>
    </row>
    <row r="21413" spans="12:12" x14ac:dyDescent="0.25">
      <c r="L21413">
        <v>23.276934817433361</v>
      </c>
    </row>
    <row r="21414" spans="12:12" x14ac:dyDescent="0.25">
      <c r="L21414">
        <v>25.292897820472721</v>
      </c>
    </row>
    <row r="21415" spans="12:12" x14ac:dyDescent="0.25">
      <c r="L21415">
        <v>25.44698628783226</v>
      </c>
    </row>
    <row r="21416" spans="12:12" x14ac:dyDescent="0.25">
      <c r="L21416">
        <v>25.601047039031979</v>
      </c>
    </row>
    <row r="21417" spans="12:12" x14ac:dyDescent="0.25">
      <c r="L21417">
        <v>25.7556759417057</v>
      </c>
    </row>
    <row r="21418" spans="12:12" x14ac:dyDescent="0.25">
      <c r="L21418">
        <v>25.910717636346821</v>
      </c>
    </row>
    <row r="21419" spans="12:12" x14ac:dyDescent="0.25">
      <c r="L21419">
        <v>26.066460728645321</v>
      </c>
    </row>
    <row r="21420" spans="12:12" x14ac:dyDescent="0.25">
      <c r="L21420">
        <v>26.22457812726498</v>
      </c>
    </row>
    <row r="21421" spans="12:12" x14ac:dyDescent="0.25">
      <c r="L21421">
        <v>28.792889177799221</v>
      </c>
    </row>
    <row r="21422" spans="12:12" x14ac:dyDescent="0.25">
      <c r="L21422">
        <v>28.950340867042542</v>
      </c>
    </row>
    <row r="21423" spans="12:12" x14ac:dyDescent="0.25">
      <c r="L21423">
        <v>29.109737277030941</v>
      </c>
    </row>
    <row r="21424" spans="12:12" x14ac:dyDescent="0.25">
      <c r="L21424">
        <v>29.2705904841423</v>
      </c>
    </row>
    <row r="21425" spans="12:12" x14ac:dyDescent="0.25">
      <c r="L21425">
        <v>29.433403179049488</v>
      </c>
    </row>
    <row r="21426" spans="12:12" x14ac:dyDescent="0.25">
      <c r="L21426">
        <v>29.9201016575098</v>
      </c>
    </row>
    <row r="21427" spans="12:12" x14ac:dyDescent="0.25">
      <c r="L21427">
        <v>30.079652652144429</v>
      </c>
    </row>
    <row r="21428" spans="12:12" x14ac:dyDescent="0.25">
      <c r="L21428">
        <v>30.237106457352638</v>
      </c>
    </row>
    <row r="21429" spans="12:12" x14ac:dyDescent="0.25">
      <c r="L21429">
        <v>30.394163757562641</v>
      </c>
    </row>
    <row r="21430" spans="12:12" x14ac:dyDescent="0.25">
      <c r="L21430">
        <v>30.550740003585819</v>
      </c>
    </row>
    <row r="21431" spans="12:12" x14ac:dyDescent="0.25">
      <c r="L21431">
        <v>30.706720262765881</v>
      </c>
    </row>
    <row r="21432" spans="12:12" x14ac:dyDescent="0.25">
      <c r="L21432">
        <v>30.86105607450008</v>
      </c>
    </row>
    <row r="21433" spans="12:12" x14ac:dyDescent="0.25">
      <c r="L21433">
        <v>32.657893463969231</v>
      </c>
    </row>
    <row r="21434" spans="12:12" x14ac:dyDescent="0.25">
      <c r="L21434">
        <v>32.822318151593208</v>
      </c>
    </row>
    <row r="21435" spans="12:12" x14ac:dyDescent="0.25">
      <c r="L21435">
        <v>32.986405357718468</v>
      </c>
    </row>
    <row r="21436" spans="12:12" x14ac:dyDescent="0.25">
      <c r="L21436">
        <v>33.764090612530708</v>
      </c>
    </row>
    <row r="21437" spans="12:12" x14ac:dyDescent="0.25">
      <c r="L21437">
        <v>35.307788237929337</v>
      </c>
    </row>
    <row r="21438" spans="12:12" x14ac:dyDescent="0.25">
      <c r="L21438">
        <v>35.470123469829559</v>
      </c>
    </row>
    <row r="21439" spans="12:12" x14ac:dyDescent="0.25">
      <c r="L21439">
        <v>35.643277913331993</v>
      </c>
    </row>
    <row r="21440" spans="12:12" x14ac:dyDescent="0.25">
      <c r="L21440">
        <v>35.824909180402763</v>
      </c>
    </row>
    <row r="21441" spans="12:12" x14ac:dyDescent="0.25">
      <c r="L21441">
        <v>36.014012351632118</v>
      </c>
    </row>
    <row r="21442" spans="12:12" x14ac:dyDescent="0.25">
      <c r="L21442">
        <v>36.590549036860473</v>
      </c>
    </row>
    <row r="21443" spans="12:12" x14ac:dyDescent="0.25">
      <c r="L21443">
        <v>38.582161635160453</v>
      </c>
    </row>
    <row r="21444" spans="12:12" x14ac:dyDescent="0.25">
      <c r="L21444">
        <v>38.747513025999069</v>
      </c>
    </row>
    <row r="21445" spans="12:12" x14ac:dyDescent="0.25">
      <c r="L21445">
        <v>38.914445027709007</v>
      </c>
    </row>
    <row r="21446" spans="12:12" x14ac:dyDescent="0.25">
      <c r="L21446">
        <v>39.080729708075523</v>
      </c>
    </row>
    <row r="21447" spans="12:12" x14ac:dyDescent="0.25">
      <c r="L21447">
        <v>39.244653359055519</v>
      </c>
    </row>
    <row r="21448" spans="12:12" x14ac:dyDescent="0.25">
      <c r="L21448">
        <v>39.406997814774513</v>
      </c>
    </row>
    <row r="21449" spans="12:12" x14ac:dyDescent="0.25">
      <c r="L21449">
        <v>40.440304532647133</v>
      </c>
    </row>
    <row r="21450" spans="12:12" x14ac:dyDescent="0.25">
      <c r="L21450">
        <v>40.604947492480278</v>
      </c>
    </row>
    <row r="21451" spans="12:12" x14ac:dyDescent="0.25">
      <c r="L21451">
        <v>43.479322388768203</v>
      </c>
    </row>
    <row r="21452" spans="12:12" x14ac:dyDescent="0.25">
      <c r="L21452">
        <v>43.688535064458847</v>
      </c>
    </row>
    <row r="21453" spans="12:12" x14ac:dyDescent="0.25">
      <c r="L21453">
        <v>43.893179878592491</v>
      </c>
    </row>
    <row r="21454" spans="12:12" x14ac:dyDescent="0.25">
      <c r="L21454">
        <v>43.893179878592491</v>
      </c>
    </row>
    <row r="21455" spans="12:12" x14ac:dyDescent="0.25">
      <c r="L21455">
        <v>44.07522040605545</v>
      </c>
    </row>
    <row r="21456" spans="12:12" x14ac:dyDescent="0.25">
      <c r="L21456">
        <v>44.243066489696503</v>
      </c>
    </row>
    <row r="21457" spans="12:12" x14ac:dyDescent="0.25">
      <c r="L21457">
        <v>44.41516524553299</v>
      </c>
    </row>
    <row r="21458" spans="12:12" x14ac:dyDescent="0.25">
      <c r="L21458">
        <v>44.586799710988998</v>
      </c>
    </row>
    <row r="21459" spans="12:12" x14ac:dyDescent="0.25">
      <c r="L21459">
        <v>46.595981016755097</v>
      </c>
    </row>
    <row r="21460" spans="12:12" x14ac:dyDescent="0.25">
      <c r="L21460">
        <v>46.766209632158279</v>
      </c>
    </row>
    <row r="21461" spans="12:12" x14ac:dyDescent="0.25">
      <c r="L21461">
        <v>46.936132818460457</v>
      </c>
    </row>
    <row r="21462" spans="12:12" x14ac:dyDescent="0.25">
      <c r="L21462">
        <v>47.100858196616173</v>
      </c>
    </row>
    <row r="21463" spans="12:12" x14ac:dyDescent="0.25">
      <c r="L21463">
        <v>47.26270692050457</v>
      </c>
    </row>
    <row r="21464" spans="12:12" x14ac:dyDescent="0.25">
      <c r="L21464">
        <v>49.398767933249466</v>
      </c>
    </row>
    <row r="21465" spans="12:12" x14ac:dyDescent="0.25">
      <c r="L21465">
        <v>50.781691551208503</v>
      </c>
    </row>
    <row r="21466" spans="12:12" x14ac:dyDescent="0.25">
      <c r="L21466">
        <v>50.987651228904717</v>
      </c>
    </row>
    <row r="21467" spans="12:12" x14ac:dyDescent="0.25">
      <c r="L21467">
        <v>51.195911467075348</v>
      </c>
    </row>
    <row r="21468" spans="12:12" x14ac:dyDescent="0.25">
      <c r="L21468">
        <v>51.416891679167747</v>
      </c>
    </row>
    <row r="21469" spans="12:12" x14ac:dyDescent="0.25">
      <c r="L21469">
        <v>25.16958354413509</v>
      </c>
    </row>
    <row r="21470" spans="12:12" x14ac:dyDescent="0.25">
      <c r="L21470">
        <v>25.328345954418179</v>
      </c>
    </row>
    <row r="21471" spans="12:12" x14ac:dyDescent="0.25">
      <c r="L21471">
        <v>25.487363994121552</v>
      </c>
    </row>
    <row r="21472" spans="12:12" x14ac:dyDescent="0.25">
      <c r="L21472">
        <v>25.646795883774761</v>
      </c>
    </row>
    <row r="21473" spans="12:12" x14ac:dyDescent="0.25">
      <c r="L21473">
        <v>25.8104655444622</v>
      </c>
    </row>
    <row r="21474" spans="12:12" x14ac:dyDescent="0.25">
      <c r="L21474">
        <v>28.06652028858662</v>
      </c>
    </row>
    <row r="21475" spans="12:12" x14ac:dyDescent="0.25">
      <c r="L21475">
        <v>28.256612122058868</v>
      </c>
    </row>
    <row r="21476" spans="12:12" x14ac:dyDescent="0.25">
      <c r="L21476">
        <v>28.457509979605671</v>
      </c>
    </row>
    <row r="21477" spans="12:12" x14ac:dyDescent="0.25">
      <c r="L21477">
        <v>28.667178973555561</v>
      </c>
    </row>
    <row r="21478" spans="12:12" x14ac:dyDescent="0.25">
      <c r="L21478">
        <v>28.87717238068581</v>
      </c>
    </row>
    <row r="21479" spans="12:12" x14ac:dyDescent="0.25">
      <c r="L21479">
        <v>29.816932365298271</v>
      </c>
    </row>
    <row r="21480" spans="12:12" x14ac:dyDescent="0.25">
      <c r="L21480">
        <v>30.003783583641049</v>
      </c>
    </row>
    <row r="21481" spans="12:12" x14ac:dyDescent="0.25">
      <c r="L21481">
        <v>30.197686195373539</v>
      </c>
    </row>
    <row r="21482" spans="12:12" x14ac:dyDescent="0.25">
      <c r="L21482">
        <v>30.197686195373539</v>
      </c>
    </row>
    <row r="21483" spans="12:12" x14ac:dyDescent="0.25">
      <c r="L21483">
        <v>30.399540573358539</v>
      </c>
    </row>
    <row r="21484" spans="12:12" x14ac:dyDescent="0.25">
      <c r="L21484">
        <v>30.399540573358539</v>
      </c>
    </row>
    <row r="21485" spans="12:12" x14ac:dyDescent="0.25">
      <c r="L21485">
        <v>30.60444775223732</v>
      </c>
    </row>
    <row r="21486" spans="12:12" x14ac:dyDescent="0.25">
      <c r="L21486">
        <v>30.60444775223732</v>
      </c>
    </row>
    <row r="21487" spans="12:12" x14ac:dyDescent="0.25">
      <c r="L21487">
        <v>30.81575238704681</v>
      </c>
    </row>
    <row r="21488" spans="12:12" x14ac:dyDescent="0.25">
      <c r="L21488">
        <v>31.035469591617581</v>
      </c>
    </row>
    <row r="21489" spans="12:12" x14ac:dyDescent="0.25">
      <c r="L21489">
        <v>31.255829691886898</v>
      </c>
    </row>
    <row r="21490" spans="12:12" x14ac:dyDescent="0.25">
      <c r="L21490">
        <v>31.69438724219799</v>
      </c>
    </row>
    <row r="21491" spans="12:12" x14ac:dyDescent="0.25">
      <c r="L21491">
        <v>31.91537319123745</v>
      </c>
    </row>
    <row r="21492" spans="12:12" x14ac:dyDescent="0.25">
      <c r="L21492">
        <v>32.12197108566761</v>
      </c>
    </row>
    <row r="21493" spans="12:12" x14ac:dyDescent="0.25">
      <c r="L21493">
        <v>32.318629309535027</v>
      </c>
    </row>
    <row r="21494" spans="12:12" x14ac:dyDescent="0.25">
      <c r="L21494">
        <v>32.318629309535027</v>
      </c>
    </row>
    <row r="21495" spans="12:12" x14ac:dyDescent="0.25">
      <c r="L21495">
        <v>32.506000801920891</v>
      </c>
    </row>
    <row r="21496" spans="12:12" x14ac:dyDescent="0.25">
      <c r="L21496">
        <v>32.694597125053413</v>
      </c>
    </row>
    <row r="21497" spans="12:12" x14ac:dyDescent="0.25">
      <c r="L21497">
        <v>32.694597125053413</v>
      </c>
    </row>
    <row r="21498" spans="12:12" x14ac:dyDescent="0.25">
      <c r="L21498">
        <v>32.88402909040451</v>
      </c>
    </row>
    <row r="21499" spans="12:12" x14ac:dyDescent="0.25">
      <c r="L21499">
        <v>32.88402909040451</v>
      </c>
    </row>
    <row r="21500" spans="12:12" x14ac:dyDescent="0.25">
      <c r="L21500">
        <v>33.068573221564293</v>
      </c>
    </row>
    <row r="21501" spans="12:12" x14ac:dyDescent="0.25">
      <c r="L21501">
        <v>33.068573221564293</v>
      </c>
    </row>
    <row r="21502" spans="12:12" x14ac:dyDescent="0.25">
      <c r="L21502">
        <v>34.502128437161453</v>
      </c>
    </row>
    <row r="21503" spans="12:12" x14ac:dyDescent="0.25">
      <c r="L21503">
        <v>34.674517720937729</v>
      </c>
    </row>
    <row r="21504" spans="12:12" x14ac:dyDescent="0.25">
      <c r="L21504">
        <v>34.841099888086319</v>
      </c>
    </row>
    <row r="21505" spans="12:12" x14ac:dyDescent="0.25">
      <c r="L21505">
        <v>35.005056619644172</v>
      </c>
    </row>
    <row r="21506" spans="12:12" x14ac:dyDescent="0.25">
      <c r="L21506">
        <v>35.169670343399048</v>
      </c>
    </row>
    <row r="21507" spans="12:12" x14ac:dyDescent="0.25">
      <c r="L21507">
        <v>22.715311288833622</v>
      </c>
    </row>
    <row r="21508" spans="12:12" x14ac:dyDescent="0.25">
      <c r="L21508">
        <v>19.7987494468689</v>
      </c>
    </row>
    <row r="21509" spans="12:12" x14ac:dyDescent="0.25">
      <c r="L21509">
        <v>19.953274130821232</v>
      </c>
    </row>
    <row r="21510" spans="12:12" x14ac:dyDescent="0.25">
      <c r="L21510">
        <v>20.10820010304451</v>
      </c>
    </row>
    <row r="21511" spans="12:12" x14ac:dyDescent="0.25">
      <c r="L21511">
        <v>20.263572633266449</v>
      </c>
    </row>
    <row r="21512" spans="12:12" x14ac:dyDescent="0.25">
      <c r="L21512">
        <v>23.68973208963871</v>
      </c>
    </row>
    <row r="21513" spans="12:12" x14ac:dyDescent="0.25">
      <c r="L21513">
        <v>23.843867138028141</v>
      </c>
    </row>
    <row r="21514" spans="12:12" x14ac:dyDescent="0.25">
      <c r="L21514">
        <v>35.05953811109066</v>
      </c>
    </row>
    <row r="21515" spans="12:12" x14ac:dyDescent="0.25">
      <c r="L21515">
        <v>35.224884793162353</v>
      </c>
    </row>
    <row r="21516" spans="12:12" x14ac:dyDescent="0.25">
      <c r="L21516">
        <v>35.38935774564743</v>
      </c>
    </row>
    <row r="21517" spans="12:12" x14ac:dyDescent="0.25">
      <c r="L21517">
        <v>35.552614867687232</v>
      </c>
    </row>
    <row r="21518" spans="12:12" x14ac:dyDescent="0.25">
      <c r="L21518">
        <v>35.714180707931519</v>
      </c>
    </row>
    <row r="21519" spans="12:12" x14ac:dyDescent="0.25">
      <c r="L21519">
        <v>35.873026728630073</v>
      </c>
    </row>
    <row r="21520" spans="12:12" x14ac:dyDescent="0.25">
      <c r="L21520">
        <v>37.737732633948333</v>
      </c>
    </row>
    <row r="21521" spans="12:12" x14ac:dyDescent="0.25">
      <c r="L21521">
        <v>37.891581133008003</v>
      </c>
    </row>
    <row r="21522" spans="12:12" x14ac:dyDescent="0.25">
      <c r="L21522">
        <v>38.046994358301163</v>
      </c>
    </row>
    <row r="21523" spans="12:12" x14ac:dyDescent="0.25">
      <c r="L21523">
        <v>38.203181594610207</v>
      </c>
    </row>
    <row r="21524" spans="12:12" x14ac:dyDescent="0.25">
      <c r="L21524">
        <v>38.358532592654228</v>
      </c>
    </row>
    <row r="21525" spans="12:12" x14ac:dyDescent="0.25">
      <c r="L21525">
        <v>38.513736516237259</v>
      </c>
    </row>
    <row r="21526" spans="12:12" x14ac:dyDescent="0.25">
      <c r="L21526">
        <v>38.513736516237259</v>
      </c>
    </row>
    <row r="21527" spans="12:12" x14ac:dyDescent="0.25">
      <c r="L21527">
        <v>38.668377935886383</v>
      </c>
    </row>
    <row r="21528" spans="12:12" x14ac:dyDescent="0.25">
      <c r="L21528">
        <v>38.668377935886383</v>
      </c>
    </row>
    <row r="21529" spans="12:12" x14ac:dyDescent="0.25">
      <c r="L21529">
        <v>38.8234553784132</v>
      </c>
    </row>
    <row r="21530" spans="12:12" x14ac:dyDescent="0.25">
      <c r="L21530">
        <v>38.98134358227253</v>
      </c>
    </row>
    <row r="21531" spans="12:12" x14ac:dyDescent="0.25">
      <c r="L21531">
        <v>39.143114283680923</v>
      </c>
    </row>
    <row r="21532" spans="12:12" x14ac:dyDescent="0.25">
      <c r="L21532">
        <v>39.311526596546173</v>
      </c>
    </row>
    <row r="21533" spans="12:12" x14ac:dyDescent="0.25">
      <c r="L21533">
        <v>39.48112528026104</v>
      </c>
    </row>
    <row r="21534" spans="12:12" x14ac:dyDescent="0.25">
      <c r="L21534">
        <v>39.48112528026104</v>
      </c>
    </row>
    <row r="21535" spans="12:12" x14ac:dyDescent="0.25">
      <c r="L21535">
        <v>39.651568681001663</v>
      </c>
    </row>
    <row r="21536" spans="12:12" x14ac:dyDescent="0.25">
      <c r="L21536">
        <v>39.821649700403214</v>
      </c>
    </row>
    <row r="21537" spans="12:12" x14ac:dyDescent="0.25">
      <c r="L21537">
        <v>39.992670252919197</v>
      </c>
    </row>
    <row r="21538" spans="12:12" x14ac:dyDescent="0.25">
      <c r="L21538">
        <v>43.944749489426613</v>
      </c>
    </row>
    <row r="21539" spans="12:12" x14ac:dyDescent="0.25">
      <c r="L21539">
        <v>44.104618802666657</v>
      </c>
    </row>
    <row r="21540" spans="12:12" x14ac:dyDescent="0.25">
      <c r="L21540">
        <v>44.262519106268883</v>
      </c>
    </row>
    <row r="21541" spans="12:12" x14ac:dyDescent="0.25">
      <c r="L21541">
        <v>44.42180985212326</v>
      </c>
    </row>
    <row r="21542" spans="12:12" x14ac:dyDescent="0.25">
      <c r="L21542">
        <v>46.979419052600861</v>
      </c>
    </row>
    <row r="21543" spans="12:12" x14ac:dyDescent="0.25">
      <c r="L21543">
        <v>47.131837576627731</v>
      </c>
    </row>
    <row r="21544" spans="12:12" x14ac:dyDescent="0.25">
      <c r="L21544">
        <v>47.286300107836723</v>
      </c>
    </row>
    <row r="21545" spans="12:12" x14ac:dyDescent="0.25">
      <c r="L21545">
        <v>49.697770342230797</v>
      </c>
    </row>
    <row r="21546" spans="12:12" x14ac:dyDescent="0.25">
      <c r="L21546">
        <v>49.854385823011398</v>
      </c>
    </row>
    <row r="21547" spans="12:12" x14ac:dyDescent="0.25">
      <c r="L21547">
        <v>50.009814217686653</v>
      </c>
    </row>
    <row r="21548" spans="12:12" x14ac:dyDescent="0.25">
      <c r="L21548">
        <v>50.161230400204659</v>
      </c>
    </row>
    <row r="21549" spans="12:12" x14ac:dyDescent="0.25">
      <c r="L21549">
        <v>40.100450769066811</v>
      </c>
    </row>
    <row r="21550" spans="12:12" x14ac:dyDescent="0.25">
      <c r="L21550">
        <v>40.271686658263206</v>
      </c>
    </row>
    <row r="21551" spans="12:12" x14ac:dyDescent="0.25">
      <c r="L21551">
        <v>40.43966406583786</v>
      </c>
    </row>
    <row r="21552" spans="12:12" x14ac:dyDescent="0.25">
      <c r="L21552">
        <v>41.10738280415535</v>
      </c>
    </row>
    <row r="21553" spans="12:12" x14ac:dyDescent="0.25">
      <c r="L21553">
        <v>41.275940641760833</v>
      </c>
    </row>
    <row r="21554" spans="12:12" x14ac:dyDescent="0.25">
      <c r="L21554">
        <v>41.442133158445358</v>
      </c>
    </row>
    <row r="21555" spans="12:12" x14ac:dyDescent="0.25">
      <c r="L21555">
        <v>41.607357487082481</v>
      </c>
    </row>
    <row r="21556" spans="12:12" x14ac:dyDescent="0.25">
      <c r="L21556">
        <v>41.774072512984283</v>
      </c>
    </row>
    <row r="21557" spans="12:12" x14ac:dyDescent="0.25">
      <c r="L21557">
        <v>44.224596470594413</v>
      </c>
    </row>
    <row r="21558" spans="12:12" x14ac:dyDescent="0.25">
      <c r="L21558">
        <v>45.627270713448517</v>
      </c>
    </row>
    <row r="21559" spans="12:12" x14ac:dyDescent="0.25">
      <c r="L21559">
        <v>45.796789914369583</v>
      </c>
    </row>
    <row r="21560" spans="12:12" x14ac:dyDescent="0.25">
      <c r="L21560">
        <v>45.968025714159012</v>
      </c>
    </row>
    <row r="21561" spans="12:12" x14ac:dyDescent="0.25">
      <c r="L21561">
        <v>46.134767666459076</v>
      </c>
    </row>
    <row r="21562" spans="12:12" x14ac:dyDescent="0.25">
      <c r="L21562">
        <v>46.300840258598328</v>
      </c>
    </row>
    <row r="21563" spans="12:12" x14ac:dyDescent="0.25">
      <c r="L21563">
        <v>47.61586107313633</v>
      </c>
    </row>
    <row r="21564" spans="12:12" x14ac:dyDescent="0.25">
      <c r="L21564">
        <v>47.773356840014458</v>
      </c>
    </row>
    <row r="21565" spans="12:12" x14ac:dyDescent="0.25">
      <c r="L21565">
        <v>47.931056827306747</v>
      </c>
    </row>
    <row r="21566" spans="12:12" x14ac:dyDescent="0.25">
      <c r="L21566">
        <v>48.099775180220597</v>
      </c>
    </row>
    <row r="21567" spans="12:12" x14ac:dyDescent="0.25">
      <c r="L21567">
        <v>48.278894796967514</v>
      </c>
    </row>
    <row r="21568" spans="12:12" x14ac:dyDescent="0.25">
      <c r="L21568">
        <v>48.794422000646591</v>
      </c>
    </row>
    <row r="21569" spans="12:12" x14ac:dyDescent="0.25">
      <c r="L21569">
        <v>52.951153993606567</v>
      </c>
    </row>
    <row r="21570" spans="12:12" x14ac:dyDescent="0.25">
      <c r="L21570">
        <v>53.106348752975457</v>
      </c>
    </row>
    <row r="21571" spans="12:12" x14ac:dyDescent="0.25">
      <c r="L21571">
        <v>53.265640184283257</v>
      </c>
    </row>
    <row r="21572" spans="12:12" x14ac:dyDescent="0.25">
      <c r="L21572">
        <v>54.394377484917641</v>
      </c>
    </row>
    <row r="21573" spans="12:12" x14ac:dyDescent="0.25">
      <c r="L21573">
        <v>54.564785540103912</v>
      </c>
    </row>
    <row r="21574" spans="12:12" x14ac:dyDescent="0.25">
      <c r="L21574">
        <v>54.749141171574593</v>
      </c>
    </row>
    <row r="21575" spans="12:12" x14ac:dyDescent="0.25">
      <c r="L21575">
        <v>56.068799927830703</v>
      </c>
    </row>
    <row r="21576" spans="12:12" x14ac:dyDescent="0.25">
      <c r="L21576">
        <v>56.222693771123893</v>
      </c>
    </row>
    <row r="21577" spans="12:12" x14ac:dyDescent="0.25">
      <c r="L21577">
        <v>56.37670823931694</v>
      </c>
    </row>
    <row r="21578" spans="12:12" x14ac:dyDescent="0.25">
      <c r="L21578">
        <v>39.742325037717819</v>
      </c>
    </row>
    <row r="21579" spans="12:12" x14ac:dyDescent="0.25">
      <c r="L21579">
        <v>39.89768522977829</v>
      </c>
    </row>
    <row r="21580" spans="12:12" x14ac:dyDescent="0.25">
      <c r="L21580">
        <v>40.051825731992722</v>
      </c>
    </row>
    <row r="21581" spans="12:12" x14ac:dyDescent="0.25">
      <c r="L21581">
        <v>40.206989258527763</v>
      </c>
    </row>
    <row r="21582" spans="12:12" x14ac:dyDescent="0.25">
      <c r="L21582">
        <v>40.362932279706001</v>
      </c>
    </row>
    <row r="21583" spans="12:12" x14ac:dyDescent="0.25">
      <c r="L21583">
        <v>40.517938703298569</v>
      </c>
    </row>
    <row r="21584" spans="12:12" x14ac:dyDescent="0.25">
      <c r="L21584">
        <v>45.627940937876701</v>
      </c>
    </row>
    <row r="21585" spans="12:12" x14ac:dyDescent="0.25">
      <c r="L21585">
        <v>45.787256762385368</v>
      </c>
    </row>
    <row r="21586" spans="12:12" x14ac:dyDescent="0.25">
      <c r="L21586">
        <v>45.943650677800179</v>
      </c>
    </row>
    <row r="21587" spans="12:12" x14ac:dyDescent="0.25">
      <c r="L21587">
        <v>46.099273338913918</v>
      </c>
    </row>
    <row r="21588" spans="12:12" x14ac:dyDescent="0.25">
      <c r="L21588">
        <v>46.259099170565612</v>
      </c>
    </row>
    <row r="21589" spans="12:12" x14ac:dyDescent="0.25">
      <c r="L21589">
        <v>46.429918602108962</v>
      </c>
    </row>
    <row r="21590" spans="12:12" x14ac:dyDescent="0.25">
      <c r="L21590">
        <v>46.429918602108962</v>
      </c>
    </row>
    <row r="21591" spans="12:12" x14ac:dyDescent="0.25">
      <c r="L21591">
        <v>46.620315030217171</v>
      </c>
    </row>
    <row r="21592" spans="12:12" x14ac:dyDescent="0.25">
      <c r="L21592">
        <v>46.820357263088233</v>
      </c>
    </row>
    <row r="21593" spans="12:12" x14ac:dyDescent="0.25">
      <c r="L21593">
        <v>47.475454166531563</v>
      </c>
    </row>
    <row r="21594" spans="12:12" x14ac:dyDescent="0.25">
      <c r="L21594">
        <v>47.715418055653572</v>
      </c>
    </row>
    <row r="21595" spans="12:12" x14ac:dyDescent="0.25">
      <c r="L21595">
        <v>47.967208191752427</v>
      </c>
    </row>
    <row r="21596" spans="12:12" x14ac:dyDescent="0.25">
      <c r="L21596">
        <v>27.610789701342579</v>
      </c>
    </row>
    <row r="21597" spans="12:12" x14ac:dyDescent="0.25">
      <c r="L21597">
        <v>27.783625319600109</v>
      </c>
    </row>
    <row r="21598" spans="12:12" x14ac:dyDescent="0.25">
      <c r="L21598">
        <v>27.96115310490131</v>
      </c>
    </row>
    <row r="21599" spans="12:12" x14ac:dyDescent="0.25">
      <c r="L21599">
        <v>28.15171617269516</v>
      </c>
    </row>
    <row r="21600" spans="12:12" x14ac:dyDescent="0.25">
      <c r="L21600">
        <v>30.63196666538715</v>
      </c>
    </row>
    <row r="21601" spans="12:12" x14ac:dyDescent="0.25">
      <c r="L21601">
        <v>30.804703205823898</v>
      </c>
    </row>
    <row r="21602" spans="12:12" x14ac:dyDescent="0.25">
      <c r="L21602">
        <v>30.97912360727787</v>
      </c>
    </row>
    <row r="21603" spans="12:12" x14ac:dyDescent="0.25">
      <c r="L21603">
        <v>31.149145796895031</v>
      </c>
    </row>
    <row r="21604" spans="12:12" x14ac:dyDescent="0.25">
      <c r="L21604">
        <v>31.32112750411034</v>
      </c>
    </row>
    <row r="21605" spans="12:12" x14ac:dyDescent="0.25">
      <c r="L21605">
        <v>0</v>
      </c>
    </row>
    <row r="21606" spans="12:12" x14ac:dyDescent="0.25">
      <c r="L21606">
        <v>0</v>
      </c>
    </row>
    <row r="21607" spans="12:12" x14ac:dyDescent="0.25">
      <c r="L21607">
        <v>0</v>
      </c>
    </row>
    <row r="21608" spans="12:12" x14ac:dyDescent="0.25">
      <c r="L21608">
        <v>0</v>
      </c>
    </row>
    <row r="21609" spans="12:12" x14ac:dyDescent="0.25">
      <c r="L21609">
        <v>0</v>
      </c>
    </row>
    <row r="21610" spans="12:12" x14ac:dyDescent="0.25">
      <c r="L21610">
        <v>0</v>
      </c>
    </row>
    <row r="21611" spans="12:12" x14ac:dyDescent="0.25">
      <c r="L21611">
        <v>0</v>
      </c>
    </row>
    <row r="21612" spans="12:12" x14ac:dyDescent="0.25">
      <c r="L21612">
        <v>0</v>
      </c>
    </row>
    <row r="21613" spans="12:12" x14ac:dyDescent="0.25">
      <c r="L21613">
        <v>0</v>
      </c>
    </row>
    <row r="21614" spans="12:12" x14ac:dyDescent="0.25">
      <c r="L21614">
        <v>0</v>
      </c>
    </row>
    <row r="21615" spans="12:12" x14ac:dyDescent="0.25">
      <c r="L21615">
        <v>0</v>
      </c>
    </row>
    <row r="21616" spans="12:12" x14ac:dyDescent="0.25">
      <c r="L21616">
        <v>0</v>
      </c>
    </row>
    <row r="21617" spans="12:12" x14ac:dyDescent="0.25">
      <c r="L21617">
        <v>0</v>
      </c>
    </row>
    <row r="21618" spans="12:12" x14ac:dyDescent="0.25">
      <c r="L21618">
        <v>0</v>
      </c>
    </row>
    <row r="21619" spans="12:12" x14ac:dyDescent="0.25">
      <c r="L21619">
        <v>0</v>
      </c>
    </row>
    <row r="21620" spans="12:12" x14ac:dyDescent="0.25">
      <c r="L21620">
        <v>0</v>
      </c>
    </row>
    <row r="21621" spans="12:12" x14ac:dyDescent="0.25">
      <c r="L21621">
        <v>0</v>
      </c>
    </row>
    <row r="21622" spans="12:12" x14ac:dyDescent="0.25">
      <c r="L21622">
        <v>0</v>
      </c>
    </row>
    <row r="21623" spans="12:12" x14ac:dyDescent="0.25">
      <c r="L21623">
        <v>0</v>
      </c>
    </row>
    <row r="21624" spans="12:12" x14ac:dyDescent="0.25">
      <c r="L21624">
        <v>0</v>
      </c>
    </row>
  </sheetData>
  <mergeCells count="11">
    <mergeCell ref="N19:R19"/>
    <mergeCell ref="N20:R20"/>
    <mergeCell ref="K3:L4"/>
    <mergeCell ref="N4:O4"/>
    <mergeCell ref="A194:C194"/>
    <mergeCell ref="B4:D4"/>
    <mergeCell ref="E4:G4"/>
    <mergeCell ref="A111:C111"/>
    <mergeCell ref="N8:Q8"/>
    <mergeCell ref="N9:P9"/>
    <mergeCell ref="N10:P10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0"/>
  <sheetViews>
    <sheetView topLeftCell="A10" workbookViewId="0">
      <selection activeCell="K17" sqref="K17"/>
    </sheetView>
  </sheetViews>
  <sheetFormatPr defaultColWidth="8.85546875" defaultRowHeight="15" x14ac:dyDescent="0.25"/>
  <cols>
    <col min="1" max="1" width="20.7109375" customWidth="1"/>
    <col min="2" max="10" width="16.28515625" customWidth="1"/>
    <col min="11" max="11" width="12.7109375" customWidth="1"/>
    <col min="12" max="12" width="10.140625" bestFit="1" customWidth="1"/>
    <col min="13" max="13" width="8.85546875" customWidth="1"/>
    <col min="15" max="15" width="12.140625" customWidth="1"/>
    <col min="19" max="19" width="12.85546875" customWidth="1"/>
    <col min="20" max="20" width="0.85546875" style="3" customWidth="1"/>
    <col min="21" max="21" width="3.42578125" style="3" customWidth="1"/>
  </cols>
  <sheetData>
    <row r="2" spans="1:13" x14ac:dyDescent="0.25">
      <c r="A2" s="14" t="s">
        <v>16</v>
      </c>
    </row>
    <row r="3" spans="1:13" x14ac:dyDescent="0.25">
      <c r="B3" s="13" t="s">
        <v>18</v>
      </c>
      <c r="C3" s="13"/>
      <c r="D3" s="13"/>
    </row>
    <row r="4" spans="1:13" x14ac:dyDescent="0.25">
      <c r="B4" s="83" t="s">
        <v>33</v>
      </c>
      <c r="C4" s="83"/>
      <c r="D4" s="83"/>
      <c r="E4" s="82" t="s">
        <v>34</v>
      </c>
      <c r="F4" s="82"/>
      <c r="G4" s="82"/>
      <c r="I4" s="92" t="s">
        <v>64</v>
      </c>
      <c r="J4" s="92"/>
      <c r="K4" s="92"/>
      <c r="L4" s="92"/>
      <c r="M4" s="92"/>
    </row>
    <row r="5" spans="1:13" x14ac:dyDescent="0.25">
      <c r="A5" s="7" t="s">
        <v>12</v>
      </c>
      <c r="B5" s="8" t="s">
        <v>0</v>
      </c>
      <c r="C5" s="7" t="s">
        <v>40</v>
      </c>
      <c r="D5" s="7" t="s">
        <v>41</v>
      </c>
      <c r="E5" s="8" t="s">
        <v>0</v>
      </c>
      <c r="F5" s="7" t="s">
        <v>40</v>
      </c>
      <c r="G5" s="7" t="s">
        <v>41</v>
      </c>
      <c r="I5" s="93" t="s">
        <v>63</v>
      </c>
      <c r="J5" s="93"/>
      <c r="K5" s="93"/>
      <c r="L5" s="93"/>
      <c r="M5" s="93"/>
    </row>
    <row r="6" spans="1:13" ht="15.75" x14ac:dyDescent="0.25">
      <c r="A6" s="27" t="s">
        <v>13</v>
      </c>
      <c r="B6" s="11">
        <v>27</v>
      </c>
      <c r="C6" s="10">
        <v>9.1339242075118747</v>
      </c>
      <c r="D6" s="10">
        <v>3.2293298729878042</v>
      </c>
      <c r="E6" s="10">
        <v>21.166666666666668</v>
      </c>
      <c r="F6" s="10">
        <v>6.2423286253341947</v>
      </c>
      <c r="G6" s="10">
        <v>2.5484199898063213</v>
      </c>
      <c r="I6" s="94" t="s">
        <v>59</v>
      </c>
      <c r="J6" s="94"/>
      <c r="K6" s="94"/>
      <c r="L6" s="58" t="s">
        <v>60</v>
      </c>
      <c r="M6" s="58"/>
    </row>
    <row r="7" spans="1:13" ht="15.75" x14ac:dyDescent="0.25">
      <c r="A7">
        <v>5</v>
      </c>
      <c r="B7" s="11">
        <v>46.333333333333336</v>
      </c>
      <c r="C7" s="21">
        <v>12.439855304624729</v>
      </c>
      <c r="D7" s="21">
        <v>4.1466184348749096</v>
      </c>
      <c r="E7" s="21">
        <v>28.5</v>
      </c>
      <c r="F7" s="21">
        <v>15.593038739862642</v>
      </c>
      <c r="G7" s="21">
        <v>5.5129717161307052</v>
      </c>
      <c r="I7" s="53"/>
      <c r="J7" s="56" t="s">
        <v>61</v>
      </c>
      <c r="K7" s="53"/>
      <c r="L7" s="53"/>
      <c r="M7" s="56" t="s">
        <v>61</v>
      </c>
    </row>
    <row r="8" spans="1:13" x14ac:dyDescent="0.25">
      <c r="A8">
        <v>15</v>
      </c>
      <c r="B8" s="11">
        <v>87.444444444444443</v>
      </c>
      <c r="C8" s="21">
        <v>20.038158043537269</v>
      </c>
      <c r="D8" s="21">
        <v>6.6793860145124233</v>
      </c>
      <c r="E8" s="21">
        <v>67.375</v>
      </c>
      <c r="F8" s="21">
        <v>28.804451540889101</v>
      </c>
      <c r="G8" s="21">
        <v>10.183911506460991</v>
      </c>
      <c r="I8" s="54"/>
      <c r="J8" s="24">
        <v>0.3756963365689</v>
      </c>
      <c r="K8" s="55"/>
      <c r="L8" s="54"/>
      <c r="M8" s="24">
        <v>-0.10260266989786</v>
      </c>
    </row>
    <row r="9" spans="1:13" x14ac:dyDescent="0.25">
      <c r="A9">
        <v>25</v>
      </c>
      <c r="B9" s="11">
        <v>81.666666666666671</v>
      </c>
      <c r="C9" s="21">
        <v>15.132745950421556</v>
      </c>
      <c r="D9" s="21">
        <v>5.0442486501405188</v>
      </c>
      <c r="E9" s="21">
        <v>92.875</v>
      </c>
      <c r="F9" s="21">
        <v>29.613884291952363</v>
      </c>
      <c r="G9" s="21">
        <v>10.470089200056648</v>
      </c>
    </row>
    <row r="10" spans="1:13" x14ac:dyDescent="0.25">
      <c r="A10">
        <v>35</v>
      </c>
      <c r="B10" s="11">
        <v>51</v>
      </c>
      <c r="C10" s="21">
        <v>16.446884203398525</v>
      </c>
      <c r="D10" s="21">
        <v>5.4822947344661754</v>
      </c>
      <c r="E10" s="21">
        <v>104</v>
      </c>
      <c r="F10" s="21">
        <v>36.547425158474375</v>
      </c>
      <c r="G10" s="21">
        <v>12.921466082232531</v>
      </c>
    </row>
    <row r="11" spans="1:13" x14ac:dyDescent="0.25">
      <c r="A11">
        <v>45</v>
      </c>
      <c r="B11" s="11">
        <v>19.444444444444443</v>
      </c>
      <c r="C11" s="21">
        <v>11.419751060584215</v>
      </c>
      <c r="D11" s="21">
        <v>4.0374917072006831</v>
      </c>
      <c r="E11" s="21">
        <v>109.5</v>
      </c>
      <c r="F11" s="21">
        <v>38.007518053293467</v>
      </c>
      <c r="G11" s="21">
        <v>13.437686875776969</v>
      </c>
    </row>
    <row r="12" spans="1:13" x14ac:dyDescent="0.25">
      <c r="A12">
        <v>55</v>
      </c>
      <c r="B12" s="11">
        <v>7.7777777777777777</v>
      </c>
      <c r="C12" s="21">
        <v>9.7724101428460326</v>
      </c>
      <c r="D12" s="21">
        <v>4.3703546766824317</v>
      </c>
      <c r="E12" s="21">
        <v>87.5</v>
      </c>
      <c r="F12" s="21">
        <v>42.240806269361315</v>
      </c>
      <c r="G12" s="21">
        <v>14.934380277926307</v>
      </c>
    </row>
    <row r="13" spans="1:13" x14ac:dyDescent="0.25">
      <c r="A13">
        <v>65</v>
      </c>
      <c r="B13" s="11">
        <v>4.1111111111111107</v>
      </c>
      <c r="C13" s="21">
        <v>8.5049005481153834</v>
      </c>
      <c r="D13" s="21">
        <v>4.9103066208854127</v>
      </c>
      <c r="E13" s="21">
        <v>67.5</v>
      </c>
      <c r="F13" s="21">
        <v>32.421333364666808</v>
      </c>
      <c r="G13" s="21">
        <v>11.462672338632782</v>
      </c>
    </row>
    <row r="14" spans="1:13" x14ac:dyDescent="0.25">
      <c r="A14">
        <v>75</v>
      </c>
      <c r="B14" s="11">
        <v>1.8888888888888888</v>
      </c>
      <c r="C14" s="10"/>
      <c r="D14" s="10"/>
      <c r="E14" s="21">
        <v>39.375</v>
      </c>
      <c r="F14" s="21">
        <v>29.036614816469221</v>
      </c>
      <c r="G14" s="21">
        <v>10.265993619713582</v>
      </c>
    </row>
    <row r="15" spans="1:13" x14ac:dyDescent="0.25">
      <c r="A15">
        <v>85</v>
      </c>
      <c r="B15" s="11"/>
      <c r="C15" s="10"/>
      <c r="D15" s="10"/>
      <c r="E15" s="21">
        <v>10.375</v>
      </c>
      <c r="F15" s="21">
        <v>8.5912469298422458</v>
      </c>
      <c r="G15" s="21">
        <v>3.2471861183299655</v>
      </c>
    </row>
    <row r="16" spans="1:13" x14ac:dyDescent="0.25">
      <c r="A16">
        <v>95</v>
      </c>
      <c r="B16" s="1"/>
      <c r="E16" s="21">
        <v>3.375</v>
      </c>
      <c r="F16" s="21">
        <v>6.0827625302982193</v>
      </c>
      <c r="G16" s="21">
        <v>3.5118845842842461</v>
      </c>
    </row>
    <row r="17" spans="1:18" x14ac:dyDescent="0.25">
      <c r="A17">
        <v>105</v>
      </c>
      <c r="B17" s="1"/>
      <c r="E17" s="21">
        <v>0.125</v>
      </c>
      <c r="F17" s="21"/>
      <c r="G17" s="21"/>
    </row>
    <row r="19" spans="1:18" x14ac:dyDescent="0.25">
      <c r="B19" s="5" t="s">
        <v>52</v>
      </c>
    </row>
    <row r="20" spans="1:18" x14ac:dyDescent="0.25">
      <c r="A20" s="83" t="s">
        <v>33</v>
      </c>
      <c r="B20" s="83"/>
      <c r="C20" s="83"/>
    </row>
    <row r="21" spans="1:18" x14ac:dyDescent="0.25">
      <c r="A21" s="7" t="s">
        <v>12</v>
      </c>
      <c r="B21" s="20" t="s">
        <v>42</v>
      </c>
      <c r="C21" s="20" t="s">
        <v>43</v>
      </c>
      <c r="D21" s="20" t="s">
        <v>44</v>
      </c>
      <c r="E21" s="20" t="s">
        <v>45</v>
      </c>
      <c r="F21" s="20" t="s">
        <v>46</v>
      </c>
      <c r="G21" s="20" t="s">
        <v>47</v>
      </c>
      <c r="H21" s="20" t="s">
        <v>48</v>
      </c>
      <c r="I21" s="20" t="s">
        <v>49</v>
      </c>
      <c r="J21" s="20" t="s">
        <v>50</v>
      </c>
    </row>
    <row r="22" spans="1:18" x14ac:dyDescent="0.25">
      <c r="A22" t="s">
        <v>13</v>
      </c>
      <c r="B22">
        <v>20</v>
      </c>
      <c r="C22">
        <v>36</v>
      </c>
      <c r="D22">
        <v>38</v>
      </c>
      <c r="E22">
        <v>30</v>
      </c>
      <c r="F22">
        <v>30</v>
      </c>
      <c r="G22" s="4" t="s">
        <v>25</v>
      </c>
      <c r="H22">
        <v>16</v>
      </c>
      <c r="I22">
        <v>14</v>
      </c>
      <c r="J22">
        <v>32</v>
      </c>
    </row>
    <row r="23" spans="1:18" x14ac:dyDescent="0.25">
      <c r="A23">
        <v>5</v>
      </c>
      <c r="B23">
        <v>31</v>
      </c>
      <c r="C23">
        <v>54</v>
      </c>
      <c r="D23">
        <v>50</v>
      </c>
      <c r="E23">
        <v>48</v>
      </c>
      <c r="F23">
        <v>55</v>
      </c>
      <c r="G23">
        <v>66</v>
      </c>
      <c r="H23">
        <v>34</v>
      </c>
      <c r="I23">
        <v>29</v>
      </c>
      <c r="J23">
        <v>50</v>
      </c>
    </row>
    <row r="24" spans="1:18" x14ac:dyDescent="0.25">
      <c r="A24">
        <v>15</v>
      </c>
      <c r="B24">
        <v>79</v>
      </c>
      <c r="C24">
        <v>105</v>
      </c>
      <c r="D24">
        <v>69</v>
      </c>
      <c r="E24">
        <v>71</v>
      </c>
      <c r="F24">
        <v>121</v>
      </c>
      <c r="G24">
        <v>94</v>
      </c>
      <c r="H24">
        <v>86</v>
      </c>
      <c r="I24">
        <v>59</v>
      </c>
      <c r="J24">
        <v>103</v>
      </c>
    </row>
    <row r="25" spans="1:18" x14ac:dyDescent="0.25">
      <c r="A25">
        <v>25</v>
      </c>
      <c r="B25">
        <v>88</v>
      </c>
      <c r="C25">
        <v>98</v>
      </c>
      <c r="D25">
        <v>61</v>
      </c>
      <c r="E25">
        <v>63</v>
      </c>
      <c r="F25">
        <v>93</v>
      </c>
      <c r="G25">
        <v>94</v>
      </c>
      <c r="H25">
        <v>89</v>
      </c>
      <c r="I25">
        <v>62</v>
      </c>
      <c r="J25">
        <v>87</v>
      </c>
    </row>
    <row r="26" spans="1:18" x14ac:dyDescent="0.25">
      <c r="A26">
        <v>35</v>
      </c>
      <c r="B26">
        <v>19</v>
      </c>
      <c r="C26">
        <v>52</v>
      </c>
      <c r="D26">
        <v>70</v>
      </c>
      <c r="E26">
        <v>55</v>
      </c>
      <c r="F26">
        <v>63</v>
      </c>
      <c r="G26">
        <v>51</v>
      </c>
      <c r="H26">
        <v>32</v>
      </c>
      <c r="I26">
        <v>50</v>
      </c>
      <c r="J26">
        <v>67</v>
      </c>
    </row>
    <row r="27" spans="1:18" x14ac:dyDescent="0.25">
      <c r="A27">
        <v>45</v>
      </c>
      <c r="C27">
        <v>19</v>
      </c>
      <c r="D27">
        <v>19</v>
      </c>
      <c r="E27">
        <v>32</v>
      </c>
      <c r="F27">
        <v>24</v>
      </c>
      <c r="G27">
        <v>13</v>
      </c>
      <c r="H27">
        <v>1</v>
      </c>
      <c r="I27">
        <v>35</v>
      </c>
      <c r="J27">
        <v>32</v>
      </c>
    </row>
    <row r="28" spans="1:18" x14ac:dyDescent="0.25">
      <c r="A28">
        <v>55</v>
      </c>
      <c r="C28">
        <v>12</v>
      </c>
      <c r="E28">
        <v>28</v>
      </c>
      <c r="F28">
        <v>12</v>
      </c>
      <c r="I28">
        <v>17</v>
      </c>
      <c r="J28">
        <v>1</v>
      </c>
    </row>
    <row r="29" spans="1:18" x14ac:dyDescent="0.25">
      <c r="A29">
        <v>65</v>
      </c>
      <c r="C29">
        <v>6</v>
      </c>
      <c r="E29">
        <v>22</v>
      </c>
      <c r="I29">
        <v>9</v>
      </c>
      <c r="K29" s="5" t="s">
        <v>53</v>
      </c>
      <c r="O29" s="89" t="s">
        <v>36</v>
      </c>
      <c r="P29" s="89"/>
      <c r="Q29" s="89"/>
      <c r="R29" s="89"/>
    </row>
    <row r="30" spans="1:18" x14ac:dyDescent="0.25">
      <c r="A30">
        <v>75</v>
      </c>
      <c r="E30">
        <v>11</v>
      </c>
      <c r="I30">
        <v>6</v>
      </c>
      <c r="K30" s="51" t="s">
        <v>0</v>
      </c>
      <c r="L30" s="34" t="s">
        <v>40</v>
      </c>
      <c r="M30" s="34" t="s">
        <v>41</v>
      </c>
      <c r="O30" s="84" t="s">
        <v>37</v>
      </c>
      <c r="P30" s="85"/>
      <c r="Q30" s="86"/>
      <c r="R30" s="25" t="s">
        <v>38</v>
      </c>
    </row>
    <row r="31" spans="1:18" ht="15" customHeight="1" x14ac:dyDescent="0.25">
      <c r="A31" s="35" t="s">
        <v>51</v>
      </c>
      <c r="B31" s="36">
        <f>SUM(B22:B30)</f>
        <v>237</v>
      </c>
      <c r="C31" s="36">
        <f>SUM(C22:C30)</f>
        <v>382</v>
      </c>
      <c r="D31" s="36">
        <f>SUM(D22:D30)</f>
        <v>307</v>
      </c>
      <c r="E31" s="36">
        <f>SUM(E22:E30)</f>
        <v>360</v>
      </c>
      <c r="F31" s="36">
        <f>SUM(F22:F30)</f>
        <v>398</v>
      </c>
      <c r="G31" s="36"/>
      <c r="H31" s="36">
        <f>SUM(H22:H30)</f>
        <v>258</v>
      </c>
      <c r="I31" s="36">
        <f>SUM(I22:I30)</f>
        <v>281</v>
      </c>
      <c r="J31" s="36">
        <f>SUM(J22:J30)</f>
        <v>372</v>
      </c>
      <c r="K31" s="37">
        <f>AVERAGE(B31:J31)</f>
        <v>324.375</v>
      </c>
      <c r="L31" s="37">
        <f>_xlfn.STDEV.S(B31:J31)</f>
        <v>61.530335143383894</v>
      </c>
      <c r="M31" s="37">
        <f>L31/SQRT(COUNT(B31:J31))</f>
        <v>21.754258614283845</v>
      </c>
      <c r="O31" s="90" t="s">
        <v>58</v>
      </c>
      <c r="P31" s="90"/>
      <c r="Q31" s="90"/>
      <c r="R31" s="91">
        <v>6.9999999999999999E-4</v>
      </c>
    </row>
    <row r="32" spans="1:18" x14ac:dyDescent="0.25">
      <c r="A32" s="31" t="s">
        <v>11</v>
      </c>
      <c r="B32" s="32"/>
      <c r="C32" s="32"/>
      <c r="O32" s="90"/>
      <c r="P32" s="90"/>
      <c r="Q32" s="90"/>
      <c r="R32" s="91"/>
    </row>
    <row r="34" spans="1:21" x14ac:dyDescent="0.25">
      <c r="B34" s="5"/>
    </row>
    <row r="35" spans="1:21" x14ac:dyDescent="0.25">
      <c r="A35" s="82" t="s">
        <v>34</v>
      </c>
      <c r="B35" s="82"/>
      <c r="C35" s="82"/>
    </row>
    <row r="36" spans="1:21" x14ac:dyDescent="0.25">
      <c r="A36" s="7" t="s">
        <v>12</v>
      </c>
      <c r="B36" s="20" t="s">
        <v>42</v>
      </c>
      <c r="C36" s="20" t="s">
        <v>43</v>
      </c>
      <c r="D36" s="20" t="s">
        <v>44</v>
      </c>
      <c r="E36" s="20" t="s">
        <v>45</v>
      </c>
      <c r="F36" s="20" t="s">
        <v>46</v>
      </c>
      <c r="G36" s="20" t="s">
        <v>47</v>
      </c>
      <c r="H36" s="20" t="s">
        <v>48</v>
      </c>
      <c r="I36" s="20" t="s">
        <v>49</v>
      </c>
    </row>
    <row r="37" spans="1:21" x14ac:dyDescent="0.25">
      <c r="A37" s="27" t="s">
        <v>13</v>
      </c>
      <c r="B37" s="4" t="s">
        <v>9</v>
      </c>
      <c r="C37">
        <v>18</v>
      </c>
      <c r="D37">
        <v>27</v>
      </c>
      <c r="E37">
        <v>30</v>
      </c>
      <c r="F37">
        <v>19</v>
      </c>
      <c r="G37" s="4" t="s">
        <v>10</v>
      </c>
      <c r="H37">
        <v>20</v>
      </c>
      <c r="I37">
        <v>13</v>
      </c>
    </row>
    <row r="38" spans="1:21" x14ac:dyDescent="0.25">
      <c r="A38">
        <v>5</v>
      </c>
      <c r="B38">
        <v>60</v>
      </c>
      <c r="C38">
        <v>33</v>
      </c>
      <c r="D38">
        <v>15</v>
      </c>
      <c r="E38">
        <v>16</v>
      </c>
      <c r="F38">
        <v>28</v>
      </c>
      <c r="G38">
        <v>39</v>
      </c>
      <c r="H38">
        <v>14</v>
      </c>
      <c r="I38">
        <v>23</v>
      </c>
    </row>
    <row r="39" spans="1:21" x14ac:dyDescent="0.25">
      <c r="A39">
        <v>15</v>
      </c>
      <c r="B39">
        <v>125</v>
      </c>
      <c r="C39">
        <v>81</v>
      </c>
      <c r="D39">
        <v>52</v>
      </c>
      <c r="E39">
        <v>70</v>
      </c>
      <c r="F39">
        <v>54</v>
      </c>
      <c r="G39">
        <v>77</v>
      </c>
      <c r="H39">
        <v>52</v>
      </c>
      <c r="I39">
        <v>28</v>
      </c>
    </row>
    <row r="40" spans="1:21" x14ac:dyDescent="0.25">
      <c r="A40">
        <v>25</v>
      </c>
      <c r="B40">
        <v>120</v>
      </c>
      <c r="C40">
        <v>109</v>
      </c>
      <c r="D40">
        <v>91</v>
      </c>
      <c r="E40">
        <v>92</v>
      </c>
      <c r="F40">
        <v>98</v>
      </c>
      <c r="G40">
        <v>125</v>
      </c>
      <c r="H40">
        <v>77</v>
      </c>
      <c r="I40">
        <v>31</v>
      </c>
      <c r="O40" s="54"/>
      <c r="P40" s="54"/>
      <c r="Q40" s="54"/>
      <c r="R40" s="54"/>
      <c r="S40" s="54"/>
      <c r="T40" s="60"/>
      <c r="U40" s="60"/>
    </row>
    <row r="41" spans="1:21" x14ac:dyDescent="0.25">
      <c r="A41">
        <v>35</v>
      </c>
      <c r="B41">
        <v>73</v>
      </c>
      <c r="C41">
        <v>145</v>
      </c>
      <c r="D41">
        <v>93</v>
      </c>
      <c r="E41">
        <v>91</v>
      </c>
      <c r="F41">
        <v>129</v>
      </c>
      <c r="G41">
        <v>156</v>
      </c>
      <c r="H41">
        <v>96</v>
      </c>
      <c r="I41">
        <v>49</v>
      </c>
    </row>
    <row r="42" spans="1:21" x14ac:dyDescent="0.25">
      <c r="A42">
        <v>45</v>
      </c>
      <c r="B42">
        <v>72</v>
      </c>
      <c r="C42">
        <v>126</v>
      </c>
      <c r="D42">
        <v>109</v>
      </c>
      <c r="E42">
        <v>82</v>
      </c>
      <c r="F42">
        <v>112</v>
      </c>
      <c r="G42">
        <v>175</v>
      </c>
      <c r="H42">
        <v>140</v>
      </c>
      <c r="I42">
        <v>60</v>
      </c>
      <c r="O42" s="78"/>
      <c r="P42" s="78"/>
      <c r="Q42" s="78"/>
      <c r="R42" s="78"/>
      <c r="S42" s="78"/>
    </row>
    <row r="43" spans="1:21" ht="18.75" x14ac:dyDescent="0.25">
      <c r="A43">
        <v>55</v>
      </c>
      <c r="B43">
        <v>58</v>
      </c>
      <c r="C43">
        <v>99</v>
      </c>
      <c r="D43">
        <v>85</v>
      </c>
      <c r="E43">
        <v>59</v>
      </c>
      <c r="F43">
        <v>66</v>
      </c>
      <c r="G43">
        <v>186</v>
      </c>
      <c r="H43">
        <v>81</v>
      </c>
      <c r="I43">
        <v>66</v>
      </c>
      <c r="O43" s="79"/>
      <c r="P43" s="79"/>
      <c r="Q43" s="79"/>
      <c r="R43" s="79"/>
      <c r="S43" s="79"/>
    </row>
    <row r="44" spans="1:21" x14ac:dyDescent="0.25">
      <c r="A44">
        <v>65</v>
      </c>
      <c r="B44">
        <v>33</v>
      </c>
      <c r="C44">
        <v>90</v>
      </c>
      <c r="D44">
        <v>100</v>
      </c>
      <c r="E44">
        <v>43</v>
      </c>
      <c r="F44">
        <v>37</v>
      </c>
      <c r="G44">
        <v>117</v>
      </c>
      <c r="H44">
        <v>44</v>
      </c>
      <c r="I44">
        <v>76</v>
      </c>
    </row>
    <row r="45" spans="1:21" x14ac:dyDescent="0.25">
      <c r="A45">
        <v>75</v>
      </c>
      <c r="B45">
        <v>9</v>
      </c>
      <c r="C45">
        <v>40</v>
      </c>
      <c r="D45">
        <v>88</v>
      </c>
      <c r="E45">
        <v>15</v>
      </c>
      <c r="F45">
        <v>17</v>
      </c>
      <c r="G45">
        <v>75</v>
      </c>
      <c r="H45">
        <v>25</v>
      </c>
      <c r="I45">
        <v>46</v>
      </c>
    </row>
    <row r="46" spans="1:21" x14ac:dyDescent="0.25">
      <c r="A46">
        <v>85</v>
      </c>
      <c r="C46">
        <v>4</v>
      </c>
      <c r="D46">
        <v>23</v>
      </c>
      <c r="E46">
        <v>6</v>
      </c>
      <c r="F46">
        <v>6</v>
      </c>
      <c r="G46">
        <v>16</v>
      </c>
      <c r="H46">
        <v>5</v>
      </c>
      <c r="I46">
        <v>23</v>
      </c>
    </row>
    <row r="47" spans="1:21" x14ac:dyDescent="0.25">
      <c r="A47">
        <v>95</v>
      </c>
      <c r="D47">
        <v>12</v>
      </c>
      <c r="G47">
        <v>2</v>
      </c>
      <c r="I47">
        <v>13</v>
      </c>
      <c r="K47" s="5" t="s">
        <v>53</v>
      </c>
    </row>
    <row r="48" spans="1:21" x14ac:dyDescent="0.25">
      <c r="A48">
        <v>105</v>
      </c>
      <c r="I48">
        <v>1</v>
      </c>
      <c r="K48" s="51" t="s">
        <v>0</v>
      </c>
      <c r="L48" s="34" t="s">
        <v>40</v>
      </c>
      <c r="M48" s="34" t="s">
        <v>41</v>
      </c>
    </row>
    <row r="49" spans="1:13" x14ac:dyDescent="0.25">
      <c r="A49" s="35" t="s">
        <v>51</v>
      </c>
      <c r="B49" s="36"/>
      <c r="C49" s="36">
        <f>SUM(C37:C48)</f>
        <v>745</v>
      </c>
      <c r="D49" s="36">
        <f>SUM(D37:D48)</f>
        <v>695</v>
      </c>
      <c r="E49" s="36">
        <f>SUM(E37:E48)</f>
        <v>504</v>
      </c>
      <c r="F49" s="36">
        <f>SUM(F37:F48)</f>
        <v>566</v>
      </c>
      <c r="G49" s="36"/>
      <c r="H49" s="36">
        <f>SUM(H37:H48)</f>
        <v>554</v>
      </c>
      <c r="I49" s="36">
        <f>SUM(I37:I48)</f>
        <v>429</v>
      </c>
      <c r="K49" s="38">
        <f>AVERAGE(B49:J49)</f>
        <v>582.16666666666663</v>
      </c>
      <c r="L49" s="39">
        <f>_xlfn.STDEV.S(B49:J49)</f>
        <v>118.21237949837001</v>
      </c>
      <c r="M49" s="38">
        <f>L49/SQRT(COUNT(B49:J49))</f>
        <v>48.260001841874967</v>
      </c>
    </row>
    <row r="50" spans="1:13" x14ac:dyDescent="0.25">
      <c r="A50" s="31" t="s">
        <v>11</v>
      </c>
      <c r="B50" s="32"/>
      <c r="C50" s="32"/>
    </row>
  </sheetData>
  <mergeCells count="13">
    <mergeCell ref="O42:S42"/>
    <mergeCell ref="O43:S43"/>
    <mergeCell ref="B4:D4"/>
    <mergeCell ref="E4:G4"/>
    <mergeCell ref="A35:C35"/>
    <mergeCell ref="A20:C20"/>
    <mergeCell ref="O29:R29"/>
    <mergeCell ref="O30:Q30"/>
    <mergeCell ref="O31:Q32"/>
    <mergeCell ref="R31:R32"/>
    <mergeCell ref="I4:M4"/>
    <mergeCell ref="I5:M5"/>
    <mergeCell ref="I6:K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topLeftCell="C1" workbookViewId="0">
      <selection activeCell="E4" sqref="E4:G4"/>
    </sheetView>
  </sheetViews>
  <sheetFormatPr defaultColWidth="8.85546875" defaultRowHeight="15" x14ac:dyDescent="0.25"/>
  <cols>
    <col min="1" max="1" width="20.7109375" customWidth="1"/>
    <col min="2" max="10" width="16.28515625" customWidth="1"/>
    <col min="11" max="13" width="12.7109375" customWidth="1"/>
  </cols>
  <sheetData>
    <row r="2" spans="1:17" x14ac:dyDescent="0.25">
      <c r="A2" s="14" t="s">
        <v>15</v>
      </c>
    </row>
    <row r="3" spans="1:17" x14ac:dyDescent="0.25">
      <c r="B3" s="13" t="s">
        <v>14</v>
      </c>
      <c r="C3" s="13"/>
      <c r="D3" s="13"/>
    </row>
    <row r="4" spans="1:17" x14ac:dyDescent="0.25">
      <c r="B4" s="83" t="s">
        <v>33</v>
      </c>
      <c r="C4" s="83"/>
      <c r="D4" s="83"/>
      <c r="E4" s="82" t="s">
        <v>34</v>
      </c>
      <c r="F4" s="82"/>
      <c r="G4" s="82"/>
      <c r="L4" s="92" t="s">
        <v>64</v>
      </c>
      <c r="M4" s="92"/>
      <c r="N4" s="92"/>
      <c r="O4" s="92"/>
      <c r="P4" s="92"/>
      <c r="Q4" s="3"/>
    </row>
    <row r="5" spans="1:17" x14ac:dyDescent="0.25">
      <c r="A5" s="7" t="s">
        <v>12</v>
      </c>
      <c r="B5" s="8" t="s">
        <v>0</v>
      </c>
      <c r="C5" s="7" t="s">
        <v>40</v>
      </c>
      <c r="D5" s="7" t="s">
        <v>41</v>
      </c>
      <c r="E5" s="8" t="s">
        <v>0</v>
      </c>
      <c r="F5" s="7" t="s">
        <v>40</v>
      </c>
      <c r="G5" s="7" t="s">
        <v>41</v>
      </c>
      <c r="L5" s="93" t="s">
        <v>63</v>
      </c>
      <c r="M5" s="93"/>
      <c r="N5" s="93"/>
      <c r="O5" s="93"/>
      <c r="P5" s="93"/>
      <c r="Q5" s="3"/>
    </row>
    <row r="6" spans="1:17" ht="15.75" x14ac:dyDescent="0.25">
      <c r="A6">
        <v>5</v>
      </c>
      <c r="B6" s="10">
        <v>879.44444444444446</v>
      </c>
      <c r="C6" s="10">
        <v>223.18384300342566</v>
      </c>
      <c r="D6" s="10">
        <v>74.394614334475222</v>
      </c>
      <c r="E6" s="21">
        <v>624.25</v>
      </c>
      <c r="F6" s="21">
        <v>212.96260570478429</v>
      </c>
      <c r="G6" s="21">
        <v>75.293651316504949</v>
      </c>
      <c r="L6" s="95" t="s">
        <v>59</v>
      </c>
      <c r="M6" s="95"/>
      <c r="N6" s="95"/>
      <c r="O6" s="61" t="s">
        <v>60</v>
      </c>
      <c r="P6" s="61"/>
      <c r="Q6" s="61"/>
    </row>
    <row r="7" spans="1:17" ht="15.75" x14ac:dyDescent="0.25">
      <c r="A7">
        <v>15</v>
      </c>
      <c r="B7" s="10">
        <v>1379.5555555555557</v>
      </c>
      <c r="C7" s="10">
        <v>204.33435290664659</v>
      </c>
      <c r="D7" s="10">
        <v>68.111450968882195</v>
      </c>
      <c r="E7" s="21">
        <v>1291.5</v>
      </c>
      <c r="F7" s="21">
        <v>497.93774711303018</v>
      </c>
      <c r="G7" s="21">
        <v>176.04757879618793</v>
      </c>
      <c r="L7" s="56" t="s">
        <v>62</v>
      </c>
      <c r="M7" s="53"/>
      <c r="O7" s="53"/>
      <c r="P7" s="62" t="s">
        <v>62</v>
      </c>
      <c r="Q7" s="64"/>
    </row>
    <row r="8" spans="1:17" x14ac:dyDescent="0.25">
      <c r="A8">
        <v>25</v>
      </c>
      <c r="B8" s="10">
        <v>1259.7777777777778</v>
      </c>
      <c r="C8" s="10">
        <v>107.56832454047262</v>
      </c>
      <c r="D8" s="10">
        <v>35.856108180157541</v>
      </c>
      <c r="E8" s="21">
        <v>1666.25</v>
      </c>
      <c r="F8" s="21">
        <v>378.56712935564207</v>
      </c>
      <c r="G8" s="21">
        <v>133.84369215084971</v>
      </c>
      <c r="L8" s="63">
        <v>0.31837964916421702</v>
      </c>
      <c r="M8" s="54"/>
      <c r="O8" s="54"/>
      <c r="P8" s="57">
        <v>-7.7408773086041202E-2</v>
      </c>
      <c r="Q8" s="60"/>
    </row>
    <row r="9" spans="1:17" x14ac:dyDescent="0.25">
      <c r="A9">
        <v>35</v>
      </c>
      <c r="B9" s="10">
        <v>729.11111111111109</v>
      </c>
      <c r="C9" s="10">
        <v>230.135527702941</v>
      </c>
      <c r="D9" s="10">
        <v>76.711842567646997</v>
      </c>
      <c r="E9" s="21">
        <v>2082.125</v>
      </c>
      <c r="F9" s="21">
        <v>521.15734873726683</v>
      </c>
      <c r="G9" s="21">
        <v>184.25694767866187</v>
      </c>
    </row>
    <row r="10" spans="1:17" x14ac:dyDescent="0.25">
      <c r="A10">
        <v>45</v>
      </c>
      <c r="B10" s="10">
        <v>311.33333333333331</v>
      </c>
      <c r="C10" s="10">
        <v>172.88456098961362</v>
      </c>
      <c r="D10" s="10">
        <v>61.123922719107519</v>
      </c>
      <c r="E10" s="21">
        <v>2163.375</v>
      </c>
      <c r="F10" s="21">
        <v>549.56058745666451</v>
      </c>
      <c r="G10" s="21">
        <v>194.29900903173507</v>
      </c>
    </row>
    <row r="11" spans="1:17" x14ac:dyDescent="0.25">
      <c r="A11">
        <v>55</v>
      </c>
      <c r="B11" s="10">
        <v>104.55555555555556</v>
      </c>
      <c r="C11" s="10">
        <v>135.75185695476387</v>
      </c>
      <c r="D11" s="10">
        <v>55.420463529077225</v>
      </c>
      <c r="E11" s="21">
        <v>1795.5</v>
      </c>
      <c r="F11" s="21">
        <v>713.09266077918858</v>
      </c>
      <c r="G11" s="21">
        <v>252.11632802566132</v>
      </c>
    </row>
    <row r="12" spans="1:17" x14ac:dyDescent="0.25">
      <c r="A12">
        <v>65</v>
      </c>
      <c r="B12" s="10">
        <v>69.222222222222229</v>
      </c>
      <c r="C12" s="10">
        <v>139.55017018979231</v>
      </c>
      <c r="D12" s="10">
        <v>69.775085094896156</v>
      </c>
      <c r="E12" s="21">
        <v>1354.375</v>
      </c>
      <c r="F12" s="21">
        <v>834.3243523953978</v>
      </c>
      <c r="G12" s="21">
        <v>294.97820364393021</v>
      </c>
    </row>
    <row r="13" spans="1:17" x14ac:dyDescent="0.25">
      <c r="A13">
        <v>75</v>
      </c>
      <c r="B13" s="10">
        <v>36</v>
      </c>
      <c r="C13" s="10"/>
      <c r="D13" s="10"/>
      <c r="E13" s="21">
        <v>777.125</v>
      </c>
      <c r="F13" s="21">
        <v>610.28809063542155</v>
      </c>
      <c r="G13" s="21">
        <v>215.76942368284844</v>
      </c>
    </row>
    <row r="14" spans="1:17" x14ac:dyDescent="0.25">
      <c r="A14">
        <v>85</v>
      </c>
      <c r="B14" s="1"/>
      <c r="E14" s="21">
        <v>273.375</v>
      </c>
      <c r="F14" s="21">
        <v>393.96694325914251</v>
      </c>
      <c r="G14" s="21">
        <v>148.90550809199792</v>
      </c>
    </row>
    <row r="15" spans="1:17" x14ac:dyDescent="0.25">
      <c r="A15">
        <v>95</v>
      </c>
      <c r="B15" s="1"/>
      <c r="E15" s="21">
        <v>92.375</v>
      </c>
      <c r="F15" s="21">
        <v>227.86911447875801</v>
      </c>
      <c r="G15" s="21">
        <v>131.5602945843126</v>
      </c>
    </row>
    <row r="16" spans="1:17" x14ac:dyDescent="0.25">
      <c r="A16">
        <v>105</v>
      </c>
      <c r="B16" s="1"/>
      <c r="E16" s="21">
        <v>23.5</v>
      </c>
      <c r="F16" s="21"/>
      <c r="G16" s="21"/>
    </row>
    <row r="18" spans="1:13" x14ac:dyDescent="0.25">
      <c r="A18" s="83" t="s">
        <v>33</v>
      </c>
      <c r="B18" s="83"/>
      <c r="C18" s="83"/>
    </row>
    <row r="19" spans="1:13" x14ac:dyDescent="0.25">
      <c r="A19" s="7" t="s">
        <v>12</v>
      </c>
      <c r="B19" s="20" t="s">
        <v>42</v>
      </c>
      <c r="C19" s="20" t="s">
        <v>43</v>
      </c>
      <c r="D19" s="20" t="s">
        <v>44</v>
      </c>
      <c r="E19" s="20" t="s">
        <v>45</v>
      </c>
      <c r="F19" s="20" t="s">
        <v>46</v>
      </c>
      <c r="G19" s="20" t="s">
        <v>47</v>
      </c>
      <c r="H19" s="20" t="s">
        <v>48</v>
      </c>
      <c r="I19" s="20" t="s">
        <v>49</v>
      </c>
      <c r="J19" s="20" t="s">
        <v>50</v>
      </c>
    </row>
    <row r="20" spans="1:13" x14ac:dyDescent="0.25">
      <c r="A20">
        <v>5</v>
      </c>
      <c r="B20">
        <v>603</v>
      </c>
      <c r="C20">
        <v>1189</v>
      </c>
      <c r="D20">
        <v>797</v>
      </c>
      <c r="E20">
        <v>1054</v>
      </c>
      <c r="F20">
        <v>1115</v>
      </c>
      <c r="G20">
        <v>989</v>
      </c>
      <c r="H20">
        <v>617</v>
      </c>
      <c r="I20">
        <v>651</v>
      </c>
      <c r="J20">
        <v>900</v>
      </c>
    </row>
    <row r="21" spans="1:13" x14ac:dyDescent="0.25">
      <c r="A21">
        <v>15</v>
      </c>
      <c r="B21">
        <v>1149</v>
      </c>
      <c r="C21">
        <v>1719</v>
      </c>
      <c r="D21">
        <v>1235</v>
      </c>
      <c r="E21">
        <v>1480</v>
      </c>
      <c r="F21">
        <v>1618</v>
      </c>
      <c r="G21">
        <v>1454</v>
      </c>
      <c r="H21">
        <v>1167</v>
      </c>
      <c r="I21">
        <v>1215</v>
      </c>
      <c r="J21">
        <v>1379</v>
      </c>
    </row>
    <row r="22" spans="1:13" x14ac:dyDescent="0.25">
      <c r="A22">
        <v>25</v>
      </c>
      <c r="B22">
        <v>1128</v>
      </c>
      <c r="C22">
        <v>1380</v>
      </c>
      <c r="D22">
        <v>1097</v>
      </c>
      <c r="E22">
        <v>1337</v>
      </c>
      <c r="F22">
        <v>1324</v>
      </c>
      <c r="G22">
        <v>1228</v>
      </c>
      <c r="H22">
        <v>1161</v>
      </c>
      <c r="I22">
        <v>1337</v>
      </c>
      <c r="J22">
        <v>1346</v>
      </c>
      <c r="M22" s="6"/>
    </row>
    <row r="23" spans="1:13" x14ac:dyDescent="0.25">
      <c r="A23">
        <v>35</v>
      </c>
      <c r="B23">
        <v>298</v>
      </c>
      <c r="C23">
        <v>738</v>
      </c>
      <c r="D23">
        <v>949</v>
      </c>
      <c r="E23">
        <v>831</v>
      </c>
      <c r="F23">
        <v>873</v>
      </c>
      <c r="G23">
        <v>732</v>
      </c>
      <c r="H23">
        <v>393</v>
      </c>
      <c r="I23">
        <v>833</v>
      </c>
      <c r="J23">
        <v>915</v>
      </c>
      <c r="M23" s="2"/>
    </row>
    <row r="24" spans="1:13" x14ac:dyDescent="0.25">
      <c r="A24">
        <v>45</v>
      </c>
      <c r="C24">
        <v>360</v>
      </c>
      <c r="D24">
        <v>369</v>
      </c>
      <c r="E24">
        <v>514</v>
      </c>
      <c r="F24">
        <v>373</v>
      </c>
      <c r="G24">
        <v>222</v>
      </c>
      <c r="H24">
        <v>7</v>
      </c>
      <c r="I24">
        <v>563</v>
      </c>
      <c r="J24">
        <v>394</v>
      </c>
    </row>
    <row r="25" spans="1:13" x14ac:dyDescent="0.25">
      <c r="A25">
        <v>55</v>
      </c>
      <c r="C25">
        <v>140</v>
      </c>
      <c r="D25">
        <v>3</v>
      </c>
      <c r="E25">
        <v>340</v>
      </c>
      <c r="F25">
        <v>185</v>
      </c>
      <c r="I25">
        <v>265</v>
      </c>
      <c r="J25">
        <v>8</v>
      </c>
    </row>
    <row r="26" spans="1:13" x14ac:dyDescent="0.25">
      <c r="A26">
        <v>65</v>
      </c>
      <c r="C26">
        <v>106</v>
      </c>
      <c r="E26">
        <v>337</v>
      </c>
      <c r="F26">
        <v>5</v>
      </c>
      <c r="I26">
        <v>175</v>
      </c>
    </row>
    <row r="27" spans="1:13" x14ac:dyDescent="0.25">
      <c r="A27">
        <v>75</v>
      </c>
      <c r="E27">
        <v>185</v>
      </c>
      <c r="I27">
        <v>139</v>
      </c>
    </row>
    <row r="29" spans="1:13" x14ac:dyDescent="0.25">
      <c r="A29" s="82" t="s">
        <v>34</v>
      </c>
      <c r="B29" s="82"/>
      <c r="C29" s="82"/>
    </row>
    <row r="30" spans="1:13" x14ac:dyDescent="0.25">
      <c r="A30" s="7" t="s">
        <v>12</v>
      </c>
      <c r="B30" s="20" t="s">
        <v>42</v>
      </c>
      <c r="C30" s="20" t="s">
        <v>43</v>
      </c>
      <c r="D30" s="20" t="s">
        <v>44</v>
      </c>
      <c r="E30" s="20" t="s">
        <v>45</v>
      </c>
      <c r="F30" s="20" t="s">
        <v>46</v>
      </c>
      <c r="G30" s="20" t="s">
        <v>47</v>
      </c>
      <c r="H30" s="20" t="s">
        <v>48</v>
      </c>
      <c r="I30" s="20" t="s">
        <v>49</v>
      </c>
    </row>
    <row r="31" spans="1:13" x14ac:dyDescent="0.25">
      <c r="A31">
        <v>5</v>
      </c>
      <c r="B31" s="1">
        <v>1077</v>
      </c>
      <c r="C31">
        <v>690</v>
      </c>
      <c r="D31">
        <v>693</v>
      </c>
      <c r="E31">
        <v>536</v>
      </c>
      <c r="F31">
        <v>489</v>
      </c>
      <c r="G31">
        <v>622</v>
      </c>
      <c r="H31">
        <v>366</v>
      </c>
      <c r="I31">
        <v>521</v>
      </c>
    </row>
    <row r="32" spans="1:13" x14ac:dyDescent="0.25">
      <c r="A32">
        <v>15</v>
      </c>
      <c r="B32" s="1">
        <v>2441</v>
      </c>
      <c r="C32">
        <v>1294</v>
      </c>
      <c r="D32">
        <v>1280</v>
      </c>
      <c r="E32">
        <v>1201</v>
      </c>
      <c r="F32">
        <v>750</v>
      </c>
      <c r="G32">
        <v>1163</v>
      </c>
      <c r="H32">
        <v>992</v>
      </c>
      <c r="I32">
        <v>1211</v>
      </c>
    </row>
    <row r="33" spans="1:9" x14ac:dyDescent="0.25">
      <c r="A33">
        <v>25</v>
      </c>
      <c r="B33" s="1">
        <v>2300</v>
      </c>
      <c r="C33">
        <v>1574</v>
      </c>
      <c r="D33">
        <v>2126</v>
      </c>
      <c r="E33">
        <v>1338</v>
      </c>
      <c r="F33">
        <v>1473</v>
      </c>
      <c r="G33">
        <v>1827</v>
      </c>
      <c r="H33">
        <v>1399</v>
      </c>
      <c r="I33">
        <v>1293</v>
      </c>
    </row>
    <row r="34" spans="1:9" x14ac:dyDescent="0.25">
      <c r="A34">
        <v>35</v>
      </c>
      <c r="B34" s="1">
        <v>2705</v>
      </c>
      <c r="C34">
        <v>2292</v>
      </c>
      <c r="D34">
        <v>2768</v>
      </c>
      <c r="E34">
        <v>1534</v>
      </c>
      <c r="F34">
        <v>1769</v>
      </c>
      <c r="G34">
        <v>2369</v>
      </c>
      <c r="H34">
        <v>1800</v>
      </c>
      <c r="I34">
        <v>1420</v>
      </c>
    </row>
    <row r="35" spans="1:9" x14ac:dyDescent="0.25">
      <c r="A35">
        <v>45</v>
      </c>
      <c r="B35" s="1">
        <v>1956</v>
      </c>
      <c r="C35">
        <v>2002</v>
      </c>
      <c r="D35">
        <v>3108</v>
      </c>
      <c r="E35">
        <v>1520</v>
      </c>
      <c r="F35">
        <v>1584</v>
      </c>
      <c r="G35">
        <v>2690</v>
      </c>
      <c r="H35">
        <v>2467</v>
      </c>
      <c r="I35">
        <v>1980</v>
      </c>
    </row>
    <row r="36" spans="1:9" x14ac:dyDescent="0.25">
      <c r="A36">
        <v>55</v>
      </c>
      <c r="B36" s="1">
        <v>1369</v>
      </c>
      <c r="C36">
        <v>1727</v>
      </c>
      <c r="D36">
        <v>2549</v>
      </c>
      <c r="E36">
        <v>1159</v>
      </c>
      <c r="F36">
        <v>1093</v>
      </c>
      <c r="G36">
        <v>2948</v>
      </c>
      <c r="H36">
        <v>1223</v>
      </c>
      <c r="I36">
        <v>2296</v>
      </c>
    </row>
    <row r="37" spans="1:9" x14ac:dyDescent="0.25">
      <c r="A37">
        <v>65</v>
      </c>
      <c r="B37" s="1">
        <v>575</v>
      </c>
      <c r="C37">
        <v>1441</v>
      </c>
      <c r="D37">
        <v>2539</v>
      </c>
      <c r="E37">
        <v>741</v>
      </c>
      <c r="F37">
        <v>596</v>
      </c>
      <c r="G37">
        <v>1790</v>
      </c>
      <c r="H37">
        <v>678</v>
      </c>
      <c r="I37">
        <v>2475</v>
      </c>
    </row>
    <row r="38" spans="1:9" x14ac:dyDescent="0.25">
      <c r="A38">
        <v>75</v>
      </c>
      <c r="B38" s="1">
        <v>162</v>
      </c>
      <c r="C38">
        <v>630</v>
      </c>
      <c r="D38">
        <v>1323</v>
      </c>
      <c r="E38">
        <v>330</v>
      </c>
      <c r="F38">
        <v>288</v>
      </c>
      <c r="G38">
        <v>1313</v>
      </c>
      <c r="H38">
        <v>381</v>
      </c>
      <c r="I38">
        <v>1790</v>
      </c>
    </row>
    <row r="39" spans="1:9" x14ac:dyDescent="0.25">
      <c r="A39">
        <v>85</v>
      </c>
      <c r="B39" s="1"/>
      <c r="C39">
        <v>136</v>
      </c>
      <c r="D39">
        <v>422</v>
      </c>
      <c r="E39">
        <v>96</v>
      </c>
      <c r="F39">
        <v>82</v>
      </c>
      <c r="G39">
        <v>198</v>
      </c>
      <c r="H39">
        <v>89</v>
      </c>
      <c r="I39">
        <v>1164</v>
      </c>
    </row>
    <row r="40" spans="1:9" x14ac:dyDescent="0.25">
      <c r="A40">
        <v>95</v>
      </c>
      <c r="B40" s="1"/>
      <c r="D40">
        <v>187</v>
      </c>
      <c r="G40">
        <v>54</v>
      </c>
      <c r="I40">
        <v>498</v>
      </c>
    </row>
    <row r="41" spans="1:9" x14ac:dyDescent="0.25">
      <c r="A41">
        <v>105</v>
      </c>
      <c r="B41" s="1"/>
      <c r="I41">
        <v>188</v>
      </c>
    </row>
  </sheetData>
  <mergeCells count="7">
    <mergeCell ref="B4:D4"/>
    <mergeCell ref="E4:G4"/>
    <mergeCell ref="A18:C18"/>
    <mergeCell ref="A29:C29"/>
    <mergeCell ref="L6:N6"/>
    <mergeCell ref="L4:P4"/>
    <mergeCell ref="L5:P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opLeftCell="G1" workbookViewId="0">
      <selection activeCell="I10" sqref="I10"/>
    </sheetView>
  </sheetViews>
  <sheetFormatPr defaultColWidth="8.85546875" defaultRowHeight="15" x14ac:dyDescent="0.25"/>
  <cols>
    <col min="1" max="1" width="20.7109375" customWidth="1"/>
    <col min="2" max="2" width="14.28515625" customWidth="1"/>
    <col min="3" max="3" width="15" customWidth="1"/>
    <col min="4" max="4" width="13" customWidth="1"/>
    <col min="5" max="5" width="15.7109375" customWidth="1"/>
    <col min="6" max="6" width="13.42578125" customWidth="1"/>
    <col min="7" max="7" width="13" customWidth="1"/>
    <col min="8" max="8" width="14" customWidth="1"/>
    <col min="9" max="9" width="13.28515625" customWidth="1"/>
    <col min="10" max="10" width="16.28515625" customWidth="1"/>
    <col min="11" max="11" width="8" customWidth="1"/>
    <col min="12" max="12" width="2.42578125" hidden="1" customWidth="1"/>
    <col min="13" max="13" width="10.85546875" customWidth="1"/>
  </cols>
  <sheetData>
    <row r="2" spans="1:13" ht="15" customHeight="1" x14ac:dyDescent="0.25">
      <c r="A2" s="14" t="s">
        <v>17</v>
      </c>
    </row>
    <row r="3" spans="1:13" s="5" customFormat="1" x14ac:dyDescent="0.25">
      <c r="B3" s="13" t="s">
        <v>19</v>
      </c>
      <c r="C3" s="13"/>
      <c r="D3" s="13"/>
      <c r="E3"/>
      <c r="F3"/>
      <c r="G3"/>
      <c r="J3" s="89" t="s">
        <v>36</v>
      </c>
      <c r="K3" s="89"/>
      <c r="L3" s="89"/>
      <c r="M3" s="89"/>
    </row>
    <row r="4" spans="1:13" ht="15" customHeight="1" x14ac:dyDescent="0.25">
      <c r="B4" s="83" t="s">
        <v>33</v>
      </c>
      <c r="C4" s="83"/>
      <c r="D4" s="83"/>
      <c r="E4" s="82" t="s">
        <v>34</v>
      </c>
      <c r="F4" s="82"/>
      <c r="G4" s="82"/>
      <c r="J4" s="98" t="s">
        <v>37</v>
      </c>
      <c r="K4" s="99"/>
      <c r="L4" s="99"/>
      <c r="M4" s="100"/>
    </row>
    <row r="5" spans="1:13" ht="15" customHeight="1" x14ac:dyDescent="0.25">
      <c r="A5" s="7" t="s">
        <v>12</v>
      </c>
      <c r="B5" s="8" t="s">
        <v>0</v>
      </c>
      <c r="C5" s="7" t="s">
        <v>40</v>
      </c>
      <c r="D5" s="7" t="s">
        <v>41</v>
      </c>
      <c r="E5" s="8" t="s">
        <v>0</v>
      </c>
      <c r="F5" s="7" t="s">
        <v>40</v>
      </c>
      <c r="G5" s="7" t="s">
        <v>41</v>
      </c>
      <c r="I5" s="6"/>
      <c r="J5" s="101" t="s">
        <v>12</v>
      </c>
      <c r="K5" s="102"/>
      <c r="L5" s="103"/>
      <c r="M5" s="50" t="s">
        <v>38</v>
      </c>
    </row>
    <row r="6" spans="1:13" ht="15" customHeight="1" x14ac:dyDescent="0.25">
      <c r="A6">
        <v>5</v>
      </c>
      <c r="B6" s="28">
        <v>5.2930130342431277E-2</v>
      </c>
      <c r="C6" s="29">
        <v>7.8656277719273728E-3</v>
      </c>
      <c r="D6" s="29">
        <v>2.6218759239757909E-3</v>
      </c>
      <c r="E6" s="28">
        <v>4.4673759881162234E-2</v>
      </c>
      <c r="F6" s="30">
        <v>1.4175931276928348E-2</v>
      </c>
      <c r="G6" s="30">
        <v>5.0119485677752535E-3</v>
      </c>
      <c r="I6" s="2"/>
      <c r="J6" s="104">
        <v>5</v>
      </c>
      <c r="K6" s="105"/>
      <c r="L6" s="105"/>
      <c r="M6" s="45">
        <v>0.26846999999999999</v>
      </c>
    </row>
    <row r="7" spans="1:13" ht="15" customHeight="1" x14ac:dyDescent="0.25">
      <c r="A7">
        <v>15</v>
      </c>
      <c r="B7" s="28">
        <v>6.3339835136946437E-2</v>
      </c>
      <c r="C7" s="29">
        <v>1.0686137177249051E-2</v>
      </c>
      <c r="D7" s="29">
        <v>3.5620457257496837E-3</v>
      </c>
      <c r="E7" s="28">
        <v>5.3307963519204013E-2</v>
      </c>
      <c r="F7" s="30">
        <v>1.5602824025627246E-2</v>
      </c>
      <c r="G7" s="30">
        <v>5.5164313370907056E-3</v>
      </c>
      <c r="J7" s="96">
        <v>15</v>
      </c>
      <c r="K7" s="97"/>
      <c r="L7" s="97"/>
      <c r="M7" s="46">
        <v>0.19400000000000001</v>
      </c>
    </row>
    <row r="8" spans="1:13" ht="15" customHeight="1" x14ac:dyDescent="0.25">
      <c r="A8">
        <v>25</v>
      </c>
      <c r="B8" s="28">
        <v>6.5134522813926302E-2</v>
      </c>
      <c r="C8" s="29">
        <v>1.2535671383888511E-2</v>
      </c>
      <c r="D8" s="29">
        <v>4.1785571279628368E-3</v>
      </c>
      <c r="E8" s="28">
        <v>5.5868823250743382E-2</v>
      </c>
      <c r="F8" s="30">
        <v>1.6118497305102383E-2</v>
      </c>
      <c r="G8" s="30">
        <v>5.698749373487493E-3</v>
      </c>
      <c r="J8" s="96">
        <v>25</v>
      </c>
      <c r="K8" s="97"/>
      <c r="L8" s="97"/>
      <c r="M8" s="46">
        <v>0.13583000000000001</v>
      </c>
    </row>
    <row r="9" spans="1:13" ht="15" customHeight="1" x14ac:dyDescent="0.25">
      <c r="A9">
        <v>35</v>
      </c>
      <c r="B9" s="28">
        <v>7.0075148517007746E-2</v>
      </c>
      <c r="C9" s="29">
        <v>6.2556073146770655E-3</v>
      </c>
      <c r="D9" s="29">
        <v>2.0852024382256884E-3</v>
      </c>
      <c r="E9" s="28">
        <v>5.1223048332657548E-2</v>
      </c>
      <c r="F9" s="30">
        <v>1.7226614930117876E-2</v>
      </c>
      <c r="G9" s="30">
        <v>6.0905281169878868E-3</v>
      </c>
      <c r="J9" s="96">
        <v>35</v>
      </c>
      <c r="K9" s="97"/>
      <c r="L9" s="97"/>
      <c r="M9" s="46">
        <v>1.077E-2</v>
      </c>
    </row>
    <row r="10" spans="1:13" ht="15" customHeight="1" x14ac:dyDescent="0.25">
      <c r="A10">
        <v>45</v>
      </c>
      <c r="B10" s="28">
        <v>7.1958650473440147E-2</v>
      </c>
      <c r="C10" s="29">
        <v>3.0063618921627542E-2</v>
      </c>
      <c r="D10" s="29">
        <v>1.0629094403245517E-2</v>
      </c>
      <c r="E10" s="28">
        <v>5.1447497929099084E-2</v>
      </c>
      <c r="F10" s="30">
        <v>1.5362427631739874E-2</v>
      </c>
      <c r="G10" s="30">
        <v>5.4314383769454291E-3</v>
      </c>
      <c r="J10" s="96">
        <v>45</v>
      </c>
      <c r="K10" s="97"/>
      <c r="L10" s="97"/>
      <c r="M10" s="46">
        <v>0.27015</v>
      </c>
    </row>
    <row r="11" spans="1:13" ht="15" customHeight="1" x14ac:dyDescent="0.25">
      <c r="A11">
        <v>55</v>
      </c>
      <c r="B11" s="28">
        <v>7.0347172525307936E-2</v>
      </c>
      <c r="C11" s="29">
        <v>4.0949705333874667E-2</v>
      </c>
      <c r="D11" s="29">
        <v>1.6717647197553268E-2</v>
      </c>
      <c r="E11" s="28">
        <v>5.0299750871728388E-2</v>
      </c>
      <c r="F11" s="30">
        <v>1.4060176525814219E-2</v>
      </c>
      <c r="G11" s="30">
        <v>4.9710230830415734E-3</v>
      </c>
      <c r="J11" s="96">
        <v>55</v>
      </c>
      <c r="K11" s="97"/>
      <c r="L11" s="97"/>
      <c r="M11" s="46">
        <v>8.1360000000000002E-2</v>
      </c>
    </row>
    <row r="12" spans="1:13" ht="15" customHeight="1" x14ac:dyDescent="0.25">
      <c r="A12">
        <v>65</v>
      </c>
      <c r="B12" s="28">
        <v>4.3328561030817343E-2</v>
      </c>
      <c r="C12" s="29">
        <v>2.9445739310416275E-2</v>
      </c>
      <c r="D12" s="29">
        <v>1.4722869655208137E-2</v>
      </c>
      <c r="E12" s="28">
        <v>5.5038837181025799E-2</v>
      </c>
      <c r="F12" s="30">
        <v>1.2872546376249088E-2</v>
      </c>
      <c r="G12" s="30">
        <v>4.5511324168920238E-3</v>
      </c>
      <c r="J12" s="96">
        <v>65</v>
      </c>
      <c r="K12" s="97"/>
      <c r="L12" s="97"/>
      <c r="M12" s="46">
        <v>0.44700000000000001</v>
      </c>
    </row>
    <row r="13" spans="1:13" x14ac:dyDescent="0.25">
      <c r="A13">
        <v>75</v>
      </c>
      <c r="B13" s="28">
        <v>5.1312463542679376E-2</v>
      </c>
      <c r="C13" s="29"/>
      <c r="D13" s="29"/>
      <c r="E13" s="28">
        <v>5.4810207001816491E-2</v>
      </c>
      <c r="F13" s="30">
        <v>1.3564052285077408E-2</v>
      </c>
      <c r="G13" s="30">
        <v>4.7956166755735597E-3</v>
      </c>
      <c r="J13" s="96">
        <v>75</v>
      </c>
      <c r="K13" s="97"/>
      <c r="L13" s="97"/>
      <c r="M13" s="46">
        <v>0.69530000000000003</v>
      </c>
    </row>
    <row r="14" spans="1:13" x14ac:dyDescent="0.25">
      <c r="A14">
        <v>85</v>
      </c>
      <c r="B14" s="28"/>
      <c r="C14" s="29"/>
      <c r="D14" s="29"/>
      <c r="E14" s="28">
        <v>5.3761738906035264E-2</v>
      </c>
      <c r="F14" s="30">
        <v>2.2136106008577596E-2</v>
      </c>
      <c r="G14" s="30">
        <v>8.3666616420084196E-3</v>
      </c>
      <c r="J14" s="96">
        <v>85</v>
      </c>
      <c r="K14" s="97"/>
      <c r="L14" s="97"/>
      <c r="M14" s="47"/>
    </row>
    <row r="15" spans="1:13" x14ac:dyDescent="0.25">
      <c r="A15">
        <v>95</v>
      </c>
      <c r="B15" s="28"/>
      <c r="C15" s="29"/>
      <c r="D15" s="29"/>
      <c r="E15" s="28">
        <v>4.2437525900790724E-2</v>
      </c>
      <c r="F15" s="30">
        <v>1.9599552891102694E-2</v>
      </c>
      <c r="G15" s="30">
        <v>1.1315807137674449E-2</v>
      </c>
      <c r="J15" s="96">
        <v>95</v>
      </c>
      <c r="K15" s="97"/>
      <c r="L15" s="97"/>
      <c r="M15" s="48"/>
    </row>
    <row r="16" spans="1:13" x14ac:dyDescent="0.25">
      <c r="A16">
        <v>105</v>
      </c>
      <c r="B16" s="28"/>
      <c r="C16" s="29"/>
      <c r="D16" s="29"/>
      <c r="E16" s="28">
        <v>5.3191489361702126E-3</v>
      </c>
      <c r="F16" s="30"/>
      <c r="G16" s="30"/>
      <c r="J16" s="106">
        <v>105</v>
      </c>
      <c r="K16" s="107"/>
      <c r="L16" s="108"/>
      <c r="M16" s="49"/>
    </row>
    <row r="17" spans="1:10" x14ac:dyDescent="0.25">
      <c r="B17" s="30"/>
      <c r="C17" s="29"/>
      <c r="D17" s="29"/>
      <c r="E17" s="30"/>
      <c r="F17" s="30"/>
      <c r="G17" s="30"/>
    </row>
    <row r="19" spans="1:10" x14ac:dyDescent="0.25">
      <c r="A19" s="83" t="s">
        <v>33</v>
      </c>
      <c r="B19" s="83"/>
      <c r="C19" s="83"/>
    </row>
    <row r="20" spans="1:10" x14ac:dyDescent="0.25">
      <c r="A20" s="7" t="s">
        <v>12</v>
      </c>
      <c r="B20" s="20" t="s">
        <v>42</v>
      </c>
      <c r="C20" s="20" t="s">
        <v>43</v>
      </c>
      <c r="D20" s="20" t="s">
        <v>44</v>
      </c>
      <c r="E20" s="20" t="s">
        <v>45</v>
      </c>
      <c r="F20" s="20" t="s">
        <v>46</v>
      </c>
      <c r="G20" s="20" t="s">
        <v>47</v>
      </c>
      <c r="H20" s="20" t="s">
        <v>48</v>
      </c>
      <c r="I20" s="20" t="s">
        <v>49</v>
      </c>
      <c r="J20" s="20" t="s">
        <v>50</v>
      </c>
    </row>
    <row r="21" spans="1:10" x14ac:dyDescent="0.25">
      <c r="A21">
        <v>5</v>
      </c>
      <c r="B21">
        <v>5.140961857379768E-2</v>
      </c>
      <c r="C21">
        <v>4.5416316232127836E-2</v>
      </c>
      <c r="D21">
        <v>6.2735257214554585E-2</v>
      </c>
      <c r="E21">
        <v>4.5540796963946868E-2</v>
      </c>
      <c r="F21">
        <v>4.9327354260089683E-2</v>
      </c>
      <c r="G21">
        <v>6.6734074823053588E-2</v>
      </c>
      <c r="H21">
        <v>5.5105348460291734E-2</v>
      </c>
      <c r="I21">
        <v>4.4546850998463901E-2</v>
      </c>
      <c r="J21">
        <v>5.5555555555555552E-2</v>
      </c>
    </row>
    <row r="22" spans="1:10" x14ac:dyDescent="0.25">
      <c r="A22">
        <v>15</v>
      </c>
      <c r="B22">
        <v>6.875543951261967E-2</v>
      </c>
      <c r="C22">
        <v>6.1082024432809773E-2</v>
      </c>
      <c r="D22">
        <v>5.5870445344129556E-2</v>
      </c>
      <c r="E22">
        <v>4.7972972972972976E-2</v>
      </c>
      <c r="F22">
        <v>7.4783683559950562E-2</v>
      </c>
      <c r="G22">
        <v>6.4649243466299869E-2</v>
      </c>
      <c r="H22">
        <v>7.3693230505569834E-2</v>
      </c>
      <c r="I22">
        <v>4.8559670781893001E-2</v>
      </c>
      <c r="J22">
        <v>7.4691805656272661E-2</v>
      </c>
    </row>
    <row r="23" spans="1:10" x14ac:dyDescent="0.25">
      <c r="A23">
        <v>25</v>
      </c>
      <c r="B23">
        <v>7.8014184397163122E-2</v>
      </c>
      <c r="C23">
        <v>7.101449275362319E-2</v>
      </c>
      <c r="D23">
        <v>5.5606198723792161E-2</v>
      </c>
      <c r="E23">
        <v>4.712041884816754E-2</v>
      </c>
      <c r="F23">
        <v>7.02416918429003E-2</v>
      </c>
      <c r="G23">
        <v>7.6547231270358312E-2</v>
      </c>
      <c r="H23">
        <v>7.6658053402239454E-2</v>
      </c>
      <c r="I23">
        <v>4.6372475691847423E-2</v>
      </c>
      <c r="J23">
        <v>6.4635958395245177E-2</v>
      </c>
    </row>
    <row r="24" spans="1:10" x14ac:dyDescent="0.25">
      <c r="A24">
        <v>35</v>
      </c>
      <c r="B24">
        <v>6.3758389261744972E-2</v>
      </c>
      <c r="C24">
        <v>7.0460704607046065E-2</v>
      </c>
      <c r="D24">
        <v>7.3761854583772393E-2</v>
      </c>
      <c r="E24">
        <v>6.6185318892900122E-2</v>
      </c>
      <c r="F24">
        <v>7.2164948453608241E-2</v>
      </c>
      <c r="G24">
        <v>6.9672131147540978E-2</v>
      </c>
      <c r="H24">
        <v>8.1424936386768454E-2</v>
      </c>
      <c r="I24">
        <v>6.0024009603841535E-2</v>
      </c>
      <c r="J24">
        <v>7.3224043715846995E-2</v>
      </c>
    </row>
    <row r="25" spans="1:10" x14ac:dyDescent="0.25">
      <c r="A25">
        <v>45</v>
      </c>
      <c r="C25">
        <v>5.2777777777777778E-2</v>
      </c>
      <c r="D25">
        <v>5.1490514905149054E-2</v>
      </c>
      <c r="E25">
        <v>6.2256809338521402E-2</v>
      </c>
      <c r="F25">
        <v>6.4343163538873996E-2</v>
      </c>
      <c r="G25">
        <v>5.8558558558558557E-2</v>
      </c>
      <c r="H25">
        <v>0.14285714285714285</v>
      </c>
      <c r="I25">
        <v>6.216696269982238E-2</v>
      </c>
      <c r="J25">
        <v>8.1218274111675121E-2</v>
      </c>
    </row>
    <row r="26" spans="1:10" x14ac:dyDescent="0.25">
      <c r="A26">
        <v>55</v>
      </c>
      <c r="C26">
        <v>8.5714285714285715E-2</v>
      </c>
      <c r="D26">
        <v>0</v>
      </c>
      <c r="E26">
        <v>8.2352941176470587E-2</v>
      </c>
      <c r="F26">
        <v>6.4864864864864868E-2</v>
      </c>
      <c r="I26">
        <v>6.4150943396226415E-2</v>
      </c>
      <c r="J26">
        <v>0.125</v>
      </c>
    </row>
    <row r="27" spans="1:10" x14ac:dyDescent="0.25">
      <c r="A27">
        <v>65</v>
      </c>
      <c r="C27">
        <v>5.6603773584905662E-2</v>
      </c>
      <c r="E27">
        <v>6.5281899109792291E-2</v>
      </c>
      <c r="F27">
        <v>0</v>
      </c>
      <c r="I27">
        <v>5.1428571428571428E-2</v>
      </c>
    </row>
    <row r="28" spans="1:10" x14ac:dyDescent="0.25">
      <c r="A28">
        <v>75</v>
      </c>
      <c r="E28">
        <v>5.9459459459459463E-2</v>
      </c>
      <c r="I28">
        <v>4.3165467625899283E-2</v>
      </c>
    </row>
    <row r="31" spans="1:10" x14ac:dyDescent="0.25">
      <c r="A31" s="82" t="s">
        <v>34</v>
      </c>
      <c r="B31" s="82"/>
      <c r="C31" s="82"/>
    </row>
    <row r="32" spans="1:10" x14ac:dyDescent="0.25">
      <c r="A32" s="9" t="s">
        <v>12</v>
      </c>
      <c r="B32" s="20" t="s">
        <v>42</v>
      </c>
      <c r="C32" s="20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</row>
    <row r="33" spans="1:9" x14ac:dyDescent="0.25">
      <c r="A33">
        <v>5</v>
      </c>
      <c r="B33">
        <v>5.5710306406685235E-2</v>
      </c>
      <c r="C33">
        <v>4.7826086956521741E-2</v>
      </c>
      <c r="D33">
        <v>2.1645021645021644E-2</v>
      </c>
      <c r="E33">
        <v>2.9850746268656716E-2</v>
      </c>
      <c r="F33">
        <v>5.7259713701431493E-2</v>
      </c>
      <c r="G33">
        <v>6.2700964630225078E-2</v>
      </c>
      <c r="H33">
        <v>3.825136612021858E-2</v>
      </c>
      <c r="I33">
        <v>4.4145873320537425E-2</v>
      </c>
    </row>
    <row r="34" spans="1:9" x14ac:dyDescent="0.25">
      <c r="A34">
        <v>15</v>
      </c>
      <c r="B34">
        <v>5.1208521097910693E-2</v>
      </c>
      <c r="C34">
        <v>6.2596599690880994E-2</v>
      </c>
      <c r="D34">
        <v>4.0625000000000001E-2</v>
      </c>
      <c r="E34">
        <v>5.8284762697751874E-2</v>
      </c>
      <c r="F34">
        <v>7.1999999999999995E-2</v>
      </c>
      <c r="G34">
        <v>6.6208082545141878E-2</v>
      </c>
      <c r="H34">
        <v>5.2419354838709679E-2</v>
      </c>
      <c r="I34">
        <v>2.3121387283236993E-2</v>
      </c>
    </row>
    <row r="35" spans="1:9" x14ac:dyDescent="0.25">
      <c r="A35">
        <v>25</v>
      </c>
      <c r="B35">
        <v>5.2173913043478258E-2</v>
      </c>
      <c r="C35">
        <v>6.9250317662007621E-2</v>
      </c>
      <c r="D35">
        <v>4.2803386641580433E-2</v>
      </c>
      <c r="E35">
        <v>6.8759342301943194E-2</v>
      </c>
      <c r="F35">
        <v>6.6530889341479979E-2</v>
      </c>
      <c r="G35">
        <v>6.8418171866447733E-2</v>
      </c>
      <c r="H35">
        <v>5.5039313795568263E-2</v>
      </c>
      <c r="I35">
        <v>2.3975251353441609E-2</v>
      </c>
    </row>
    <row r="36" spans="1:9" x14ac:dyDescent="0.25">
      <c r="A36">
        <v>35</v>
      </c>
      <c r="B36">
        <v>2.6987060998151572E-2</v>
      </c>
      <c r="C36">
        <v>6.3263525305410129E-2</v>
      </c>
      <c r="D36">
        <v>3.3598265895953758E-2</v>
      </c>
      <c r="E36">
        <v>5.9322033898305086E-2</v>
      </c>
      <c r="F36">
        <v>7.2922555115884677E-2</v>
      </c>
      <c r="G36">
        <v>6.5850569860700717E-2</v>
      </c>
      <c r="H36">
        <v>5.3333333333333337E-2</v>
      </c>
      <c r="I36">
        <v>3.4507042253521129E-2</v>
      </c>
    </row>
    <row r="37" spans="1:9" x14ac:dyDescent="0.25">
      <c r="A37">
        <v>45</v>
      </c>
      <c r="B37">
        <v>3.6809815950920248E-2</v>
      </c>
      <c r="C37">
        <v>6.2937062937062943E-2</v>
      </c>
      <c r="D37">
        <v>3.5070785070785072E-2</v>
      </c>
      <c r="E37">
        <v>5.3947368421052633E-2</v>
      </c>
      <c r="F37">
        <v>7.0707070707070704E-2</v>
      </c>
      <c r="G37">
        <v>6.5055762081784388E-2</v>
      </c>
      <c r="H37">
        <v>5.6749087961086339E-2</v>
      </c>
      <c r="I37">
        <v>3.0303030303030304E-2</v>
      </c>
    </row>
    <row r="38" spans="1:9" x14ac:dyDescent="0.25">
      <c r="A38">
        <v>55</v>
      </c>
      <c r="B38">
        <v>4.2366691015339665E-2</v>
      </c>
      <c r="C38">
        <v>5.7324840764331211E-2</v>
      </c>
      <c r="D38">
        <v>3.3346410357002747E-2</v>
      </c>
      <c r="E38">
        <v>5.0905953408110438E-2</v>
      </c>
      <c r="F38">
        <v>6.0384263494967977E-2</v>
      </c>
      <c r="G38">
        <v>6.3093622795115337E-2</v>
      </c>
      <c r="H38">
        <v>6.6230580539656581E-2</v>
      </c>
      <c r="I38">
        <v>2.8745644599303136E-2</v>
      </c>
    </row>
    <row r="39" spans="1:9" x14ac:dyDescent="0.25">
      <c r="A39">
        <v>65</v>
      </c>
      <c r="B39">
        <v>5.7391304347826085E-2</v>
      </c>
      <c r="C39">
        <v>6.2456627342123525E-2</v>
      </c>
      <c r="D39">
        <v>3.9385584875935409E-2</v>
      </c>
      <c r="E39">
        <v>5.8029689608636977E-2</v>
      </c>
      <c r="F39">
        <v>6.2080536912751678E-2</v>
      </c>
      <c r="G39">
        <v>6.5363128491620112E-2</v>
      </c>
      <c r="H39">
        <v>6.4896755162241887E-2</v>
      </c>
      <c r="I39">
        <v>3.0707070707070707E-2</v>
      </c>
    </row>
    <row r="40" spans="1:9" x14ac:dyDescent="0.25">
      <c r="A40">
        <v>75</v>
      </c>
      <c r="B40">
        <v>5.5555555555555552E-2</v>
      </c>
      <c r="C40">
        <v>6.3492063492063489E-2</v>
      </c>
      <c r="D40">
        <v>6.6515495086923657E-2</v>
      </c>
      <c r="E40">
        <v>4.5454545454545456E-2</v>
      </c>
      <c r="F40">
        <v>5.9027777777777776E-2</v>
      </c>
      <c r="G40">
        <v>5.7121096725057122E-2</v>
      </c>
      <c r="H40">
        <v>6.5616797900262466E-2</v>
      </c>
      <c r="I40">
        <v>2.5698324022346369E-2</v>
      </c>
    </row>
    <row r="41" spans="1:9" x14ac:dyDescent="0.25">
      <c r="A41">
        <v>85</v>
      </c>
      <c r="C41">
        <v>2.9411764705882353E-2</v>
      </c>
      <c r="D41">
        <v>5.4502369668246446E-2</v>
      </c>
      <c r="E41">
        <v>6.25E-2</v>
      </c>
      <c r="F41">
        <v>7.3170731707317069E-2</v>
      </c>
      <c r="G41">
        <v>8.0808080808080815E-2</v>
      </c>
      <c r="H41">
        <v>5.6179775280898875E-2</v>
      </c>
      <c r="I41">
        <v>1.9759450171821305E-2</v>
      </c>
    </row>
    <row r="42" spans="1:9" x14ac:dyDescent="0.25">
      <c r="A42">
        <v>95</v>
      </c>
      <c r="D42">
        <v>6.4171122994652413E-2</v>
      </c>
      <c r="G42">
        <v>3.7037037037037035E-2</v>
      </c>
      <c r="I42">
        <v>2.6104417670682729E-2</v>
      </c>
    </row>
    <row r="43" spans="1:9" x14ac:dyDescent="0.25">
      <c r="A43">
        <v>105</v>
      </c>
      <c r="I43">
        <v>5.3191489361702126E-3</v>
      </c>
    </row>
  </sheetData>
  <mergeCells count="18">
    <mergeCell ref="J11:L11"/>
    <mergeCell ref="J12:L12"/>
    <mergeCell ref="J13:L13"/>
    <mergeCell ref="A19:C19"/>
    <mergeCell ref="A31:C31"/>
    <mergeCell ref="J3:M3"/>
    <mergeCell ref="J4:M4"/>
    <mergeCell ref="J5:L5"/>
    <mergeCell ref="J6:L6"/>
    <mergeCell ref="J7:L7"/>
    <mergeCell ref="J8:L8"/>
    <mergeCell ref="B4:D4"/>
    <mergeCell ref="E4:G4"/>
    <mergeCell ref="J14:L14"/>
    <mergeCell ref="J15:L15"/>
    <mergeCell ref="J16:L16"/>
    <mergeCell ref="J9:L9"/>
    <mergeCell ref="J10:L10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73"/>
  <sheetViews>
    <sheetView workbookViewId="0">
      <selection activeCell="N4" sqref="N4"/>
    </sheetView>
  </sheetViews>
  <sheetFormatPr defaultColWidth="11.42578125" defaultRowHeight="15" x14ac:dyDescent="0.25"/>
  <cols>
    <col min="3" max="3" width="12.140625" customWidth="1"/>
    <col min="8" max="8" width="8.140625" customWidth="1"/>
  </cols>
  <sheetData>
    <row r="3" spans="1:11" x14ac:dyDescent="0.25">
      <c r="A3" s="65" t="s">
        <v>66</v>
      </c>
      <c r="C3" s="83" t="s">
        <v>33</v>
      </c>
      <c r="D3" s="83"/>
      <c r="E3" s="83"/>
      <c r="H3" s="82" t="s">
        <v>34</v>
      </c>
      <c r="I3" s="82"/>
      <c r="J3" s="82"/>
    </row>
    <row r="4" spans="1:11" ht="60" x14ac:dyDescent="0.25">
      <c r="C4" s="67" t="s">
        <v>72</v>
      </c>
      <c r="D4" s="67" t="s">
        <v>73</v>
      </c>
      <c r="E4" s="67" t="s">
        <v>69</v>
      </c>
      <c r="F4" s="75" t="s">
        <v>74</v>
      </c>
      <c r="H4" s="67" t="s">
        <v>72</v>
      </c>
      <c r="I4" s="67" t="s">
        <v>73</v>
      </c>
      <c r="J4" s="67" t="s">
        <v>69</v>
      </c>
      <c r="K4" s="75" t="s">
        <v>74</v>
      </c>
    </row>
    <row r="5" spans="1:11" x14ac:dyDescent="0.25">
      <c r="C5">
        <v>1</v>
      </c>
      <c r="D5">
        <v>1542</v>
      </c>
      <c r="E5">
        <v>1896</v>
      </c>
      <c r="F5" s="66">
        <v>37.068127796053894</v>
      </c>
      <c r="H5">
        <v>1</v>
      </c>
      <c r="I5">
        <v>5646</v>
      </c>
      <c r="J5">
        <v>5775</v>
      </c>
      <c r="K5" s="66">
        <v>8.8304351940751076</v>
      </c>
    </row>
    <row r="6" spans="1:11" x14ac:dyDescent="0.25">
      <c r="D6">
        <v>1542</v>
      </c>
      <c r="E6">
        <v>2084</v>
      </c>
      <c r="F6" s="66">
        <v>39.453348055481911</v>
      </c>
      <c r="I6">
        <v>5646</v>
      </c>
      <c r="J6">
        <v>4079</v>
      </c>
      <c r="K6" s="66">
        <v>31.767135001719002</v>
      </c>
    </row>
    <row r="7" spans="1:11" x14ac:dyDescent="0.25">
      <c r="D7">
        <v>1542</v>
      </c>
      <c r="E7">
        <v>2052</v>
      </c>
      <c r="F7" s="66">
        <v>35.30891989171505</v>
      </c>
      <c r="I7">
        <v>5646</v>
      </c>
      <c r="J7">
        <v>9559</v>
      </c>
      <c r="K7" s="66">
        <v>14.8017208725214</v>
      </c>
    </row>
    <row r="8" spans="1:11" x14ac:dyDescent="0.25">
      <c r="D8">
        <v>1542</v>
      </c>
      <c r="E8">
        <v>2018</v>
      </c>
      <c r="F8" s="66">
        <v>43.727065742015839</v>
      </c>
      <c r="I8">
        <v>5387</v>
      </c>
      <c r="J8">
        <v>6761</v>
      </c>
      <c r="K8" s="66">
        <v>27.199542663991451</v>
      </c>
    </row>
    <row r="9" spans="1:11" x14ac:dyDescent="0.25">
      <c r="D9">
        <v>1542</v>
      </c>
      <c r="E9">
        <v>1926</v>
      </c>
      <c r="F9" s="66">
        <v>25.34751088917255</v>
      </c>
      <c r="I9">
        <v>5387</v>
      </c>
      <c r="J9">
        <v>4197</v>
      </c>
      <c r="K9" s="66">
        <v>29.02316572517157</v>
      </c>
    </row>
    <row r="10" spans="1:11" x14ac:dyDescent="0.25">
      <c r="D10">
        <v>1542</v>
      </c>
      <c r="E10">
        <v>1744</v>
      </c>
      <c r="F10" s="66">
        <v>39.887132659554482</v>
      </c>
      <c r="I10">
        <v>5387</v>
      </c>
      <c r="J10">
        <v>4198</v>
      </c>
      <c r="K10" s="66">
        <v>29.14138046652079</v>
      </c>
    </row>
    <row r="11" spans="1:11" x14ac:dyDescent="0.25">
      <c r="D11">
        <v>32</v>
      </c>
      <c r="E11">
        <v>781</v>
      </c>
      <c r="F11" s="66">
        <v>27.742445588111881</v>
      </c>
      <c r="I11">
        <v>5387</v>
      </c>
      <c r="J11">
        <v>6651</v>
      </c>
      <c r="K11" s="66">
        <v>38.467452898621559</v>
      </c>
    </row>
    <row r="12" spans="1:11" x14ac:dyDescent="0.25">
      <c r="D12">
        <v>32</v>
      </c>
      <c r="E12">
        <v>228</v>
      </c>
      <c r="F12" s="66">
        <v>36.438053131103523</v>
      </c>
      <c r="I12">
        <v>5387</v>
      </c>
      <c r="J12">
        <v>6634</v>
      </c>
      <c r="K12" s="66">
        <v>41.271279945969582</v>
      </c>
    </row>
    <row r="13" spans="1:11" x14ac:dyDescent="0.25">
      <c r="D13">
        <v>32</v>
      </c>
      <c r="E13">
        <v>245</v>
      </c>
      <c r="F13" s="66">
        <v>34.627346619963653</v>
      </c>
      <c r="I13">
        <v>5387</v>
      </c>
      <c r="J13">
        <v>6510</v>
      </c>
      <c r="K13" s="66">
        <v>52.598803147673607</v>
      </c>
    </row>
    <row r="14" spans="1:11" x14ac:dyDescent="0.25">
      <c r="D14">
        <v>32</v>
      </c>
      <c r="E14">
        <v>320</v>
      </c>
      <c r="F14" s="66">
        <v>22.97250780463219</v>
      </c>
      <c r="I14">
        <v>5387</v>
      </c>
      <c r="J14">
        <v>6108</v>
      </c>
      <c r="K14" s="66">
        <v>59.832101359963417</v>
      </c>
    </row>
    <row r="15" spans="1:11" x14ac:dyDescent="0.25">
      <c r="D15">
        <v>347</v>
      </c>
      <c r="E15">
        <v>656</v>
      </c>
      <c r="F15" s="66">
        <v>34.000073105096817</v>
      </c>
      <c r="I15">
        <v>5387</v>
      </c>
      <c r="J15">
        <v>5117</v>
      </c>
      <c r="K15" s="66">
        <v>55.243396498262882</v>
      </c>
    </row>
    <row r="16" spans="1:11" x14ac:dyDescent="0.25">
      <c r="D16">
        <v>347</v>
      </c>
      <c r="E16">
        <v>909</v>
      </c>
      <c r="F16" s="66">
        <v>37.238265052437782</v>
      </c>
      <c r="I16">
        <v>5387</v>
      </c>
      <c r="J16">
        <v>4195</v>
      </c>
      <c r="K16" s="66">
        <v>61.845543213188648</v>
      </c>
    </row>
    <row r="17" spans="3:11" x14ac:dyDescent="0.25">
      <c r="D17">
        <v>347</v>
      </c>
      <c r="E17">
        <v>538</v>
      </c>
      <c r="F17" s="66">
        <v>36.732264153659337</v>
      </c>
      <c r="I17">
        <v>5387</v>
      </c>
      <c r="J17">
        <v>4080</v>
      </c>
      <c r="K17" s="66">
        <v>70.917971052229404</v>
      </c>
    </row>
    <row r="18" spans="3:11" x14ac:dyDescent="0.25">
      <c r="D18">
        <v>347</v>
      </c>
      <c r="E18">
        <v>973</v>
      </c>
      <c r="F18" s="66">
        <v>26.46910693496466</v>
      </c>
      <c r="I18">
        <v>5387</v>
      </c>
      <c r="J18">
        <v>4126</v>
      </c>
      <c r="K18" s="66">
        <v>70.173159748315811</v>
      </c>
    </row>
    <row r="19" spans="3:11" x14ac:dyDescent="0.25">
      <c r="D19">
        <v>1015</v>
      </c>
      <c r="E19">
        <v>1251</v>
      </c>
      <c r="F19" s="66">
        <v>44.596684210002422</v>
      </c>
      <c r="I19">
        <v>5387</v>
      </c>
      <c r="J19">
        <v>4188</v>
      </c>
      <c r="K19" s="66">
        <v>63.269046850502491</v>
      </c>
    </row>
    <row r="20" spans="3:11" x14ac:dyDescent="0.25">
      <c r="D20">
        <v>1015</v>
      </c>
      <c r="E20">
        <v>1502</v>
      </c>
      <c r="F20" s="66">
        <v>36.573384866118431</v>
      </c>
      <c r="I20">
        <v>5387</v>
      </c>
      <c r="J20">
        <v>9506</v>
      </c>
      <c r="K20" s="66">
        <v>80.293146379292011</v>
      </c>
    </row>
    <row r="21" spans="3:11" x14ac:dyDescent="0.25">
      <c r="D21">
        <v>1015</v>
      </c>
      <c r="E21">
        <v>1415</v>
      </c>
      <c r="F21" s="66">
        <v>45.79830826818943</v>
      </c>
      <c r="I21">
        <v>5387</v>
      </c>
      <c r="J21">
        <v>6440</v>
      </c>
      <c r="K21" s="66">
        <v>56.826776809990413</v>
      </c>
    </row>
    <row r="22" spans="3:11" x14ac:dyDescent="0.25">
      <c r="C22">
        <v>2</v>
      </c>
      <c r="D22">
        <v>888</v>
      </c>
      <c r="E22">
        <v>1597</v>
      </c>
      <c r="F22" s="66">
        <v>14.663032025098801</v>
      </c>
      <c r="I22">
        <v>5387</v>
      </c>
      <c r="J22">
        <v>6233</v>
      </c>
      <c r="K22" s="66">
        <v>66.829227060079575</v>
      </c>
    </row>
    <row r="23" spans="3:11" x14ac:dyDescent="0.25">
      <c r="D23">
        <v>888</v>
      </c>
      <c r="E23">
        <v>1141</v>
      </c>
      <c r="F23" s="66">
        <v>30.21944364905357</v>
      </c>
      <c r="I23">
        <v>5387</v>
      </c>
      <c r="J23">
        <v>6425</v>
      </c>
      <c r="K23" s="66">
        <v>66.39055410772562</v>
      </c>
    </row>
    <row r="24" spans="3:11" x14ac:dyDescent="0.25">
      <c r="D24">
        <v>888</v>
      </c>
      <c r="E24">
        <v>1136</v>
      </c>
      <c r="F24" s="66">
        <v>31.73873507976532</v>
      </c>
      <c r="I24">
        <v>5387</v>
      </c>
      <c r="J24">
        <v>6615</v>
      </c>
      <c r="K24" s="66">
        <v>46.876339957118027</v>
      </c>
    </row>
    <row r="25" spans="3:11" x14ac:dyDescent="0.25">
      <c r="D25">
        <v>888</v>
      </c>
      <c r="E25">
        <v>1557</v>
      </c>
      <c r="F25" s="66">
        <v>40.68171963095665</v>
      </c>
      <c r="I25">
        <v>5387</v>
      </c>
      <c r="J25">
        <v>6591</v>
      </c>
      <c r="K25" s="66">
        <v>49.327306069433689</v>
      </c>
    </row>
    <row r="26" spans="3:11" x14ac:dyDescent="0.25">
      <c r="D26">
        <v>888</v>
      </c>
      <c r="E26">
        <v>1552</v>
      </c>
      <c r="F26" s="66">
        <v>42.740981668233871</v>
      </c>
      <c r="I26">
        <v>5387</v>
      </c>
      <c r="J26">
        <v>6760</v>
      </c>
      <c r="K26" s="66">
        <v>38.247794352471828</v>
      </c>
    </row>
    <row r="27" spans="3:11" x14ac:dyDescent="0.25">
      <c r="D27">
        <v>888</v>
      </c>
      <c r="E27">
        <v>1127</v>
      </c>
      <c r="F27" s="66">
        <v>42.837749749422073</v>
      </c>
      <c r="I27">
        <v>5387</v>
      </c>
      <c r="J27">
        <v>6744</v>
      </c>
      <c r="K27" s="66">
        <v>45.739939205348492</v>
      </c>
    </row>
    <row r="28" spans="3:11" x14ac:dyDescent="0.25">
      <c r="D28">
        <v>888</v>
      </c>
      <c r="E28">
        <v>1635</v>
      </c>
      <c r="F28" s="66">
        <v>49.059884905815117</v>
      </c>
      <c r="I28">
        <v>5387</v>
      </c>
      <c r="J28">
        <v>9265</v>
      </c>
      <c r="K28" s="66">
        <v>35.353130199015141</v>
      </c>
    </row>
    <row r="29" spans="3:11" x14ac:dyDescent="0.25">
      <c r="D29">
        <v>888</v>
      </c>
      <c r="E29">
        <v>1541</v>
      </c>
      <c r="F29" s="66">
        <v>57.680929362773902</v>
      </c>
      <c r="I29">
        <v>5387</v>
      </c>
      <c r="J29">
        <v>9224</v>
      </c>
      <c r="K29" s="66">
        <v>37.408686064183712</v>
      </c>
    </row>
    <row r="30" spans="3:11" x14ac:dyDescent="0.25">
      <c r="D30">
        <v>888</v>
      </c>
      <c r="E30">
        <v>1577</v>
      </c>
      <c r="F30" s="66">
        <v>60.790135473012917</v>
      </c>
      <c r="I30">
        <v>5387</v>
      </c>
      <c r="J30">
        <v>9248</v>
      </c>
      <c r="K30" s="66">
        <v>38.368659742176533</v>
      </c>
    </row>
    <row r="31" spans="3:11" x14ac:dyDescent="0.25">
      <c r="D31">
        <v>888</v>
      </c>
      <c r="E31">
        <v>1108</v>
      </c>
      <c r="F31" s="66">
        <v>77.932623118162155</v>
      </c>
      <c r="I31">
        <v>5387</v>
      </c>
      <c r="J31">
        <v>7931</v>
      </c>
      <c r="K31" s="66">
        <v>42.951878011226647</v>
      </c>
    </row>
    <row r="32" spans="3:11" x14ac:dyDescent="0.25">
      <c r="D32">
        <v>888</v>
      </c>
      <c r="E32">
        <v>1584</v>
      </c>
      <c r="F32" s="66">
        <v>71.586601108312607</v>
      </c>
      <c r="I32">
        <v>5387</v>
      </c>
      <c r="J32">
        <v>9155</v>
      </c>
      <c r="K32" s="66">
        <v>43.863804996013641</v>
      </c>
    </row>
    <row r="33" spans="4:11" x14ac:dyDescent="0.25">
      <c r="D33">
        <v>888</v>
      </c>
      <c r="E33">
        <v>1116</v>
      </c>
      <c r="F33" s="66">
        <v>68.190977573394775</v>
      </c>
      <c r="I33">
        <v>5387</v>
      </c>
      <c r="J33">
        <v>8751</v>
      </c>
      <c r="K33" s="66">
        <v>56.007070310413837</v>
      </c>
    </row>
    <row r="34" spans="4:11" x14ac:dyDescent="0.25">
      <c r="D34">
        <v>888</v>
      </c>
      <c r="E34">
        <v>1119</v>
      </c>
      <c r="F34" s="66">
        <v>65.672183483839035</v>
      </c>
      <c r="I34">
        <v>5387</v>
      </c>
      <c r="J34">
        <v>8687</v>
      </c>
      <c r="K34" s="66">
        <v>62.223066225647933</v>
      </c>
    </row>
    <row r="35" spans="4:11" x14ac:dyDescent="0.25">
      <c r="D35">
        <v>888</v>
      </c>
      <c r="E35">
        <v>1571</v>
      </c>
      <c r="F35" s="66">
        <v>58.607432335615158</v>
      </c>
      <c r="I35">
        <v>5387</v>
      </c>
      <c r="J35">
        <v>8612</v>
      </c>
      <c r="K35" s="66">
        <v>69.415924035012722</v>
      </c>
    </row>
    <row r="36" spans="4:11" x14ac:dyDescent="0.25">
      <c r="D36">
        <v>888</v>
      </c>
      <c r="E36">
        <v>1544</v>
      </c>
      <c r="F36" s="66">
        <v>53.925185918807983</v>
      </c>
      <c r="I36">
        <v>5387</v>
      </c>
      <c r="J36">
        <v>8830</v>
      </c>
      <c r="K36" s="66">
        <v>53.936606340110302</v>
      </c>
    </row>
    <row r="37" spans="4:11" x14ac:dyDescent="0.25">
      <c r="D37">
        <v>888</v>
      </c>
      <c r="E37">
        <v>1114</v>
      </c>
      <c r="F37" s="66">
        <v>52.170835733413703</v>
      </c>
      <c r="I37">
        <v>5387</v>
      </c>
      <c r="J37">
        <v>8971</v>
      </c>
      <c r="K37" s="66">
        <v>48.951441936194897</v>
      </c>
    </row>
    <row r="38" spans="4:11" x14ac:dyDescent="0.25">
      <c r="D38">
        <v>888</v>
      </c>
      <c r="E38">
        <v>1546</v>
      </c>
      <c r="F38" s="66">
        <v>48.083524435758591</v>
      </c>
      <c r="I38">
        <v>5387</v>
      </c>
      <c r="J38">
        <v>9078</v>
      </c>
      <c r="K38" s="66">
        <v>47.83584863692522</v>
      </c>
    </row>
    <row r="39" spans="4:11" x14ac:dyDescent="0.25">
      <c r="D39">
        <v>888</v>
      </c>
      <c r="E39">
        <v>1125</v>
      </c>
      <c r="F39" s="66">
        <v>47.252059400081627</v>
      </c>
      <c r="I39">
        <v>5387</v>
      </c>
      <c r="J39">
        <v>9240</v>
      </c>
      <c r="K39" s="66">
        <v>39.678124897181988</v>
      </c>
    </row>
    <row r="40" spans="4:11" x14ac:dyDescent="0.25">
      <c r="D40">
        <v>888</v>
      </c>
      <c r="E40">
        <v>1561</v>
      </c>
      <c r="F40" s="66">
        <v>38.675711095333099</v>
      </c>
      <c r="I40">
        <v>5387</v>
      </c>
      <c r="J40">
        <v>9190</v>
      </c>
      <c r="K40" s="66">
        <v>44.956322550773621</v>
      </c>
    </row>
    <row r="41" spans="4:11" x14ac:dyDescent="0.25">
      <c r="D41">
        <v>888</v>
      </c>
      <c r="E41">
        <v>1568</v>
      </c>
      <c r="F41" s="66">
        <v>34.030842453241348</v>
      </c>
      <c r="I41">
        <v>5387</v>
      </c>
      <c r="J41">
        <v>9053</v>
      </c>
      <c r="K41" s="66">
        <v>51.708928778767593</v>
      </c>
    </row>
    <row r="42" spans="4:11" x14ac:dyDescent="0.25">
      <c r="D42">
        <v>888</v>
      </c>
      <c r="E42">
        <v>1161</v>
      </c>
      <c r="F42" s="66">
        <v>28.74810454249382</v>
      </c>
      <c r="I42">
        <v>5387</v>
      </c>
      <c r="J42">
        <v>8050</v>
      </c>
      <c r="K42" s="66">
        <v>70.568978741765022</v>
      </c>
    </row>
    <row r="43" spans="4:11" x14ac:dyDescent="0.25">
      <c r="D43">
        <v>888</v>
      </c>
      <c r="E43">
        <v>1621</v>
      </c>
      <c r="F43" s="66">
        <v>18.483721554279331</v>
      </c>
      <c r="I43">
        <v>5387</v>
      </c>
      <c r="J43">
        <v>8008</v>
      </c>
      <c r="K43" s="66">
        <v>80.818652216345072</v>
      </c>
    </row>
    <row r="44" spans="4:11" x14ac:dyDescent="0.25">
      <c r="D44">
        <v>888</v>
      </c>
      <c r="E44">
        <v>1616</v>
      </c>
      <c r="F44" s="66">
        <v>20.514689981937408</v>
      </c>
      <c r="I44">
        <v>5387</v>
      </c>
      <c r="J44">
        <v>8633</v>
      </c>
      <c r="K44" s="66">
        <v>62.819050796329982</v>
      </c>
    </row>
    <row r="45" spans="4:11" x14ac:dyDescent="0.25">
      <c r="D45">
        <v>888</v>
      </c>
      <c r="E45">
        <v>1514</v>
      </c>
      <c r="F45" s="66">
        <v>15.971981525421141</v>
      </c>
      <c r="I45">
        <v>5387</v>
      </c>
      <c r="J45">
        <v>8331</v>
      </c>
      <c r="K45" s="66">
        <v>68.518377624452114</v>
      </c>
    </row>
    <row r="46" spans="4:11" x14ac:dyDescent="0.25">
      <c r="D46">
        <v>888</v>
      </c>
      <c r="E46">
        <v>1591</v>
      </c>
      <c r="F46" s="66">
        <v>14.46414026618004</v>
      </c>
      <c r="I46">
        <v>5387</v>
      </c>
      <c r="J46">
        <v>8820</v>
      </c>
      <c r="K46" s="66">
        <v>56.020850367844098</v>
      </c>
    </row>
    <row r="47" spans="4:11" x14ac:dyDescent="0.25">
      <c r="D47">
        <v>888</v>
      </c>
      <c r="E47">
        <v>1506</v>
      </c>
      <c r="F47" s="66">
        <v>13.0206806063652</v>
      </c>
      <c r="I47">
        <v>5387</v>
      </c>
      <c r="J47">
        <v>7988</v>
      </c>
      <c r="K47" s="66">
        <v>49.830886758863933</v>
      </c>
    </row>
    <row r="48" spans="4:11" x14ac:dyDescent="0.25">
      <c r="D48">
        <v>671</v>
      </c>
      <c r="E48">
        <v>859</v>
      </c>
      <c r="F48" s="66">
        <v>19.197267562150959</v>
      </c>
      <c r="I48">
        <v>5387</v>
      </c>
      <c r="J48">
        <v>5100</v>
      </c>
      <c r="K48" s="66">
        <v>68.421959862112999</v>
      </c>
    </row>
    <row r="49" spans="4:11" x14ac:dyDescent="0.25">
      <c r="D49">
        <v>671</v>
      </c>
      <c r="E49">
        <v>851</v>
      </c>
      <c r="F49" s="66">
        <v>32.438103556633003</v>
      </c>
      <c r="I49">
        <v>5387</v>
      </c>
      <c r="J49">
        <v>5116</v>
      </c>
      <c r="K49" s="66">
        <v>57.362641178071499</v>
      </c>
    </row>
    <row r="50" spans="4:11" x14ac:dyDescent="0.25">
      <c r="D50">
        <v>671</v>
      </c>
      <c r="E50">
        <v>855</v>
      </c>
      <c r="F50" s="66">
        <v>22.39268654584885</v>
      </c>
      <c r="I50">
        <v>5387</v>
      </c>
      <c r="J50">
        <v>8868</v>
      </c>
      <c r="K50" s="66">
        <v>49.468212515115738</v>
      </c>
    </row>
    <row r="51" spans="4:11" x14ac:dyDescent="0.25">
      <c r="D51">
        <v>671</v>
      </c>
      <c r="E51">
        <v>861</v>
      </c>
      <c r="F51" s="66">
        <v>19.638493865728378</v>
      </c>
      <c r="I51">
        <v>5387</v>
      </c>
      <c r="J51">
        <v>9126</v>
      </c>
      <c r="K51" s="66">
        <v>46.919233821332448</v>
      </c>
    </row>
    <row r="52" spans="4:11" x14ac:dyDescent="0.25">
      <c r="D52">
        <v>671</v>
      </c>
      <c r="E52">
        <v>796</v>
      </c>
      <c r="F52" s="66">
        <v>26.739094108343121</v>
      </c>
      <c r="I52">
        <v>5387</v>
      </c>
      <c r="J52">
        <v>9171</v>
      </c>
      <c r="K52" s="66">
        <v>44.194517202675343</v>
      </c>
    </row>
    <row r="53" spans="4:11" x14ac:dyDescent="0.25">
      <c r="D53">
        <v>671</v>
      </c>
      <c r="E53">
        <v>1631</v>
      </c>
      <c r="F53" s="66">
        <v>42.425405472517014</v>
      </c>
      <c r="I53">
        <v>5387</v>
      </c>
      <c r="J53">
        <v>9027</v>
      </c>
      <c r="K53" s="66">
        <v>47.479844495654113</v>
      </c>
    </row>
    <row r="54" spans="4:11" x14ac:dyDescent="0.25">
      <c r="D54">
        <v>671</v>
      </c>
      <c r="E54">
        <v>860</v>
      </c>
      <c r="F54" s="66">
        <v>21.56852871179581</v>
      </c>
      <c r="I54">
        <v>5387</v>
      </c>
      <c r="J54">
        <v>8735</v>
      </c>
      <c r="K54" s="66">
        <v>55.541804365813732</v>
      </c>
    </row>
    <row r="55" spans="4:11" x14ac:dyDescent="0.25">
      <c r="D55">
        <v>85</v>
      </c>
      <c r="E55">
        <v>1363</v>
      </c>
      <c r="F55" s="66">
        <v>32.882295608520508</v>
      </c>
      <c r="I55">
        <v>5387</v>
      </c>
      <c r="J55">
        <v>9393</v>
      </c>
      <c r="K55" s="66">
        <v>51.338975660502911</v>
      </c>
    </row>
    <row r="56" spans="4:11" x14ac:dyDescent="0.25">
      <c r="D56">
        <v>85</v>
      </c>
      <c r="E56">
        <v>1322</v>
      </c>
      <c r="F56" s="66">
        <v>29.589025348424911</v>
      </c>
      <c r="I56">
        <v>5387</v>
      </c>
      <c r="J56">
        <v>8248</v>
      </c>
      <c r="K56" s="66">
        <v>69.1411052942276</v>
      </c>
    </row>
    <row r="57" spans="4:11" x14ac:dyDescent="0.25">
      <c r="D57">
        <v>85</v>
      </c>
      <c r="E57">
        <v>1670</v>
      </c>
      <c r="F57" s="66">
        <v>27.472058445215229</v>
      </c>
      <c r="I57">
        <v>5387</v>
      </c>
      <c r="J57">
        <v>8349</v>
      </c>
      <c r="K57" s="66">
        <v>68.005358144640923</v>
      </c>
    </row>
    <row r="58" spans="4:11" x14ac:dyDescent="0.25">
      <c r="D58">
        <v>85</v>
      </c>
      <c r="E58">
        <v>213</v>
      </c>
      <c r="F58" s="66">
        <v>31.234877526760101</v>
      </c>
      <c r="I58">
        <v>5387</v>
      </c>
      <c r="J58">
        <v>9145</v>
      </c>
      <c r="K58" s="66">
        <v>48.242515444755547</v>
      </c>
    </row>
    <row r="59" spans="4:11" x14ac:dyDescent="0.25">
      <c r="D59">
        <v>85</v>
      </c>
      <c r="E59">
        <v>208</v>
      </c>
      <c r="F59" s="66">
        <v>40.336007744073868</v>
      </c>
      <c r="I59">
        <v>5387</v>
      </c>
      <c r="J59">
        <v>9041</v>
      </c>
      <c r="K59" s="66">
        <v>51.109357856214046</v>
      </c>
    </row>
    <row r="60" spans="4:11" x14ac:dyDescent="0.25">
      <c r="D60">
        <v>85</v>
      </c>
      <c r="E60">
        <v>161</v>
      </c>
      <c r="F60" s="66">
        <v>29.877317488193508</v>
      </c>
      <c r="I60">
        <v>5387</v>
      </c>
      <c r="J60">
        <v>8660</v>
      </c>
      <c r="K60" s="66">
        <v>59.309006296098232</v>
      </c>
    </row>
    <row r="61" spans="4:11" x14ac:dyDescent="0.25">
      <c r="D61">
        <v>85</v>
      </c>
      <c r="E61">
        <v>269</v>
      </c>
      <c r="F61" s="66">
        <v>13.97554138302803</v>
      </c>
      <c r="I61">
        <v>5387</v>
      </c>
      <c r="J61">
        <v>7716</v>
      </c>
      <c r="K61" s="66">
        <v>84.047513246536255</v>
      </c>
    </row>
    <row r="62" spans="4:11" x14ac:dyDescent="0.25">
      <c r="D62">
        <v>85</v>
      </c>
      <c r="E62">
        <v>267</v>
      </c>
      <c r="F62" s="66">
        <v>18.986117780208591</v>
      </c>
      <c r="I62">
        <v>5387</v>
      </c>
      <c r="J62">
        <v>7982</v>
      </c>
      <c r="K62" s="66">
        <v>78.07666190713644</v>
      </c>
    </row>
    <row r="63" spans="4:11" x14ac:dyDescent="0.25">
      <c r="D63">
        <v>85</v>
      </c>
      <c r="E63">
        <v>266</v>
      </c>
      <c r="F63" s="66">
        <v>27.30658337473869</v>
      </c>
      <c r="I63">
        <v>5387</v>
      </c>
      <c r="J63">
        <v>9211</v>
      </c>
      <c r="K63" s="66">
        <v>41.939008563756943</v>
      </c>
    </row>
    <row r="64" spans="4:11" x14ac:dyDescent="0.25">
      <c r="D64">
        <v>85</v>
      </c>
      <c r="E64">
        <v>341</v>
      </c>
      <c r="F64" s="66">
        <v>41.431600719690323</v>
      </c>
      <c r="I64">
        <v>5387</v>
      </c>
      <c r="J64">
        <v>9323</v>
      </c>
      <c r="K64" s="66">
        <v>34.330575801432133</v>
      </c>
    </row>
    <row r="65" spans="4:11" x14ac:dyDescent="0.25">
      <c r="D65">
        <v>85</v>
      </c>
      <c r="E65">
        <v>356</v>
      </c>
      <c r="F65" s="66">
        <v>44.901653438806527</v>
      </c>
      <c r="I65">
        <v>5387</v>
      </c>
      <c r="J65">
        <v>9335</v>
      </c>
      <c r="K65" s="66">
        <v>32.62753813713789</v>
      </c>
    </row>
    <row r="66" spans="4:11" x14ac:dyDescent="0.25">
      <c r="D66">
        <v>85</v>
      </c>
      <c r="E66">
        <v>383</v>
      </c>
      <c r="F66" s="66">
        <v>52.638153344392776</v>
      </c>
      <c r="I66">
        <v>5387</v>
      </c>
      <c r="J66">
        <v>5008</v>
      </c>
      <c r="K66" s="66">
        <v>61.661820165812969</v>
      </c>
    </row>
    <row r="67" spans="4:11" x14ac:dyDescent="0.25">
      <c r="D67">
        <v>85</v>
      </c>
      <c r="E67">
        <v>290</v>
      </c>
      <c r="F67" s="66">
        <v>27.42684584856033</v>
      </c>
      <c r="I67">
        <v>5387</v>
      </c>
      <c r="J67">
        <v>4803</v>
      </c>
      <c r="K67" s="66">
        <v>54.284990154206753</v>
      </c>
    </row>
    <row r="68" spans="4:11" x14ac:dyDescent="0.25">
      <c r="D68">
        <v>404</v>
      </c>
      <c r="E68">
        <v>657</v>
      </c>
      <c r="F68" s="66">
        <v>20.022648274898529</v>
      </c>
      <c r="I68">
        <v>5387</v>
      </c>
      <c r="J68">
        <v>4914</v>
      </c>
      <c r="K68" s="66">
        <v>56.545812271535397</v>
      </c>
    </row>
    <row r="69" spans="4:11" x14ac:dyDescent="0.25">
      <c r="D69">
        <v>404</v>
      </c>
      <c r="E69">
        <v>655</v>
      </c>
      <c r="F69" s="66">
        <v>22.816481351852421</v>
      </c>
      <c r="I69">
        <v>5387</v>
      </c>
      <c r="J69">
        <v>4578</v>
      </c>
      <c r="K69" s="66">
        <v>48.788357339799397</v>
      </c>
    </row>
    <row r="70" spans="4:11" x14ac:dyDescent="0.25">
      <c r="D70">
        <v>404</v>
      </c>
      <c r="E70">
        <v>644</v>
      </c>
      <c r="F70" s="66">
        <v>26.164855062961578</v>
      </c>
      <c r="I70">
        <v>5387</v>
      </c>
      <c r="J70">
        <v>9390</v>
      </c>
      <c r="K70" s="66">
        <v>40.490933917462833</v>
      </c>
    </row>
    <row r="71" spans="4:11" x14ac:dyDescent="0.25">
      <c r="D71">
        <v>404</v>
      </c>
      <c r="E71">
        <v>659</v>
      </c>
      <c r="F71" s="66">
        <v>26.197983354330059</v>
      </c>
      <c r="I71">
        <v>5387</v>
      </c>
      <c r="J71">
        <v>4977</v>
      </c>
      <c r="K71" s="66">
        <v>38.767134383320808</v>
      </c>
    </row>
    <row r="72" spans="4:11" x14ac:dyDescent="0.25">
      <c r="D72">
        <v>404</v>
      </c>
      <c r="E72">
        <v>650</v>
      </c>
      <c r="F72" s="66">
        <v>24.885306686162949</v>
      </c>
      <c r="I72">
        <v>5387</v>
      </c>
      <c r="J72">
        <v>10022</v>
      </c>
      <c r="K72" s="66">
        <v>30.651963032782081</v>
      </c>
    </row>
    <row r="73" spans="4:11" x14ac:dyDescent="0.25">
      <c r="D73">
        <v>404</v>
      </c>
      <c r="E73">
        <v>587</v>
      </c>
      <c r="F73" s="66">
        <v>29.713673025369641</v>
      </c>
      <c r="I73">
        <v>5387</v>
      </c>
      <c r="J73">
        <v>10169</v>
      </c>
      <c r="K73" s="66">
        <v>47.246018432080753</v>
      </c>
    </row>
    <row r="74" spans="4:11" x14ac:dyDescent="0.25">
      <c r="D74">
        <v>404</v>
      </c>
      <c r="E74">
        <v>493</v>
      </c>
      <c r="F74" s="66">
        <v>37.322866588830948</v>
      </c>
      <c r="I74">
        <v>5167</v>
      </c>
      <c r="J74">
        <v>5591</v>
      </c>
      <c r="K74" s="66">
        <v>28.450964957475659</v>
      </c>
    </row>
    <row r="75" spans="4:11" x14ac:dyDescent="0.25">
      <c r="D75">
        <v>404</v>
      </c>
      <c r="E75">
        <v>579</v>
      </c>
      <c r="F75" s="66">
        <v>52.192865073680878</v>
      </c>
      <c r="I75">
        <v>5167</v>
      </c>
      <c r="J75">
        <v>5569</v>
      </c>
      <c r="K75" s="66">
        <v>28.70553911477327</v>
      </c>
    </row>
    <row r="76" spans="4:11" x14ac:dyDescent="0.25">
      <c r="D76">
        <v>404</v>
      </c>
      <c r="E76">
        <v>582</v>
      </c>
      <c r="F76" s="66">
        <v>40.944428771734238</v>
      </c>
      <c r="I76">
        <v>5167</v>
      </c>
      <c r="J76">
        <v>5607</v>
      </c>
      <c r="K76" s="66">
        <v>24.821002051234249</v>
      </c>
    </row>
    <row r="77" spans="4:11" x14ac:dyDescent="0.25">
      <c r="D77">
        <v>404</v>
      </c>
      <c r="E77">
        <v>585</v>
      </c>
      <c r="F77" s="66">
        <v>33.453980147838593</v>
      </c>
      <c r="I77">
        <v>5167</v>
      </c>
      <c r="J77">
        <v>5593</v>
      </c>
      <c r="K77" s="66">
        <v>18.711192764341831</v>
      </c>
    </row>
    <row r="78" spans="4:11" x14ac:dyDescent="0.25">
      <c r="D78">
        <v>404</v>
      </c>
      <c r="E78">
        <v>1693</v>
      </c>
      <c r="F78" s="66">
        <v>48.89277058839798</v>
      </c>
      <c r="I78">
        <v>5167</v>
      </c>
      <c r="J78">
        <v>4430</v>
      </c>
      <c r="K78" s="66">
        <v>45.689103275537491</v>
      </c>
    </row>
    <row r="79" spans="4:11" x14ac:dyDescent="0.25">
      <c r="D79">
        <v>404</v>
      </c>
      <c r="E79">
        <v>1687</v>
      </c>
      <c r="F79" s="66">
        <v>29.428108483552929</v>
      </c>
      <c r="I79">
        <v>5167</v>
      </c>
      <c r="J79">
        <v>4468</v>
      </c>
      <c r="K79" s="66">
        <v>42.724026590585709</v>
      </c>
    </row>
    <row r="80" spans="4:11" x14ac:dyDescent="0.25">
      <c r="D80">
        <v>404</v>
      </c>
      <c r="E80">
        <v>1517</v>
      </c>
      <c r="F80" s="66">
        <v>33.886879116296768</v>
      </c>
      <c r="I80">
        <v>5167</v>
      </c>
      <c r="J80">
        <v>4502</v>
      </c>
      <c r="K80" s="66">
        <v>41.787334978580468</v>
      </c>
    </row>
    <row r="81" spans="3:11" x14ac:dyDescent="0.25">
      <c r="D81">
        <v>404</v>
      </c>
      <c r="E81">
        <v>1522</v>
      </c>
      <c r="F81" s="66">
        <v>38.301808476448059</v>
      </c>
      <c r="I81">
        <v>5167</v>
      </c>
      <c r="J81">
        <v>4513</v>
      </c>
      <c r="K81" s="66">
        <v>31.08164212107658</v>
      </c>
    </row>
    <row r="82" spans="3:11" x14ac:dyDescent="0.25">
      <c r="D82">
        <v>404</v>
      </c>
      <c r="E82">
        <v>0</v>
      </c>
      <c r="F82" s="66">
        <v>40.049276977777481</v>
      </c>
      <c r="I82">
        <v>5167</v>
      </c>
      <c r="J82">
        <v>5327</v>
      </c>
      <c r="K82" s="66">
        <v>18.212482206523418</v>
      </c>
    </row>
    <row r="83" spans="3:11" x14ac:dyDescent="0.25">
      <c r="D83">
        <v>404</v>
      </c>
      <c r="E83">
        <v>1516</v>
      </c>
      <c r="F83" s="66">
        <v>35.125642776489258</v>
      </c>
      <c r="I83">
        <v>9596</v>
      </c>
      <c r="J83">
        <v>9894</v>
      </c>
      <c r="K83" s="66">
        <v>32.399310246109962</v>
      </c>
    </row>
    <row r="84" spans="3:11" x14ac:dyDescent="0.25">
      <c r="D84">
        <v>404</v>
      </c>
      <c r="E84">
        <v>1530</v>
      </c>
      <c r="F84" s="66">
        <v>34.511284738779068</v>
      </c>
      <c r="I84">
        <v>9596</v>
      </c>
      <c r="J84">
        <v>9908</v>
      </c>
      <c r="K84" s="66">
        <v>28.548455908894539</v>
      </c>
    </row>
    <row r="85" spans="3:11" x14ac:dyDescent="0.25">
      <c r="D85">
        <v>1180</v>
      </c>
      <c r="E85">
        <v>1429</v>
      </c>
      <c r="F85" s="66">
        <v>21.068584412336349</v>
      </c>
      <c r="I85">
        <v>9596</v>
      </c>
      <c r="J85">
        <v>9761</v>
      </c>
      <c r="K85" s="66">
        <v>23.06990858912468</v>
      </c>
    </row>
    <row r="86" spans="3:11" x14ac:dyDescent="0.25">
      <c r="D86">
        <v>1180</v>
      </c>
      <c r="E86">
        <v>1426</v>
      </c>
      <c r="F86" s="66">
        <v>30.95374637842178</v>
      </c>
      <c r="I86">
        <v>9596</v>
      </c>
      <c r="J86">
        <v>9873</v>
      </c>
      <c r="K86" s="66">
        <v>17.21658360213041</v>
      </c>
    </row>
    <row r="87" spans="3:11" x14ac:dyDescent="0.25">
      <c r="D87">
        <v>1180</v>
      </c>
      <c r="E87">
        <v>1433</v>
      </c>
      <c r="F87" s="66">
        <v>16.276643931865689</v>
      </c>
      <c r="I87">
        <v>67</v>
      </c>
      <c r="J87">
        <v>2871</v>
      </c>
      <c r="K87" s="66">
        <v>20.22852823138237</v>
      </c>
    </row>
    <row r="88" spans="3:11" x14ac:dyDescent="0.25">
      <c r="D88">
        <v>1180</v>
      </c>
      <c r="E88">
        <v>1625</v>
      </c>
      <c r="F88" s="66">
        <v>20.244987994432449</v>
      </c>
      <c r="I88">
        <v>67</v>
      </c>
      <c r="J88">
        <v>3196</v>
      </c>
      <c r="K88" s="66">
        <v>29.008861601352692</v>
      </c>
    </row>
    <row r="89" spans="3:11" x14ac:dyDescent="0.25">
      <c r="D89">
        <v>1180</v>
      </c>
      <c r="E89">
        <v>1249</v>
      </c>
      <c r="F89" s="66">
        <v>32.582440853118896</v>
      </c>
      <c r="I89">
        <v>67</v>
      </c>
      <c r="J89">
        <v>2459</v>
      </c>
      <c r="K89" s="66">
        <v>32.042843371629708</v>
      </c>
    </row>
    <row r="90" spans="3:11" x14ac:dyDescent="0.25">
      <c r="D90">
        <v>1180</v>
      </c>
      <c r="E90">
        <v>1624</v>
      </c>
      <c r="F90" s="66">
        <v>21.883998841047291</v>
      </c>
      <c r="I90">
        <v>67</v>
      </c>
      <c r="J90">
        <v>3522</v>
      </c>
      <c r="K90" s="66">
        <v>26.282641842961311</v>
      </c>
    </row>
    <row r="91" spans="3:11" x14ac:dyDescent="0.25">
      <c r="C91">
        <v>3</v>
      </c>
      <c r="D91">
        <v>841</v>
      </c>
      <c r="E91">
        <v>0</v>
      </c>
      <c r="F91" s="66">
        <v>32.225577026605613</v>
      </c>
      <c r="I91">
        <v>67</v>
      </c>
      <c r="J91">
        <v>3902</v>
      </c>
      <c r="K91" s="66">
        <v>19.44951415061951</v>
      </c>
    </row>
    <row r="92" spans="3:11" x14ac:dyDescent="0.25">
      <c r="D92">
        <v>841</v>
      </c>
      <c r="E92">
        <v>13</v>
      </c>
      <c r="F92" s="66">
        <v>35.78359842300415</v>
      </c>
      <c r="I92">
        <v>67</v>
      </c>
      <c r="J92">
        <v>3723</v>
      </c>
      <c r="K92" s="66">
        <v>23.95736908167601</v>
      </c>
    </row>
    <row r="93" spans="3:11" x14ac:dyDescent="0.25">
      <c r="D93">
        <v>841</v>
      </c>
      <c r="E93">
        <v>242</v>
      </c>
      <c r="F93" s="66">
        <v>42.849758625030518</v>
      </c>
      <c r="I93">
        <v>67</v>
      </c>
      <c r="J93">
        <v>340</v>
      </c>
      <c r="K93" s="66">
        <v>37.163218654692173</v>
      </c>
    </row>
    <row r="94" spans="3:11" x14ac:dyDescent="0.25">
      <c r="D94">
        <v>841</v>
      </c>
      <c r="E94">
        <v>1138</v>
      </c>
      <c r="F94" s="66">
        <v>23.542481064796451</v>
      </c>
      <c r="I94">
        <v>67</v>
      </c>
      <c r="J94">
        <v>1866</v>
      </c>
      <c r="K94" s="66">
        <v>29.425687111914161</v>
      </c>
    </row>
    <row r="95" spans="3:11" x14ac:dyDescent="0.25">
      <c r="D95">
        <v>841</v>
      </c>
      <c r="E95">
        <v>43</v>
      </c>
      <c r="F95" s="66">
        <v>47.558918356895447</v>
      </c>
      <c r="I95">
        <v>67</v>
      </c>
      <c r="J95">
        <v>3572</v>
      </c>
      <c r="K95" s="66">
        <v>27.798192255198959</v>
      </c>
    </row>
    <row r="96" spans="3:11" x14ac:dyDescent="0.25">
      <c r="D96">
        <v>841</v>
      </c>
      <c r="E96">
        <v>908</v>
      </c>
      <c r="F96" s="66">
        <v>31.489185363054279</v>
      </c>
      <c r="I96">
        <v>67</v>
      </c>
      <c r="J96">
        <v>2473</v>
      </c>
      <c r="K96" s="66">
        <v>36.601060919463627</v>
      </c>
    </row>
    <row r="97" spans="4:11" x14ac:dyDescent="0.25">
      <c r="D97">
        <v>841</v>
      </c>
      <c r="E97">
        <v>935</v>
      </c>
      <c r="F97" s="66">
        <v>29.836176842451099</v>
      </c>
      <c r="I97">
        <v>67</v>
      </c>
      <c r="J97">
        <v>2188</v>
      </c>
      <c r="K97" s="66">
        <v>39.568065494298928</v>
      </c>
    </row>
    <row r="98" spans="4:11" x14ac:dyDescent="0.25">
      <c r="D98">
        <v>940</v>
      </c>
      <c r="E98">
        <v>205</v>
      </c>
      <c r="F98" s="66">
        <v>28.423368960618969</v>
      </c>
      <c r="I98">
        <v>67</v>
      </c>
      <c r="J98">
        <v>3510</v>
      </c>
      <c r="K98" s="66">
        <v>29.92946291714907</v>
      </c>
    </row>
    <row r="99" spans="4:11" x14ac:dyDescent="0.25">
      <c r="D99">
        <v>940</v>
      </c>
      <c r="E99">
        <v>191</v>
      </c>
      <c r="F99" s="66">
        <v>42.718778789043427</v>
      </c>
      <c r="I99">
        <v>67</v>
      </c>
      <c r="J99">
        <v>3802</v>
      </c>
      <c r="K99" s="66">
        <v>23.64384751021862</v>
      </c>
    </row>
    <row r="100" spans="4:11" x14ac:dyDescent="0.25">
      <c r="D100">
        <v>940</v>
      </c>
      <c r="E100">
        <v>151</v>
      </c>
      <c r="F100" s="66">
        <v>53.302663505077362</v>
      </c>
      <c r="I100">
        <v>67</v>
      </c>
      <c r="J100">
        <v>3781</v>
      </c>
      <c r="K100" s="66">
        <v>21.461049519479271</v>
      </c>
    </row>
    <row r="101" spans="4:11" x14ac:dyDescent="0.25">
      <c r="D101">
        <v>411</v>
      </c>
      <c r="E101">
        <v>1056</v>
      </c>
      <c r="F101" s="66">
        <v>41.25804477930069</v>
      </c>
      <c r="I101">
        <v>67</v>
      </c>
      <c r="J101">
        <v>3891</v>
      </c>
      <c r="K101" s="66">
        <v>19.301308296620849</v>
      </c>
    </row>
    <row r="102" spans="4:11" x14ac:dyDescent="0.25">
      <c r="D102">
        <v>259</v>
      </c>
      <c r="E102">
        <v>1234</v>
      </c>
      <c r="F102" s="66">
        <v>20.874621421098709</v>
      </c>
      <c r="I102">
        <v>67</v>
      </c>
      <c r="J102">
        <v>3918</v>
      </c>
      <c r="K102" s="66">
        <v>15.73960863053799</v>
      </c>
    </row>
    <row r="103" spans="4:11" x14ac:dyDescent="0.25">
      <c r="D103">
        <v>259</v>
      </c>
      <c r="E103">
        <v>510</v>
      </c>
      <c r="F103" s="66">
        <v>42.043167561292648</v>
      </c>
      <c r="I103">
        <v>519</v>
      </c>
      <c r="J103">
        <v>3479</v>
      </c>
      <c r="K103" s="66">
        <v>27.16332008689642</v>
      </c>
    </row>
    <row r="104" spans="4:11" x14ac:dyDescent="0.25">
      <c r="D104">
        <v>259</v>
      </c>
      <c r="E104">
        <v>811</v>
      </c>
      <c r="F104" s="66">
        <v>32.844882786273963</v>
      </c>
      <c r="I104">
        <v>519</v>
      </c>
      <c r="J104">
        <v>3737</v>
      </c>
      <c r="K104" s="66">
        <v>22.077158659696579</v>
      </c>
    </row>
    <row r="105" spans="4:11" x14ac:dyDescent="0.25">
      <c r="D105">
        <v>259</v>
      </c>
      <c r="E105">
        <v>393</v>
      </c>
      <c r="F105" s="66">
        <v>50.219712555408478</v>
      </c>
      <c r="I105">
        <v>519</v>
      </c>
      <c r="J105">
        <v>2635</v>
      </c>
      <c r="K105" s="66">
        <v>32.939286716282368</v>
      </c>
    </row>
    <row r="106" spans="4:11" x14ac:dyDescent="0.25">
      <c r="D106">
        <v>259</v>
      </c>
      <c r="E106">
        <v>1283</v>
      </c>
      <c r="F106" s="66">
        <v>49.415353238582611</v>
      </c>
      <c r="I106">
        <v>519</v>
      </c>
      <c r="J106">
        <v>3280</v>
      </c>
      <c r="K106" s="66">
        <v>26.086384490132328</v>
      </c>
    </row>
    <row r="107" spans="4:11" x14ac:dyDescent="0.25">
      <c r="D107">
        <v>259</v>
      </c>
      <c r="E107">
        <v>1292</v>
      </c>
      <c r="F107" s="66">
        <v>20.08396652340889</v>
      </c>
      <c r="I107">
        <v>519</v>
      </c>
      <c r="J107">
        <v>3766</v>
      </c>
      <c r="K107" s="66">
        <v>24.366965219378471</v>
      </c>
    </row>
    <row r="108" spans="4:11" x14ac:dyDescent="0.25">
      <c r="D108">
        <v>259</v>
      </c>
      <c r="E108">
        <v>1211</v>
      </c>
      <c r="F108" s="66">
        <v>20.967336714267731</v>
      </c>
      <c r="I108">
        <v>519</v>
      </c>
      <c r="J108">
        <v>3832</v>
      </c>
      <c r="K108" s="66">
        <v>24.179304428398609</v>
      </c>
    </row>
    <row r="109" spans="4:11" x14ac:dyDescent="0.25">
      <c r="D109">
        <v>259</v>
      </c>
      <c r="E109">
        <v>1217</v>
      </c>
      <c r="F109" s="66">
        <v>17.257585823535919</v>
      </c>
      <c r="I109">
        <v>519</v>
      </c>
      <c r="J109">
        <v>3080</v>
      </c>
      <c r="K109" s="66">
        <v>29.149309806525711</v>
      </c>
    </row>
    <row r="110" spans="4:11" x14ac:dyDescent="0.25">
      <c r="D110">
        <v>537</v>
      </c>
      <c r="E110">
        <v>1365</v>
      </c>
      <c r="F110" s="66">
        <v>51.422873646020889</v>
      </c>
      <c r="I110">
        <v>519</v>
      </c>
      <c r="J110">
        <v>18</v>
      </c>
      <c r="K110" s="66">
        <v>31.974392808973789</v>
      </c>
    </row>
    <row r="111" spans="4:11" x14ac:dyDescent="0.25">
      <c r="D111">
        <v>537</v>
      </c>
      <c r="E111">
        <v>1390</v>
      </c>
      <c r="F111" s="66">
        <v>43.806014031171799</v>
      </c>
      <c r="I111">
        <v>519</v>
      </c>
      <c r="J111">
        <v>3817</v>
      </c>
      <c r="K111" s="66">
        <v>23.538506336510181</v>
      </c>
    </row>
    <row r="112" spans="4:11" x14ac:dyDescent="0.25">
      <c r="D112">
        <v>537</v>
      </c>
      <c r="E112">
        <v>1382</v>
      </c>
      <c r="F112" s="66">
        <v>42.053249955177307</v>
      </c>
      <c r="I112">
        <v>519</v>
      </c>
      <c r="J112">
        <v>3536</v>
      </c>
      <c r="K112" s="66">
        <v>32.757913514971733</v>
      </c>
    </row>
    <row r="113" spans="3:11" x14ac:dyDescent="0.25">
      <c r="D113">
        <v>537</v>
      </c>
      <c r="E113">
        <v>1260</v>
      </c>
      <c r="F113" s="66">
        <v>50.916851431131363</v>
      </c>
      <c r="I113">
        <v>519</v>
      </c>
      <c r="J113">
        <v>2077</v>
      </c>
      <c r="K113" s="66">
        <v>44.009846515953541</v>
      </c>
    </row>
    <row r="114" spans="3:11" x14ac:dyDescent="0.25">
      <c r="D114">
        <v>537</v>
      </c>
      <c r="E114">
        <v>758</v>
      </c>
      <c r="F114" s="66">
        <v>56.319702297449112</v>
      </c>
      <c r="I114">
        <v>519</v>
      </c>
      <c r="J114">
        <v>1925</v>
      </c>
      <c r="K114" s="66">
        <v>50.50094560533762</v>
      </c>
    </row>
    <row r="115" spans="3:11" x14ac:dyDescent="0.25">
      <c r="D115">
        <v>537</v>
      </c>
      <c r="E115">
        <v>698</v>
      </c>
      <c r="F115" s="66">
        <v>58.375053346157067</v>
      </c>
      <c r="I115">
        <v>519</v>
      </c>
      <c r="J115">
        <v>2007</v>
      </c>
      <c r="K115" s="66">
        <v>48.073448449373252</v>
      </c>
    </row>
    <row r="116" spans="3:11" x14ac:dyDescent="0.25">
      <c r="D116">
        <v>537</v>
      </c>
      <c r="E116">
        <v>769</v>
      </c>
      <c r="F116" s="66">
        <v>52.424054205417633</v>
      </c>
      <c r="I116">
        <v>519</v>
      </c>
      <c r="J116">
        <v>1955</v>
      </c>
      <c r="K116" s="66">
        <v>49.013433754444122</v>
      </c>
    </row>
    <row r="117" spans="3:11" x14ac:dyDescent="0.25">
      <c r="D117">
        <v>537</v>
      </c>
      <c r="E117">
        <v>798</v>
      </c>
      <c r="F117" s="66">
        <v>42.740926146507263</v>
      </c>
      <c r="I117">
        <v>519</v>
      </c>
      <c r="J117">
        <v>1141</v>
      </c>
      <c r="K117" s="66">
        <v>63.575265124440193</v>
      </c>
    </row>
    <row r="118" spans="3:11" x14ac:dyDescent="0.25">
      <c r="C118">
        <v>4</v>
      </c>
      <c r="D118">
        <v>988</v>
      </c>
      <c r="E118">
        <v>1326</v>
      </c>
      <c r="F118" s="66">
        <v>10.03783822059631</v>
      </c>
      <c r="I118">
        <v>519</v>
      </c>
      <c r="J118">
        <v>1066</v>
      </c>
      <c r="K118" s="66">
        <v>67.49186535179615</v>
      </c>
    </row>
    <row r="119" spans="3:11" x14ac:dyDescent="0.25">
      <c r="D119">
        <v>988</v>
      </c>
      <c r="E119">
        <v>1322</v>
      </c>
      <c r="F119" s="66">
        <v>9.9265793859958649</v>
      </c>
      <c r="I119">
        <v>519</v>
      </c>
      <c r="J119">
        <v>1162</v>
      </c>
      <c r="K119" s="66">
        <v>60.518206410109997</v>
      </c>
    </row>
    <row r="120" spans="3:11" x14ac:dyDescent="0.25">
      <c r="D120">
        <v>988</v>
      </c>
      <c r="E120">
        <v>1312</v>
      </c>
      <c r="F120" s="66">
        <v>19.513543635606769</v>
      </c>
      <c r="I120">
        <v>519</v>
      </c>
      <c r="J120">
        <v>1572</v>
      </c>
      <c r="K120" s="66">
        <v>54.8078877851367</v>
      </c>
    </row>
    <row r="121" spans="3:11" x14ac:dyDescent="0.25">
      <c r="D121">
        <v>988</v>
      </c>
      <c r="E121">
        <v>1308</v>
      </c>
      <c r="F121" s="66">
        <v>23.354616940021511</v>
      </c>
      <c r="I121">
        <v>519</v>
      </c>
      <c r="J121">
        <v>1808</v>
      </c>
      <c r="K121" s="66">
        <v>53.912878453731537</v>
      </c>
    </row>
    <row r="122" spans="3:11" x14ac:dyDescent="0.25">
      <c r="D122">
        <v>988</v>
      </c>
      <c r="E122">
        <v>1301</v>
      </c>
      <c r="F122" s="66">
        <v>27.972815692424771</v>
      </c>
      <c r="I122">
        <v>519</v>
      </c>
      <c r="J122">
        <v>1994</v>
      </c>
      <c r="K122" s="66">
        <v>47.907348893582821</v>
      </c>
    </row>
    <row r="123" spans="3:11" x14ac:dyDescent="0.25">
      <c r="D123">
        <v>988</v>
      </c>
      <c r="E123">
        <v>1304</v>
      </c>
      <c r="F123" s="66">
        <v>37.67974665760994</v>
      </c>
      <c r="I123">
        <v>519</v>
      </c>
      <c r="J123">
        <v>2266</v>
      </c>
      <c r="K123" s="66">
        <v>42.966928213834763</v>
      </c>
    </row>
    <row r="124" spans="3:11" x14ac:dyDescent="0.25">
      <c r="D124">
        <v>988</v>
      </c>
      <c r="E124">
        <v>1284</v>
      </c>
      <c r="F124" s="66">
        <v>55.411084681749337</v>
      </c>
      <c r="I124">
        <v>519</v>
      </c>
      <c r="J124">
        <v>2308</v>
      </c>
      <c r="K124" s="66">
        <v>41.667937882244587</v>
      </c>
    </row>
    <row r="125" spans="3:11" x14ac:dyDescent="0.25">
      <c r="D125">
        <v>988</v>
      </c>
      <c r="E125">
        <v>1282</v>
      </c>
      <c r="F125" s="66">
        <v>56.314793586730957</v>
      </c>
      <c r="I125">
        <v>519</v>
      </c>
      <c r="J125">
        <v>3354</v>
      </c>
      <c r="K125" s="66">
        <v>33.165433913469307</v>
      </c>
    </row>
    <row r="126" spans="3:11" x14ac:dyDescent="0.25">
      <c r="D126">
        <v>988</v>
      </c>
      <c r="E126">
        <v>1279</v>
      </c>
      <c r="F126" s="66">
        <v>58.159418791532516</v>
      </c>
      <c r="I126">
        <v>519</v>
      </c>
      <c r="J126">
        <v>2686</v>
      </c>
      <c r="K126" s="66">
        <v>35.030526451766491</v>
      </c>
    </row>
    <row r="127" spans="3:11" x14ac:dyDescent="0.25">
      <c r="D127">
        <v>988</v>
      </c>
      <c r="E127">
        <v>1230</v>
      </c>
      <c r="F127" s="66">
        <v>81.804327219724655</v>
      </c>
      <c r="I127">
        <v>519</v>
      </c>
      <c r="J127">
        <v>2757</v>
      </c>
      <c r="K127" s="66">
        <v>33.857438206672668</v>
      </c>
    </row>
    <row r="128" spans="3:11" x14ac:dyDescent="0.25">
      <c r="D128">
        <v>988</v>
      </c>
      <c r="E128">
        <v>1270</v>
      </c>
      <c r="F128" s="66">
        <v>86.493005812168121</v>
      </c>
      <c r="I128">
        <v>519</v>
      </c>
      <c r="J128">
        <v>3167</v>
      </c>
      <c r="K128" s="66">
        <v>32.299529559910297</v>
      </c>
    </row>
    <row r="129" spans="4:11" x14ac:dyDescent="0.25">
      <c r="D129">
        <v>988</v>
      </c>
      <c r="E129">
        <v>1273</v>
      </c>
      <c r="F129" s="66">
        <v>71.214028060436249</v>
      </c>
      <c r="I129">
        <v>519</v>
      </c>
      <c r="J129">
        <v>3982</v>
      </c>
      <c r="K129" s="66">
        <v>12.349018357694151</v>
      </c>
    </row>
    <row r="130" spans="4:11" x14ac:dyDescent="0.25">
      <c r="D130">
        <v>988</v>
      </c>
      <c r="E130">
        <v>1274</v>
      </c>
      <c r="F130" s="66">
        <v>65.713107585906982</v>
      </c>
      <c r="I130">
        <v>519</v>
      </c>
      <c r="J130">
        <v>3957</v>
      </c>
      <c r="K130" s="66">
        <v>11.42227976024151</v>
      </c>
    </row>
    <row r="131" spans="4:11" x14ac:dyDescent="0.25">
      <c r="D131">
        <v>988</v>
      </c>
      <c r="E131">
        <v>1276</v>
      </c>
      <c r="F131" s="66">
        <v>61.620640367269523</v>
      </c>
      <c r="I131">
        <v>519</v>
      </c>
      <c r="J131">
        <v>3857</v>
      </c>
      <c r="K131" s="66">
        <v>22.471425458788872</v>
      </c>
    </row>
    <row r="132" spans="4:11" x14ac:dyDescent="0.25">
      <c r="D132">
        <v>988</v>
      </c>
      <c r="E132">
        <v>1299</v>
      </c>
      <c r="F132" s="66">
        <v>54.997519940137863</v>
      </c>
      <c r="I132">
        <v>519</v>
      </c>
      <c r="J132">
        <v>3368</v>
      </c>
      <c r="K132" s="66">
        <v>27.740948803722858</v>
      </c>
    </row>
    <row r="133" spans="4:11" x14ac:dyDescent="0.25">
      <c r="D133">
        <v>988</v>
      </c>
      <c r="E133">
        <v>1303</v>
      </c>
      <c r="F133" s="66">
        <v>29.55090269446373</v>
      </c>
      <c r="I133">
        <v>519</v>
      </c>
      <c r="J133">
        <v>3341</v>
      </c>
      <c r="K133" s="66">
        <v>27.039222411811352</v>
      </c>
    </row>
    <row r="134" spans="4:11" x14ac:dyDescent="0.25">
      <c r="D134">
        <v>988</v>
      </c>
      <c r="E134">
        <v>1311</v>
      </c>
      <c r="F134" s="66">
        <v>22.00408735871315</v>
      </c>
      <c r="I134">
        <v>519</v>
      </c>
      <c r="J134">
        <v>3870</v>
      </c>
      <c r="K134" s="66">
        <v>23.37100221216679</v>
      </c>
    </row>
    <row r="135" spans="4:11" x14ac:dyDescent="0.25">
      <c r="D135">
        <v>842</v>
      </c>
      <c r="E135">
        <v>952</v>
      </c>
      <c r="F135" s="66">
        <v>45.081227630376823</v>
      </c>
      <c r="I135">
        <v>519</v>
      </c>
      <c r="J135">
        <v>3705</v>
      </c>
      <c r="K135" s="66">
        <v>25.942143127322201</v>
      </c>
    </row>
    <row r="136" spans="4:11" x14ac:dyDescent="0.25">
      <c r="D136">
        <v>842</v>
      </c>
      <c r="E136">
        <v>968</v>
      </c>
      <c r="F136" s="66">
        <v>9.7654415667057037</v>
      </c>
      <c r="I136">
        <v>519</v>
      </c>
      <c r="J136">
        <v>3497</v>
      </c>
      <c r="K136" s="66">
        <v>30.43421591073275</v>
      </c>
    </row>
    <row r="137" spans="4:11" x14ac:dyDescent="0.25">
      <c r="D137">
        <v>458</v>
      </c>
      <c r="E137">
        <v>826</v>
      </c>
      <c r="F137" s="66">
        <v>34.747089087963097</v>
      </c>
      <c r="I137">
        <v>519</v>
      </c>
      <c r="J137">
        <v>2235</v>
      </c>
      <c r="K137" s="66">
        <v>39.112036667764187</v>
      </c>
    </row>
    <row r="138" spans="4:11" x14ac:dyDescent="0.25">
      <c r="D138">
        <v>458</v>
      </c>
      <c r="E138">
        <v>645</v>
      </c>
      <c r="F138" s="66">
        <v>49.722750067710876</v>
      </c>
      <c r="I138">
        <v>519</v>
      </c>
      <c r="J138">
        <v>3994</v>
      </c>
      <c r="K138" s="66">
        <v>48.680977188050747</v>
      </c>
    </row>
    <row r="139" spans="4:11" x14ac:dyDescent="0.25">
      <c r="D139">
        <v>458</v>
      </c>
      <c r="E139">
        <v>739</v>
      </c>
      <c r="F139" s="66">
        <v>34.459247887134552</v>
      </c>
      <c r="I139">
        <v>519</v>
      </c>
      <c r="J139">
        <v>1539</v>
      </c>
      <c r="K139" s="66">
        <v>50.809999652206898</v>
      </c>
    </row>
    <row r="140" spans="4:11" x14ac:dyDescent="0.25">
      <c r="D140">
        <v>458</v>
      </c>
      <c r="E140">
        <v>725</v>
      </c>
      <c r="F140" s="66">
        <v>46.164069592952728</v>
      </c>
      <c r="I140">
        <v>519</v>
      </c>
      <c r="J140">
        <v>1634</v>
      </c>
      <c r="K140" s="66">
        <v>46.628463849425323</v>
      </c>
    </row>
    <row r="141" spans="4:11" x14ac:dyDescent="0.25">
      <c r="D141">
        <v>458</v>
      </c>
      <c r="E141">
        <v>49</v>
      </c>
      <c r="F141" s="66">
        <v>50.992280811071403</v>
      </c>
      <c r="I141">
        <v>519</v>
      </c>
      <c r="J141">
        <v>2207</v>
      </c>
      <c r="K141" s="66">
        <v>39.817077651619911</v>
      </c>
    </row>
    <row r="142" spans="4:11" x14ac:dyDescent="0.25">
      <c r="D142">
        <v>458</v>
      </c>
      <c r="E142">
        <v>54</v>
      </c>
      <c r="F142" s="66">
        <v>49.07641413807869</v>
      </c>
      <c r="I142">
        <v>519</v>
      </c>
      <c r="J142">
        <v>1749</v>
      </c>
      <c r="K142" s="66">
        <v>45.015823021531112</v>
      </c>
    </row>
    <row r="143" spans="4:11" x14ac:dyDescent="0.25">
      <c r="D143">
        <v>458</v>
      </c>
      <c r="E143">
        <v>56</v>
      </c>
      <c r="F143" s="66">
        <v>44.636281579732888</v>
      </c>
      <c r="I143">
        <v>519</v>
      </c>
      <c r="J143">
        <v>3557</v>
      </c>
      <c r="K143" s="66">
        <v>29.384796686470509</v>
      </c>
    </row>
    <row r="144" spans="4:11" x14ac:dyDescent="0.25">
      <c r="D144">
        <v>458</v>
      </c>
      <c r="E144">
        <v>51</v>
      </c>
      <c r="F144" s="66">
        <v>41.470201671123498</v>
      </c>
      <c r="I144">
        <v>519</v>
      </c>
      <c r="J144">
        <v>3687</v>
      </c>
      <c r="K144" s="66">
        <v>26.75393424928188</v>
      </c>
    </row>
    <row r="145" spans="4:11" x14ac:dyDescent="0.25">
      <c r="D145">
        <v>458</v>
      </c>
      <c r="E145">
        <v>547</v>
      </c>
      <c r="F145" s="66">
        <v>33.921009987592697</v>
      </c>
      <c r="I145">
        <v>519</v>
      </c>
      <c r="J145">
        <v>3375</v>
      </c>
      <c r="K145" s="66">
        <v>26.434575580060478</v>
      </c>
    </row>
    <row r="146" spans="4:11" x14ac:dyDescent="0.25">
      <c r="D146">
        <v>134</v>
      </c>
      <c r="E146">
        <v>84</v>
      </c>
      <c r="F146" s="66">
        <v>29.784493833780289</v>
      </c>
      <c r="I146">
        <v>519</v>
      </c>
      <c r="J146">
        <v>3101</v>
      </c>
      <c r="K146" s="66">
        <v>31.718847289681431</v>
      </c>
    </row>
    <row r="147" spans="4:11" x14ac:dyDescent="0.25">
      <c r="D147">
        <v>134</v>
      </c>
      <c r="E147">
        <v>235</v>
      </c>
      <c r="F147" s="66">
        <v>18.121446341276169</v>
      </c>
      <c r="I147">
        <v>519</v>
      </c>
      <c r="J147">
        <v>2924</v>
      </c>
      <c r="K147" s="66">
        <v>32.768494963645942</v>
      </c>
    </row>
    <row r="148" spans="4:11" x14ac:dyDescent="0.25">
      <c r="D148">
        <v>134</v>
      </c>
      <c r="E148">
        <v>231</v>
      </c>
      <c r="F148" s="66">
        <v>20.888771116733551</v>
      </c>
      <c r="I148">
        <v>519</v>
      </c>
      <c r="J148">
        <v>2863</v>
      </c>
      <c r="K148" s="66">
        <v>31.555152058601379</v>
      </c>
    </row>
    <row r="149" spans="4:11" x14ac:dyDescent="0.25">
      <c r="D149">
        <v>134</v>
      </c>
      <c r="E149">
        <v>814</v>
      </c>
      <c r="F149" s="66">
        <v>32.774723410606377</v>
      </c>
      <c r="I149">
        <v>519</v>
      </c>
      <c r="J149">
        <v>3670</v>
      </c>
      <c r="K149" s="66">
        <v>26.448716215789322</v>
      </c>
    </row>
    <row r="150" spans="4:11" x14ac:dyDescent="0.25">
      <c r="D150">
        <v>134</v>
      </c>
      <c r="E150">
        <v>445</v>
      </c>
      <c r="F150" s="66">
        <v>76.103535681962967</v>
      </c>
      <c r="I150">
        <v>519</v>
      </c>
      <c r="J150">
        <v>2977</v>
      </c>
      <c r="K150" s="66">
        <v>27.796738334000111</v>
      </c>
    </row>
    <row r="151" spans="4:11" x14ac:dyDescent="0.25">
      <c r="D151">
        <v>134</v>
      </c>
      <c r="E151">
        <v>448</v>
      </c>
      <c r="F151" s="66">
        <v>38.160128474235528</v>
      </c>
      <c r="I151">
        <v>519</v>
      </c>
      <c r="J151">
        <v>3969</v>
      </c>
      <c r="K151" s="66">
        <v>12.927027612924579</v>
      </c>
    </row>
    <row r="152" spans="4:11" x14ac:dyDescent="0.25">
      <c r="D152">
        <v>134</v>
      </c>
      <c r="E152">
        <v>780</v>
      </c>
      <c r="F152" s="66">
        <v>24.073004394769669</v>
      </c>
      <c r="I152">
        <v>519</v>
      </c>
      <c r="J152">
        <v>3938</v>
      </c>
      <c r="K152" s="66">
        <v>12.66405642777681</v>
      </c>
    </row>
    <row r="153" spans="4:11" x14ac:dyDescent="0.25">
      <c r="D153">
        <v>134</v>
      </c>
      <c r="E153">
        <v>116</v>
      </c>
      <c r="F153" s="66">
        <v>31.73637697100639</v>
      </c>
      <c r="I153">
        <v>519</v>
      </c>
      <c r="J153">
        <v>3993</v>
      </c>
      <c r="K153" s="66">
        <v>10.18102028220892</v>
      </c>
    </row>
    <row r="154" spans="4:11" x14ac:dyDescent="0.25">
      <c r="D154">
        <v>1345</v>
      </c>
      <c r="E154">
        <v>1884</v>
      </c>
      <c r="F154" s="66">
        <v>33.228737533092499</v>
      </c>
      <c r="H154">
        <v>2</v>
      </c>
      <c r="I154">
        <v>5658</v>
      </c>
      <c r="J154">
        <v>6271</v>
      </c>
      <c r="K154" s="66">
        <v>11.466726720333099</v>
      </c>
    </row>
    <row r="155" spans="4:11" x14ac:dyDescent="0.25">
      <c r="D155">
        <v>1345</v>
      </c>
      <c r="E155">
        <v>1885</v>
      </c>
      <c r="F155" s="66">
        <v>25.745498567819599</v>
      </c>
      <c r="I155">
        <v>5658</v>
      </c>
      <c r="J155">
        <v>6584</v>
      </c>
      <c r="K155" s="66">
        <v>25.645773455500599</v>
      </c>
    </row>
    <row r="156" spans="4:11" x14ac:dyDescent="0.25">
      <c r="D156">
        <v>1345</v>
      </c>
      <c r="E156">
        <v>1770</v>
      </c>
      <c r="F156" s="66">
        <v>19.727559715509411</v>
      </c>
      <c r="I156">
        <v>5658</v>
      </c>
      <c r="J156">
        <v>6762</v>
      </c>
      <c r="K156" s="66">
        <v>56.02676559984684</v>
      </c>
    </row>
    <row r="157" spans="4:11" x14ac:dyDescent="0.25">
      <c r="D157">
        <v>1345</v>
      </c>
      <c r="E157">
        <v>1773</v>
      </c>
      <c r="F157" s="66">
        <v>20.080747544765469</v>
      </c>
      <c r="I157">
        <v>5658</v>
      </c>
      <c r="J157">
        <v>6496</v>
      </c>
      <c r="K157" s="66">
        <v>15.853880405426031</v>
      </c>
    </row>
    <row r="158" spans="4:11" x14ac:dyDescent="0.25">
      <c r="D158">
        <v>1345</v>
      </c>
      <c r="E158">
        <v>1747</v>
      </c>
      <c r="F158" s="66">
        <v>35.954696387052543</v>
      </c>
      <c r="I158">
        <v>5658</v>
      </c>
      <c r="J158">
        <v>6647</v>
      </c>
      <c r="K158" s="66">
        <v>40.948531582951553</v>
      </c>
    </row>
    <row r="159" spans="4:11" x14ac:dyDescent="0.25">
      <c r="D159">
        <v>1345</v>
      </c>
      <c r="E159">
        <v>1756</v>
      </c>
      <c r="F159" s="66">
        <v>34.643072426319122</v>
      </c>
      <c r="I159">
        <v>5658</v>
      </c>
      <c r="J159">
        <v>6479</v>
      </c>
      <c r="K159" s="66">
        <v>32.085102066397667</v>
      </c>
    </row>
    <row r="160" spans="4:11" x14ac:dyDescent="0.25">
      <c r="D160">
        <v>1345</v>
      </c>
      <c r="E160">
        <v>1759</v>
      </c>
      <c r="F160" s="66">
        <v>21.303762882947922</v>
      </c>
      <c r="I160">
        <v>5658</v>
      </c>
      <c r="J160">
        <v>6635</v>
      </c>
      <c r="K160" s="66">
        <v>39.647784724831581</v>
      </c>
    </row>
    <row r="161" spans="3:11" x14ac:dyDescent="0.25">
      <c r="D161">
        <v>1345</v>
      </c>
      <c r="E161">
        <v>1784</v>
      </c>
      <c r="F161" s="66">
        <v>19.33818227052689</v>
      </c>
      <c r="I161">
        <v>5658</v>
      </c>
      <c r="J161">
        <v>6466</v>
      </c>
      <c r="K161" s="66">
        <v>38.579776793718338</v>
      </c>
    </row>
    <row r="162" spans="3:11" x14ac:dyDescent="0.25">
      <c r="D162">
        <v>1345</v>
      </c>
      <c r="E162">
        <v>1796</v>
      </c>
      <c r="F162" s="66">
        <v>15.72686120867729</v>
      </c>
      <c r="I162">
        <v>5658</v>
      </c>
      <c r="J162">
        <v>6054</v>
      </c>
      <c r="K162" s="66">
        <v>33.841343805193901</v>
      </c>
    </row>
    <row r="163" spans="3:11" x14ac:dyDescent="0.25">
      <c r="D163">
        <v>1345</v>
      </c>
      <c r="E163">
        <v>1800</v>
      </c>
      <c r="F163" s="66">
        <v>13.06020399928093</v>
      </c>
      <c r="I163">
        <v>5658</v>
      </c>
      <c r="J163">
        <v>6249</v>
      </c>
      <c r="K163" s="66">
        <v>63.363040581345558</v>
      </c>
    </row>
    <row r="164" spans="3:11" x14ac:dyDescent="0.25">
      <c r="D164">
        <v>1345</v>
      </c>
      <c r="E164">
        <v>1789</v>
      </c>
      <c r="F164" s="66">
        <v>16.19641745090485</v>
      </c>
      <c r="I164">
        <v>5658</v>
      </c>
      <c r="J164">
        <v>6030</v>
      </c>
      <c r="K164" s="66">
        <v>68.182692974805832</v>
      </c>
    </row>
    <row r="165" spans="3:11" x14ac:dyDescent="0.25">
      <c r="D165">
        <v>1345</v>
      </c>
      <c r="E165">
        <v>1581</v>
      </c>
      <c r="F165" s="66">
        <v>79.541464447975159</v>
      </c>
      <c r="I165">
        <v>5658</v>
      </c>
      <c r="J165">
        <v>6233</v>
      </c>
      <c r="K165" s="66">
        <v>61.59320917725563</v>
      </c>
    </row>
    <row r="166" spans="3:11" x14ac:dyDescent="0.25">
      <c r="D166">
        <v>1345</v>
      </c>
      <c r="E166">
        <v>1652</v>
      </c>
      <c r="F166" s="66">
        <v>50.138460457324982</v>
      </c>
      <c r="I166">
        <v>5658</v>
      </c>
      <c r="J166">
        <v>6178</v>
      </c>
      <c r="K166" s="66">
        <v>51.199934780597687</v>
      </c>
    </row>
    <row r="167" spans="3:11" x14ac:dyDescent="0.25">
      <c r="D167">
        <v>1345</v>
      </c>
      <c r="E167">
        <v>1663</v>
      </c>
      <c r="F167" s="66">
        <v>21.00848588347435</v>
      </c>
      <c r="I167">
        <v>5658</v>
      </c>
      <c r="J167">
        <v>6118</v>
      </c>
      <c r="K167" s="66">
        <v>41.526114881038673</v>
      </c>
    </row>
    <row r="168" spans="3:11" x14ac:dyDescent="0.25">
      <c r="C168">
        <v>5</v>
      </c>
      <c r="D168">
        <v>1570</v>
      </c>
      <c r="E168">
        <v>1452</v>
      </c>
      <c r="F168" s="66">
        <v>41.133831813931472</v>
      </c>
      <c r="I168">
        <v>5658</v>
      </c>
      <c r="J168">
        <v>6194</v>
      </c>
      <c r="K168" s="66">
        <v>36.753655552864068</v>
      </c>
    </row>
    <row r="169" spans="3:11" x14ac:dyDescent="0.25">
      <c r="D169">
        <v>1570</v>
      </c>
      <c r="E169">
        <v>1475</v>
      </c>
      <c r="F169" s="66">
        <v>38.279578685760498</v>
      </c>
      <c r="I169">
        <v>5658</v>
      </c>
      <c r="J169">
        <v>6101</v>
      </c>
      <c r="K169" s="66">
        <v>42.968159198760993</v>
      </c>
    </row>
    <row r="170" spans="3:11" x14ac:dyDescent="0.25">
      <c r="D170">
        <v>1570</v>
      </c>
      <c r="E170">
        <v>1547</v>
      </c>
      <c r="F170" s="66">
        <v>21.920839712023739</v>
      </c>
      <c r="I170">
        <v>5658</v>
      </c>
      <c r="J170">
        <v>6039</v>
      </c>
      <c r="K170" s="66">
        <v>27.196785613894459</v>
      </c>
    </row>
    <row r="171" spans="3:11" x14ac:dyDescent="0.25">
      <c r="D171">
        <v>1570</v>
      </c>
      <c r="E171">
        <v>1544</v>
      </c>
      <c r="F171" s="66">
        <v>33.883773148059838</v>
      </c>
      <c r="I171">
        <v>3787</v>
      </c>
      <c r="J171">
        <v>5452</v>
      </c>
      <c r="K171" s="66">
        <v>73.882401362061501</v>
      </c>
    </row>
    <row r="172" spans="3:11" x14ac:dyDescent="0.25">
      <c r="D172">
        <v>1570</v>
      </c>
      <c r="E172">
        <v>1502</v>
      </c>
      <c r="F172" s="66">
        <v>23.882023498415951</v>
      </c>
      <c r="I172">
        <v>3787</v>
      </c>
      <c r="J172">
        <v>4164</v>
      </c>
      <c r="K172" s="66">
        <v>46.70825357735157</v>
      </c>
    </row>
    <row r="173" spans="3:11" x14ac:dyDescent="0.25">
      <c r="D173">
        <v>1570</v>
      </c>
      <c r="E173">
        <v>2819</v>
      </c>
      <c r="F173" s="66">
        <v>18.460429355502129</v>
      </c>
      <c r="I173">
        <v>3787</v>
      </c>
      <c r="J173">
        <v>5625</v>
      </c>
      <c r="K173" s="66">
        <v>52.198313191533089</v>
      </c>
    </row>
    <row r="174" spans="3:11" x14ac:dyDescent="0.25">
      <c r="D174">
        <v>1570</v>
      </c>
      <c r="E174">
        <v>1496</v>
      </c>
      <c r="F174" s="66">
        <v>37.424454361200333</v>
      </c>
      <c r="I174">
        <v>3787</v>
      </c>
      <c r="J174">
        <v>4124</v>
      </c>
      <c r="K174" s="66">
        <v>63.183211952447891</v>
      </c>
    </row>
    <row r="175" spans="3:11" x14ac:dyDescent="0.25">
      <c r="D175">
        <v>1570</v>
      </c>
      <c r="E175">
        <v>2851</v>
      </c>
      <c r="F175" s="66">
        <v>60.940440312027931</v>
      </c>
      <c r="I175">
        <v>3787</v>
      </c>
      <c r="J175">
        <v>4139</v>
      </c>
      <c r="K175" s="66">
        <v>60.490086570382118</v>
      </c>
    </row>
    <row r="176" spans="3:11" x14ac:dyDescent="0.25">
      <c r="D176">
        <v>1570</v>
      </c>
      <c r="E176">
        <v>2928</v>
      </c>
      <c r="F176" s="66">
        <v>54.924324631690979</v>
      </c>
      <c r="I176">
        <v>3787</v>
      </c>
      <c r="J176">
        <v>4153</v>
      </c>
      <c r="K176" s="66">
        <v>53.290612459182739</v>
      </c>
    </row>
    <row r="177" spans="4:11" x14ac:dyDescent="0.25">
      <c r="D177">
        <v>1570</v>
      </c>
      <c r="E177">
        <v>1476</v>
      </c>
      <c r="F177" s="66">
        <v>60.274216309189796</v>
      </c>
      <c r="I177">
        <v>3787</v>
      </c>
      <c r="J177">
        <v>5380</v>
      </c>
      <c r="K177" s="66">
        <v>46.357788324356079</v>
      </c>
    </row>
    <row r="178" spans="4:11" x14ac:dyDescent="0.25">
      <c r="D178">
        <v>1570</v>
      </c>
      <c r="E178">
        <v>2791</v>
      </c>
      <c r="F178" s="66">
        <v>20.772815510630611</v>
      </c>
      <c r="I178">
        <v>3787</v>
      </c>
      <c r="J178">
        <v>970</v>
      </c>
      <c r="K178" s="66">
        <v>66.558393627405167</v>
      </c>
    </row>
    <row r="179" spans="4:11" x14ac:dyDescent="0.25">
      <c r="D179">
        <v>1570</v>
      </c>
      <c r="E179">
        <v>2892</v>
      </c>
      <c r="F179" s="66">
        <v>32.213274538516998</v>
      </c>
      <c r="I179">
        <v>3787</v>
      </c>
      <c r="J179">
        <v>1186</v>
      </c>
      <c r="K179" s="66">
        <v>77.017902791500092</v>
      </c>
    </row>
    <row r="180" spans="4:11" x14ac:dyDescent="0.25">
      <c r="D180">
        <v>1570</v>
      </c>
      <c r="E180">
        <v>2820</v>
      </c>
      <c r="F180" s="66">
        <v>44.024529412388802</v>
      </c>
      <c r="I180">
        <v>3787</v>
      </c>
      <c r="J180">
        <v>1123</v>
      </c>
      <c r="K180" s="66">
        <v>73.643359869718552</v>
      </c>
    </row>
    <row r="181" spans="4:11" x14ac:dyDescent="0.25">
      <c r="D181">
        <v>1570</v>
      </c>
      <c r="E181">
        <v>2769</v>
      </c>
      <c r="F181" s="66">
        <v>22.99984169006348</v>
      </c>
      <c r="I181">
        <v>3787</v>
      </c>
      <c r="J181">
        <v>1224</v>
      </c>
      <c r="K181" s="66">
        <v>77.240871772170067</v>
      </c>
    </row>
    <row r="182" spans="4:11" x14ac:dyDescent="0.25">
      <c r="D182">
        <v>1570</v>
      </c>
      <c r="E182">
        <v>2007</v>
      </c>
      <c r="F182" s="66">
        <v>26.317071422934529</v>
      </c>
      <c r="I182">
        <v>3787</v>
      </c>
      <c r="J182">
        <v>1098</v>
      </c>
      <c r="K182" s="66">
        <v>86.527093380689621</v>
      </c>
    </row>
    <row r="183" spans="4:11" x14ac:dyDescent="0.25">
      <c r="D183">
        <v>1570</v>
      </c>
      <c r="E183">
        <v>1479</v>
      </c>
      <c r="F183" s="66">
        <v>66.768945962190628</v>
      </c>
      <c r="I183">
        <v>3787</v>
      </c>
      <c r="J183">
        <v>5523</v>
      </c>
      <c r="K183" s="66">
        <v>69.999442219734192</v>
      </c>
    </row>
    <row r="184" spans="4:11" x14ac:dyDescent="0.25">
      <c r="D184">
        <v>1570</v>
      </c>
      <c r="E184">
        <v>1682</v>
      </c>
      <c r="F184" s="66">
        <v>25.03080756962299</v>
      </c>
      <c r="I184">
        <v>3787</v>
      </c>
      <c r="J184">
        <v>4679</v>
      </c>
      <c r="K184" s="66">
        <v>64.336383834481239</v>
      </c>
    </row>
    <row r="185" spans="4:11" x14ac:dyDescent="0.25">
      <c r="D185">
        <v>930</v>
      </c>
      <c r="E185">
        <v>1000</v>
      </c>
      <c r="F185" s="66">
        <v>21.717896685004231</v>
      </c>
      <c r="I185">
        <v>3787</v>
      </c>
      <c r="J185">
        <v>5338</v>
      </c>
      <c r="K185" s="66">
        <v>59.508543789386749</v>
      </c>
    </row>
    <row r="186" spans="4:11" x14ac:dyDescent="0.25">
      <c r="D186">
        <v>1035</v>
      </c>
      <c r="E186">
        <v>1347</v>
      </c>
      <c r="F186" s="66">
        <v>26.824831426719811</v>
      </c>
      <c r="I186">
        <v>3787</v>
      </c>
      <c r="J186">
        <v>5624</v>
      </c>
      <c r="K186" s="66">
        <v>30.758106753230091</v>
      </c>
    </row>
    <row r="187" spans="4:11" x14ac:dyDescent="0.25">
      <c r="D187">
        <v>1035</v>
      </c>
      <c r="E187">
        <v>1295</v>
      </c>
      <c r="F187" s="66">
        <v>48.757814482430597</v>
      </c>
      <c r="I187">
        <v>3787</v>
      </c>
      <c r="J187">
        <v>4948</v>
      </c>
      <c r="K187" s="66">
        <v>46.155963286757469</v>
      </c>
    </row>
    <row r="188" spans="4:11" x14ac:dyDescent="0.25">
      <c r="D188">
        <v>1035</v>
      </c>
      <c r="E188">
        <v>1364</v>
      </c>
      <c r="F188" s="66">
        <v>14.663522497395659</v>
      </c>
      <c r="I188">
        <v>3787</v>
      </c>
      <c r="J188">
        <v>4938</v>
      </c>
      <c r="K188" s="66">
        <v>47.493413597345352</v>
      </c>
    </row>
    <row r="189" spans="4:11" x14ac:dyDescent="0.25">
      <c r="D189">
        <v>33</v>
      </c>
      <c r="E189">
        <v>319</v>
      </c>
      <c r="F189" s="66">
        <v>14.517377242445949</v>
      </c>
      <c r="I189">
        <v>3787</v>
      </c>
      <c r="J189">
        <v>4927</v>
      </c>
      <c r="K189" s="66">
        <v>50.274860322475433</v>
      </c>
    </row>
    <row r="190" spans="4:11" x14ac:dyDescent="0.25">
      <c r="D190">
        <v>33</v>
      </c>
      <c r="E190">
        <v>442</v>
      </c>
      <c r="F190" s="66">
        <v>37.482056975364692</v>
      </c>
      <c r="I190">
        <v>3787</v>
      </c>
      <c r="J190">
        <v>4904</v>
      </c>
      <c r="K190" s="66">
        <v>51.340079724788673</v>
      </c>
    </row>
    <row r="191" spans="4:11" x14ac:dyDescent="0.25">
      <c r="D191">
        <v>33</v>
      </c>
      <c r="E191">
        <v>578</v>
      </c>
      <c r="F191" s="66">
        <v>42.311066567897797</v>
      </c>
      <c r="I191">
        <v>3787</v>
      </c>
      <c r="J191">
        <v>5047</v>
      </c>
      <c r="K191" s="66">
        <v>51.876549199223518</v>
      </c>
    </row>
    <row r="192" spans="4:11" x14ac:dyDescent="0.25">
      <c r="D192">
        <v>33</v>
      </c>
      <c r="E192">
        <v>666</v>
      </c>
      <c r="F192" s="66">
        <v>47.740056216716773</v>
      </c>
      <c r="I192">
        <v>3787</v>
      </c>
      <c r="J192">
        <v>5169</v>
      </c>
      <c r="K192" s="66">
        <v>47.949181735515587</v>
      </c>
    </row>
    <row r="193" spans="3:11" x14ac:dyDescent="0.25">
      <c r="D193">
        <v>33</v>
      </c>
      <c r="E193">
        <v>287</v>
      </c>
      <c r="F193" s="66">
        <v>49.05211253464222</v>
      </c>
      <c r="I193">
        <v>3787</v>
      </c>
      <c r="J193">
        <v>4992</v>
      </c>
      <c r="K193" s="66">
        <v>44.649325281381607</v>
      </c>
    </row>
    <row r="194" spans="3:11" x14ac:dyDescent="0.25">
      <c r="D194">
        <v>33</v>
      </c>
      <c r="E194">
        <v>316</v>
      </c>
      <c r="F194" s="66">
        <v>45.941495828330517</v>
      </c>
      <c r="I194">
        <v>1272</v>
      </c>
      <c r="J194">
        <v>3765</v>
      </c>
      <c r="K194" s="66">
        <v>58.237179383635521</v>
      </c>
    </row>
    <row r="195" spans="3:11" x14ac:dyDescent="0.25">
      <c r="D195">
        <v>33</v>
      </c>
      <c r="E195">
        <v>630</v>
      </c>
      <c r="F195" s="66">
        <v>28.71882148087025</v>
      </c>
      <c r="I195">
        <v>1272</v>
      </c>
      <c r="J195">
        <v>4715</v>
      </c>
      <c r="K195" s="66">
        <v>49.072565943002701</v>
      </c>
    </row>
    <row r="196" spans="3:11" x14ac:dyDescent="0.25">
      <c r="D196">
        <v>33</v>
      </c>
      <c r="E196">
        <v>653</v>
      </c>
      <c r="F196" s="66">
        <v>26.749977692961689</v>
      </c>
      <c r="I196">
        <v>1272</v>
      </c>
      <c r="J196">
        <v>5349</v>
      </c>
      <c r="K196" s="66">
        <v>51.908222362399101</v>
      </c>
    </row>
    <row r="197" spans="3:11" x14ac:dyDescent="0.25">
      <c r="D197">
        <v>33</v>
      </c>
      <c r="E197">
        <v>622</v>
      </c>
      <c r="F197" s="66">
        <v>26.588124662637711</v>
      </c>
      <c r="I197">
        <v>1272</v>
      </c>
      <c r="J197">
        <v>3744</v>
      </c>
      <c r="K197" s="66">
        <v>62.318671718239777</v>
      </c>
    </row>
    <row r="198" spans="3:11" x14ac:dyDescent="0.25">
      <c r="D198">
        <v>33</v>
      </c>
      <c r="E198">
        <v>662</v>
      </c>
      <c r="F198" s="66">
        <v>14.60084992647171</v>
      </c>
      <c r="I198">
        <v>1272</v>
      </c>
      <c r="J198">
        <v>5579</v>
      </c>
      <c r="K198" s="66">
        <v>49.496969625353813</v>
      </c>
    </row>
    <row r="199" spans="3:11" x14ac:dyDescent="0.25">
      <c r="D199">
        <v>33</v>
      </c>
      <c r="E199">
        <v>638</v>
      </c>
      <c r="F199" s="66">
        <v>12.266876026988029</v>
      </c>
      <c r="I199">
        <v>1272</v>
      </c>
      <c r="J199">
        <v>4495</v>
      </c>
      <c r="K199" s="66">
        <v>86.351238921284676</v>
      </c>
    </row>
    <row r="200" spans="3:11" x14ac:dyDescent="0.25">
      <c r="D200">
        <v>708</v>
      </c>
      <c r="E200">
        <v>908</v>
      </c>
      <c r="F200" s="66">
        <v>11.441363528370861</v>
      </c>
      <c r="I200">
        <v>1272</v>
      </c>
      <c r="J200">
        <v>4476</v>
      </c>
      <c r="K200" s="66">
        <v>92.641891688108444</v>
      </c>
    </row>
    <row r="201" spans="3:11" x14ac:dyDescent="0.25">
      <c r="D201">
        <v>708</v>
      </c>
      <c r="E201">
        <v>907</v>
      </c>
      <c r="F201" s="66">
        <v>44.470528483390808</v>
      </c>
      <c r="I201">
        <v>1272</v>
      </c>
      <c r="J201">
        <v>4457</v>
      </c>
      <c r="K201" s="66">
        <v>92.275446116924286</v>
      </c>
    </row>
    <row r="202" spans="3:11" x14ac:dyDescent="0.25">
      <c r="C202">
        <v>6</v>
      </c>
      <c r="D202">
        <v>27</v>
      </c>
      <c r="E202">
        <v>145</v>
      </c>
      <c r="F202" s="66">
        <v>30.552455812692639</v>
      </c>
      <c r="I202">
        <v>1272</v>
      </c>
      <c r="J202">
        <v>6818</v>
      </c>
      <c r="K202" s="66">
        <v>57.55234107375145</v>
      </c>
    </row>
    <row r="203" spans="3:11" x14ac:dyDescent="0.25">
      <c r="D203">
        <v>387</v>
      </c>
      <c r="E203">
        <v>506</v>
      </c>
      <c r="F203" s="66">
        <v>32.647685423493392</v>
      </c>
      <c r="I203">
        <v>1272</v>
      </c>
      <c r="J203">
        <v>3375</v>
      </c>
      <c r="K203" s="66">
        <v>38.358163982629783</v>
      </c>
    </row>
    <row r="204" spans="3:11" x14ac:dyDescent="0.25">
      <c r="D204">
        <v>387</v>
      </c>
      <c r="E204">
        <v>303</v>
      </c>
      <c r="F204" s="66">
        <v>54.608782559633262</v>
      </c>
      <c r="I204">
        <v>1272</v>
      </c>
      <c r="J204">
        <v>5144</v>
      </c>
      <c r="K204" s="66">
        <v>57.05509290099144</v>
      </c>
    </row>
    <row r="205" spans="3:11" x14ac:dyDescent="0.25">
      <c r="D205">
        <v>387</v>
      </c>
      <c r="E205">
        <v>304</v>
      </c>
      <c r="F205" s="66">
        <v>34.04536284506321</v>
      </c>
      <c r="I205">
        <v>1272</v>
      </c>
      <c r="J205">
        <v>3365</v>
      </c>
      <c r="K205" s="66">
        <v>44.75112971663475</v>
      </c>
    </row>
    <row r="206" spans="3:11" x14ac:dyDescent="0.25">
      <c r="D206">
        <v>387</v>
      </c>
      <c r="E206">
        <v>323</v>
      </c>
      <c r="F206" s="66">
        <v>35.350839421153069</v>
      </c>
      <c r="I206">
        <v>1272</v>
      </c>
      <c r="J206">
        <v>2010</v>
      </c>
      <c r="K206" s="66">
        <v>47.527650877833373</v>
      </c>
    </row>
    <row r="207" spans="3:11" x14ac:dyDescent="0.25">
      <c r="D207">
        <v>387</v>
      </c>
      <c r="E207">
        <v>669</v>
      </c>
      <c r="F207" s="66">
        <v>49.47729304432869</v>
      </c>
      <c r="I207">
        <v>1272</v>
      </c>
      <c r="J207">
        <v>1665</v>
      </c>
      <c r="K207" s="66">
        <v>47.844014629721642</v>
      </c>
    </row>
    <row r="208" spans="3:11" x14ac:dyDescent="0.25">
      <c r="D208">
        <v>387</v>
      </c>
      <c r="E208">
        <v>319</v>
      </c>
      <c r="F208" s="66">
        <v>34.499806642532349</v>
      </c>
      <c r="I208">
        <v>1272</v>
      </c>
      <c r="J208">
        <v>1986</v>
      </c>
      <c r="K208" s="66">
        <v>42.203453212976463</v>
      </c>
    </row>
    <row r="209" spans="4:11" x14ac:dyDescent="0.25">
      <c r="D209">
        <v>387</v>
      </c>
      <c r="E209">
        <v>662</v>
      </c>
      <c r="F209" s="66">
        <v>48.166818529367447</v>
      </c>
      <c r="I209">
        <v>1272</v>
      </c>
      <c r="J209">
        <v>1613</v>
      </c>
      <c r="K209" s="66">
        <v>53.441408917307847</v>
      </c>
    </row>
    <row r="210" spans="4:11" x14ac:dyDescent="0.25">
      <c r="D210">
        <v>709</v>
      </c>
      <c r="E210">
        <v>688</v>
      </c>
      <c r="F210" s="66">
        <v>49.625560134649277</v>
      </c>
      <c r="I210">
        <v>1272</v>
      </c>
      <c r="J210">
        <v>2432</v>
      </c>
      <c r="K210" s="66">
        <v>81.440298363566399</v>
      </c>
    </row>
    <row r="211" spans="4:11" x14ac:dyDescent="0.25">
      <c r="D211">
        <v>709</v>
      </c>
      <c r="E211">
        <v>685</v>
      </c>
      <c r="F211" s="66">
        <v>49.816891476511962</v>
      </c>
      <c r="I211">
        <v>1272</v>
      </c>
      <c r="J211">
        <v>2573</v>
      </c>
      <c r="K211" s="66">
        <v>60.078177660703659</v>
      </c>
    </row>
    <row r="212" spans="4:11" x14ac:dyDescent="0.25">
      <c r="D212">
        <v>1137</v>
      </c>
      <c r="E212">
        <v>2104</v>
      </c>
      <c r="F212" s="66">
        <v>26.728455528616909</v>
      </c>
      <c r="I212">
        <v>1272</v>
      </c>
      <c r="J212">
        <v>2980</v>
      </c>
      <c r="K212" s="66">
        <v>62.561535894870758</v>
      </c>
    </row>
    <row r="213" spans="4:11" x14ac:dyDescent="0.25">
      <c r="D213">
        <v>1137</v>
      </c>
      <c r="E213">
        <v>1745</v>
      </c>
      <c r="F213" s="66">
        <v>30.536599390208721</v>
      </c>
      <c r="I213">
        <v>1272</v>
      </c>
      <c r="J213">
        <v>2933</v>
      </c>
      <c r="K213" s="66">
        <v>72.934270918369293</v>
      </c>
    </row>
    <row r="214" spans="4:11" x14ac:dyDescent="0.25">
      <c r="D214">
        <v>1137</v>
      </c>
      <c r="E214">
        <v>1821</v>
      </c>
      <c r="F214" s="66">
        <v>47.255321815609932</v>
      </c>
      <c r="I214">
        <v>1272</v>
      </c>
      <c r="J214">
        <v>3134</v>
      </c>
      <c r="K214" s="66">
        <v>79.1900654733181</v>
      </c>
    </row>
    <row r="215" spans="4:11" x14ac:dyDescent="0.25">
      <c r="D215">
        <v>1137</v>
      </c>
      <c r="E215">
        <v>1350</v>
      </c>
      <c r="F215" s="66">
        <v>33.746361315250397</v>
      </c>
      <c r="I215">
        <v>1272</v>
      </c>
      <c r="J215">
        <v>3230</v>
      </c>
      <c r="K215" s="66">
        <v>82.159918531775475</v>
      </c>
    </row>
    <row r="216" spans="4:11" x14ac:dyDescent="0.25">
      <c r="D216">
        <v>1137</v>
      </c>
      <c r="E216">
        <v>2289</v>
      </c>
      <c r="F216" s="66">
        <v>29.06365604698658</v>
      </c>
      <c r="I216">
        <v>1272</v>
      </c>
      <c r="J216">
        <v>2806</v>
      </c>
      <c r="K216" s="66">
        <v>86.997878164052963</v>
      </c>
    </row>
    <row r="217" spans="4:11" x14ac:dyDescent="0.25">
      <c r="D217">
        <v>1681</v>
      </c>
      <c r="E217">
        <v>2357</v>
      </c>
      <c r="F217" s="66">
        <v>35.822026327252388</v>
      </c>
      <c r="I217">
        <v>1272</v>
      </c>
      <c r="J217">
        <v>2815</v>
      </c>
      <c r="K217" s="66">
        <v>81.949808850884438</v>
      </c>
    </row>
    <row r="218" spans="4:11" x14ac:dyDescent="0.25">
      <c r="D218">
        <v>1681</v>
      </c>
      <c r="E218">
        <v>2377</v>
      </c>
      <c r="F218" s="66">
        <v>30.92126128077507</v>
      </c>
      <c r="I218">
        <v>1272</v>
      </c>
      <c r="J218">
        <v>2880</v>
      </c>
      <c r="K218" s="66">
        <v>90.380819469690323</v>
      </c>
    </row>
    <row r="219" spans="4:11" x14ac:dyDescent="0.25">
      <c r="D219">
        <v>1681</v>
      </c>
      <c r="E219">
        <v>2376</v>
      </c>
      <c r="F219" s="66">
        <v>44.658350348472602</v>
      </c>
      <c r="I219">
        <v>1272</v>
      </c>
      <c r="J219">
        <v>3225</v>
      </c>
      <c r="K219" s="66">
        <v>89.090345785021782</v>
      </c>
    </row>
    <row r="220" spans="4:11" x14ac:dyDescent="0.25">
      <c r="D220">
        <v>1681</v>
      </c>
      <c r="E220">
        <v>2145</v>
      </c>
      <c r="F220" s="66">
        <v>41.237515032291412</v>
      </c>
      <c r="I220">
        <v>1272</v>
      </c>
      <c r="J220">
        <v>6805</v>
      </c>
      <c r="K220" s="66">
        <v>75.939982920885086</v>
      </c>
    </row>
    <row r="221" spans="4:11" x14ac:dyDescent="0.25">
      <c r="D221">
        <v>959</v>
      </c>
      <c r="E221">
        <v>2242</v>
      </c>
      <c r="F221" s="66">
        <v>33.987888872623436</v>
      </c>
      <c r="I221">
        <v>1272</v>
      </c>
      <c r="J221">
        <v>3082</v>
      </c>
      <c r="K221" s="66">
        <v>77.117227554321289</v>
      </c>
    </row>
    <row r="222" spans="4:11" x14ac:dyDescent="0.25">
      <c r="D222">
        <v>959</v>
      </c>
      <c r="E222">
        <v>1123</v>
      </c>
      <c r="F222" s="66">
        <v>40.347984775900841</v>
      </c>
      <c r="I222">
        <v>1272</v>
      </c>
      <c r="J222">
        <v>3272</v>
      </c>
      <c r="K222" s="66">
        <v>72.984800383448601</v>
      </c>
    </row>
    <row r="223" spans="4:11" x14ac:dyDescent="0.25">
      <c r="D223">
        <v>959</v>
      </c>
      <c r="E223">
        <v>1930</v>
      </c>
      <c r="F223" s="66">
        <v>22.905505627393719</v>
      </c>
      <c r="I223">
        <v>1272</v>
      </c>
      <c r="J223">
        <v>3168</v>
      </c>
      <c r="K223" s="66">
        <v>71.248882070183754</v>
      </c>
    </row>
    <row r="224" spans="4:11" x14ac:dyDescent="0.25">
      <c r="D224">
        <v>959</v>
      </c>
      <c r="E224">
        <v>2030</v>
      </c>
      <c r="F224" s="66">
        <v>38.105226948857307</v>
      </c>
      <c r="I224">
        <v>1272</v>
      </c>
      <c r="J224">
        <v>3027</v>
      </c>
      <c r="K224" s="66">
        <v>68.973525986075401</v>
      </c>
    </row>
    <row r="225" spans="3:11" x14ac:dyDescent="0.25">
      <c r="D225">
        <v>959</v>
      </c>
      <c r="E225">
        <v>2336</v>
      </c>
      <c r="F225" s="66">
        <v>47.236448660492897</v>
      </c>
      <c r="I225">
        <v>1272</v>
      </c>
      <c r="J225">
        <v>2960</v>
      </c>
      <c r="K225" s="66">
        <v>64.174378007650375</v>
      </c>
    </row>
    <row r="226" spans="3:11" x14ac:dyDescent="0.25">
      <c r="D226">
        <v>959</v>
      </c>
      <c r="E226">
        <v>2374</v>
      </c>
      <c r="F226" s="66">
        <v>47.817806586623192</v>
      </c>
      <c r="I226">
        <v>1272</v>
      </c>
      <c r="J226">
        <v>2561</v>
      </c>
      <c r="K226" s="66">
        <v>63.392999768257141</v>
      </c>
    </row>
    <row r="227" spans="3:11" x14ac:dyDescent="0.25">
      <c r="D227">
        <v>959</v>
      </c>
      <c r="E227">
        <v>2368</v>
      </c>
      <c r="F227" s="66">
        <v>54.909871742129333</v>
      </c>
      <c r="I227">
        <v>1272</v>
      </c>
      <c r="J227">
        <v>2545</v>
      </c>
      <c r="K227" s="66">
        <v>69.977480798959732</v>
      </c>
    </row>
    <row r="228" spans="3:11" x14ac:dyDescent="0.25">
      <c r="D228">
        <v>959</v>
      </c>
      <c r="E228">
        <v>1587</v>
      </c>
      <c r="F228" s="66">
        <v>52.800485163927078</v>
      </c>
      <c r="I228">
        <v>1272</v>
      </c>
      <c r="J228">
        <v>2515</v>
      </c>
      <c r="K228" s="66">
        <v>77.347339734435081</v>
      </c>
    </row>
    <row r="229" spans="3:11" x14ac:dyDescent="0.25">
      <c r="D229">
        <v>959</v>
      </c>
      <c r="E229">
        <v>2329</v>
      </c>
      <c r="F229" s="66">
        <v>36.091461822390563</v>
      </c>
      <c r="I229">
        <v>1272</v>
      </c>
      <c r="J229">
        <v>2479</v>
      </c>
      <c r="K229" s="66">
        <v>77.697034925222397</v>
      </c>
    </row>
    <row r="230" spans="3:11" x14ac:dyDescent="0.25">
      <c r="C230">
        <v>7</v>
      </c>
      <c r="D230">
        <v>1456</v>
      </c>
      <c r="E230">
        <v>1419</v>
      </c>
      <c r="F230" s="66">
        <v>46.303438991308212</v>
      </c>
      <c r="I230">
        <v>1272</v>
      </c>
      <c r="J230">
        <v>2455</v>
      </c>
      <c r="K230" s="66">
        <v>81.150698393583298</v>
      </c>
    </row>
    <row r="231" spans="3:11" x14ac:dyDescent="0.25">
      <c r="D231">
        <v>1456</v>
      </c>
      <c r="E231">
        <v>1848</v>
      </c>
      <c r="F231" s="66">
        <v>29.13202528655529</v>
      </c>
      <c r="I231">
        <v>1272</v>
      </c>
      <c r="J231">
        <v>2597</v>
      </c>
      <c r="K231" s="66">
        <v>77.758376061916351</v>
      </c>
    </row>
    <row r="232" spans="3:11" x14ac:dyDescent="0.25">
      <c r="D232">
        <v>1456</v>
      </c>
      <c r="E232">
        <v>1857</v>
      </c>
      <c r="F232" s="66">
        <v>36.236075192689903</v>
      </c>
      <c r="I232">
        <v>1272</v>
      </c>
      <c r="J232">
        <v>2525</v>
      </c>
      <c r="K232" s="66">
        <v>70.459085121750832</v>
      </c>
    </row>
    <row r="233" spans="3:11" x14ac:dyDescent="0.25">
      <c r="D233">
        <v>1456</v>
      </c>
      <c r="E233">
        <v>1695</v>
      </c>
      <c r="F233" s="66">
        <v>44.201845541596413</v>
      </c>
      <c r="I233">
        <v>1272</v>
      </c>
      <c r="J233">
        <v>2611</v>
      </c>
      <c r="K233" s="66">
        <v>66.315607249736786</v>
      </c>
    </row>
    <row r="234" spans="3:11" x14ac:dyDescent="0.25">
      <c r="D234">
        <v>1456</v>
      </c>
      <c r="E234">
        <v>1869</v>
      </c>
      <c r="F234" s="66">
        <v>32.454866141080863</v>
      </c>
      <c r="I234">
        <v>1272</v>
      </c>
      <c r="J234">
        <v>1583</v>
      </c>
      <c r="K234" s="66">
        <v>56.133909225463867</v>
      </c>
    </row>
    <row r="235" spans="3:11" x14ac:dyDescent="0.25">
      <c r="D235">
        <v>1456</v>
      </c>
      <c r="E235">
        <v>1465</v>
      </c>
      <c r="F235" s="66">
        <v>7.2466225773096076</v>
      </c>
      <c r="I235">
        <v>1272</v>
      </c>
      <c r="J235">
        <v>2142</v>
      </c>
      <c r="K235" s="66">
        <v>58.612923070788383</v>
      </c>
    </row>
    <row r="236" spans="3:11" x14ac:dyDescent="0.25">
      <c r="D236">
        <v>595</v>
      </c>
      <c r="E236">
        <v>1409</v>
      </c>
      <c r="F236" s="66">
        <v>34.593153819441802</v>
      </c>
      <c r="I236">
        <v>1272</v>
      </c>
      <c r="J236">
        <v>2114</v>
      </c>
      <c r="K236" s="66">
        <v>56.403821587562561</v>
      </c>
    </row>
    <row r="237" spans="3:11" x14ac:dyDescent="0.25">
      <c r="D237">
        <v>595</v>
      </c>
      <c r="E237">
        <v>1392</v>
      </c>
      <c r="F237" s="66">
        <v>25.603554219007489</v>
      </c>
      <c r="I237">
        <v>1272</v>
      </c>
      <c r="J237">
        <v>2103</v>
      </c>
      <c r="K237" s="66">
        <v>58.950541943311691</v>
      </c>
    </row>
    <row r="238" spans="3:11" x14ac:dyDescent="0.25">
      <c r="D238">
        <v>595</v>
      </c>
      <c r="E238">
        <v>541</v>
      </c>
      <c r="F238" s="66">
        <v>38.967780292034149</v>
      </c>
      <c r="I238">
        <v>1272</v>
      </c>
      <c r="J238">
        <v>2153</v>
      </c>
      <c r="K238" s="66">
        <v>60.870792046189308</v>
      </c>
    </row>
    <row r="239" spans="3:11" x14ac:dyDescent="0.25">
      <c r="D239">
        <v>595</v>
      </c>
      <c r="E239">
        <v>1047</v>
      </c>
      <c r="F239" s="66">
        <v>39.396504685282707</v>
      </c>
      <c r="I239">
        <v>1272</v>
      </c>
      <c r="J239">
        <v>2111</v>
      </c>
      <c r="K239" s="66">
        <v>58.935808017849922</v>
      </c>
    </row>
    <row r="240" spans="3:11" x14ac:dyDescent="0.25">
      <c r="D240">
        <v>595</v>
      </c>
      <c r="E240">
        <v>1369</v>
      </c>
      <c r="F240" s="66">
        <v>14.17434161901474</v>
      </c>
      <c r="I240">
        <v>1272</v>
      </c>
      <c r="J240">
        <v>2089</v>
      </c>
      <c r="K240" s="66">
        <v>63.772789821028709</v>
      </c>
    </row>
    <row r="241" spans="3:11" x14ac:dyDescent="0.25">
      <c r="D241">
        <v>595</v>
      </c>
      <c r="E241">
        <v>555</v>
      </c>
      <c r="F241" s="66">
        <v>27.285221174359322</v>
      </c>
      <c r="I241">
        <v>1272</v>
      </c>
      <c r="J241">
        <v>2018</v>
      </c>
      <c r="K241" s="66">
        <v>48.388700410723693</v>
      </c>
    </row>
    <row r="242" spans="3:11" x14ac:dyDescent="0.25">
      <c r="D242">
        <v>595</v>
      </c>
      <c r="E242">
        <v>1286</v>
      </c>
      <c r="F242" s="66">
        <v>19.766057521104809</v>
      </c>
      <c r="I242">
        <v>1272</v>
      </c>
      <c r="J242">
        <v>2000</v>
      </c>
      <c r="K242" s="66">
        <v>47.633627623319633</v>
      </c>
    </row>
    <row r="243" spans="3:11" x14ac:dyDescent="0.25">
      <c r="D243">
        <v>595</v>
      </c>
      <c r="E243">
        <v>1166</v>
      </c>
      <c r="F243" s="66">
        <v>38.482156157493591</v>
      </c>
      <c r="I243">
        <v>1272</v>
      </c>
      <c r="J243">
        <v>1976</v>
      </c>
      <c r="K243" s="66">
        <v>30.4918716698885</v>
      </c>
    </row>
    <row r="244" spans="3:11" x14ac:dyDescent="0.25">
      <c r="D244">
        <v>595</v>
      </c>
      <c r="E244">
        <v>1877</v>
      </c>
      <c r="F244" s="66">
        <v>36.872252151370049</v>
      </c>
      <c r="I244">
        <v>1272</v>
      </c>
      <c r="J244">
        <v>1967</v>
      </c>
      <c r="K244" s="66">
        <v>32.051401987671852</v>
      </c>
    </row>
    <row r="245" spans="3:11" x14ac:dyDescent="0.25">
      <c r="D245">
        <v>595</v>
      </c>
      <c r="E245">
        <v>1415</v>
      </c>
      <c r="F245" s="66">
        <v>41.833221539855003</v>
      </c>
      <c r="I245">
        <v>1272</v>
      </c>
      <c r="J245">
        <v>1868</v>
      </c>
      <c r="K245" s="66">
        <v>56.47055983543396</v>
      </c>
    </row>
    <row r="246" spans="3:11" x14ac:dyDescent="0.25">
      <c r="D246">
        <v>595</v>
      </c>
      <c r="E246">
        <v>1329</v>
      </c>
      <c r="F246" s="66">
        <v>23.938560754060749</v>
      </c>
      <c r="I246">
        <v>1272</v>
      </c>
      <c r="J246">
        <v>1877</v>
      </c>
      <c r="K246" s="66">
        <v>52.75610688328743</v>
      </c>
    </row>
    <row r="247" spans="3:11" x14ac:dyDescent="0.25">
      <c r="D247">
        <v>31</v>
      </c>
      <c r="E247">
        <v>0</v>
      </c>
      <c r="F247" s="66">
        <v>42.39310322701931</v>
      </c>
      <c r="I247">
        <v>1272</v>
      </c>
      <c r="J247">
        <v>1894</v>
      </c>
      <c r="K247" s="66">
        <v>48.691499039530747</v>
      </c>
    </row>
    <row r="248" spans="3:11" x14ac:dyDescent="0.25">
      <c r="D248">
        <v>31</v>
      </c>
      <c r="E248">
        <v>249</v>
      </c>
      <c r="F248" s="66">
        <v>42.594508960843093</v>
      </c>
      <c r="I248">
        <v>1272</v>
      </c>
      <c r="J248">
        <v>1913</v>
      </c>
      <c r="K248" s="66">
        <v>45.107204392552383</v>
      </c>
    </row>
    <row r="249" spans="3:11" x14ac:dyDescent="0.25">
      <c r="D249">
        <v>31</v>
      </c>
      <c r="E249">
        <v>466</v>
      </c>
      <c r="F249" s="66">
        <v>34.9690842628479</v>
      </c>
      <c r="I249">
        <v>1272</v>
      </c>
      <c r="J249">
        <v>1929</v>
      </c>
      <c r="K249" s="66">
        <v>41.213894754648209</v>
      </c>
    </row>
    <row r="250" spans="3:11" x14ac:dyDescent="0.25">
      <c r="D250">
        <v>31</v>
      </c>
      <c r="E250">
        <v>510</v>
      </c>
      <c r="F250" s="66">
        <v>35.576890975236893</v>
      </c>
      <c r="I250">
        <v>32</v>
      </c>
      <c r="J250">
        <v>630</v>
      </c>
      <c r="K250" s="66">
        <v>16.395825490355492</v>
      </c>
    </row>
    <row r="251" spans="3:11" x14ac:dyDescent="0.25">
      <c r="D251">
        <v>31</v>
      </c>
      <c r="E251">
        <v>536</v>
      </c>
      <c r="F251" s="66">
        <v>23.855963587760929</v>
      </c>
      <c r="I251">
        <v>32</v>
      </c>
      <c r="J251">
        <v>962</v>
      </c>
      <c r="K251" s="66">
        <v>24.89544408023357</v>
      </c>
    </row>
    <row r="252" spans="3:11" x14ac:dyDescent="0.25">
      <c r="C252">
        <v>8</v>
      </c>
      <c r="D252">
        <v>564</v>
      </c>
      <c r="E252">
        <v>2727</v>
      </c>
      <c r="F252" s="66">
        <v>14.273989424109461</v>
      </c>
      <c r="I252">
        <v>32</v>
      </c>
      <c r="J252">
        <v>594</v>
      </c>
      <c r="K252" s="66">
        <v>34.051280826330178</v>
      </c>
    </row>
    <row r="253" spans="3:11" x14ac:dyDescent="0.25">
      <c r="D253">
        <v>564</v>
      </c>
      <c r="E253">
        <v>3</v>
      </c>
      <c r="F253" s="66">
        <v>37.528919756412513</v>
      </c>
      <c r="I253">
        <v>32</v>
      </c>
      <c r="J253">
        <v>588</v>
      </c>
      <c r="K253" s="66">
        <v>34.097360402345657</v>
      </c>
    </row>
    <row r="254" spans="3:11" x14ac:dyDescent="0.25">
      <c r="D254">
        <v>564</v>
      </c>
      <c r="E254">
        <v>107</v>
      </c>
      <c r="F254" s="66">
        <v>21.882465705275539</v>
      </c>
      <c r="I254">
        <v>32</v>
      </c>
      <c r="J254">
        <v>523</v>
      </c>
      <c r="K254" s="66">
        <v>39.073984533548362</v>
      </c>
    </row>
    <row r="255" spans="3:11" x14ac:dyDescent="0.25">
      <c r="D255">
        <v>564</v>
      </c>
      <c r="E255">
        <v>1477</v>
      </c>
      <c r="F255" s="66">
        <v>19.305655092000961</v>
      </c>
      <c r="I255">
        <v>32</v>
      </c>
      <c r="J255">
        <v>498</v>
      </c>
      <c r="K255" s="66">
        <v>41.854255393147469</v>
      </c>
    </row>
    <row r="256" spans="3:11" x14ac:dyDescent="0.25">
      <c r="D256">
        <v>564</v>
      </c>
      <c r="E256">
        <v>2518</v>
      </c>
      <c r="F256" s="66">
        <v>23.384905070066448</v>
      </c>
      <c r="I256">
        <v>32</v>
      </c>
      <c r="J256">
        <v>429</v>
      </c>
      <c r="K256" s="66">
        <v>67.867814376950264</v>
      </c>
    </row>
    <row r="257" spans="4:11" x14ac:dyDescent="0.25">
      <c r="D257">
        <v>564</v>
      </c>
      <c r="E257">
        <v>2431</v>
      </c>
      <c r="F257" s="66">
        <v>27.624764561653141</v>
      </c>
      <c r="I257">
        <v>32</v>
      </c>
      <c r="J257">
        <v>438</v>
      </c>
      <c r="K257" s="66">
        <v>52.434125006198883</v>
      </c>
    </row>
    <row r="258" spans="4:11" x14ac:dyDescent="0.25">
      <c r="D258">
        <v>564</v>
      </c>
      <c r="E258">
        <v>2701</v>
      </c>
      <c r="F258" s="66">
        <v>70.774755209684372</v>
      </c>
      <c r="I258">
        <v>32</v>
      </c>
      <c r="J258">
        <v>450</v>
      </c>
      <c r="K258" s="66">
        <v>49.186642482876778</v>
      </c>
    </row>
    <row r="259" spans="4:11" x14ac:dyDescent="0.25">
      <c r="D259">
        <v>564</v>
      </c>
      <c r="E259">
        <v>2563</v>
      </c>
      <c r="F259" s="66">
        <v>36.180566877126687</v>
      </c>
      <c r="I259">
        <v>32</v>
      </c>
      <c r="J259">
        <v>491</v>
      </c>
      <c r="K259" s="66">
        <v>45.434726744890213</v>
      </c>
    </row>
    <row r="260" spans="4:11" x14ac:dyDescent="0.25">
      <c r="D260">
        <v>564</v>
      </c>
      <c r="E260">
        <v>2369</v>
      </c>
      <c r="F260" s="66">
        <v>32.445029512047768</v>
      </c>
      <c r="I260">
        <v>32</v>
      </c>
      <c r="J260">
        <v>530</v>
      </c>
      <c r="K260" s="66">
        <v>36.230167642235763</v>
      </c>
    </row>
    <row r="261" spans="4:11" x14ac:dyDescent="0.25">
      <c r="D261">
        <v>564</v>
      </c>
      <c r="E261">
        <v>1770</v>
      </c>
      <c r="F261" s="66">
        <v>58.782739713788033</v>
      </c>
      <c r="I261">
        <v>32</v>
      </c>
      <c r="J261">
        <v>969</v>
      </c>
      <c r="K261" s="66">
        <v>19.59847596287727</v>
      </c>
    </row>
    <row r="262" spans="4:11" x14ac:dyDescent="0.25">
      <c r="D262">
        <v>564</v>
      </c>
      <c r="E262">
        <v>1597</v>
      </c>
      <c r="F262" s="66">
        <v>79.251975730061531</v>
      </c>
      <c r="I262">
        <v>32</v>
      </c>
      <c r="J262">
        <v>829</v>
      </c>
      <c r="K262" s="66">
        <v>27.92272879183292</v>
      </c>
    </row>
    <row r="263" spans="4:11" x14ac:dyDescent="0.25">
      <c r="D263">
        <v>564</v>
      </c>
      <c r="E263">
        <v>1293</v>
      </c>
      <c r="F263" s="66">
        <v>86.387128598988056</v>
      </c>
      <c r="I263">
        <v>32</v>
      </c>
      <c r="J263">
        <v>856</v>
      </c>
      <c r="K263" s="66">
        <v>20.49797880649567</v>
      </c>
    </row>
    <row r="264" spans="4:11" x14ac:dyDescent="0.25">
      <c r="D264">
        <v>564</v>
      </c>
      <c r="E264">
        <v>1517</v>
      </c>
      <c r="F264" s="66">
        <v>83.68685519695282</v>
      </c>
      <c r="I264">
        <v>32</v>
      </c>
      <c r="J264">
        <v>893</v>
      </c>
      <c r="K264" s="66">
        <v>19.904520705342289</v>
      </c>
    </row>
    <row r="265" spans="4:11" x14ac:dyDescent="0.25">
      <c r="D265">
        <v>564</v>
      </c>
      <c r="E265">
        <v>1891</v>
      </c>
      <c r="F265" s="66">
        <v>50.762022063136101</v>
      </c>
      <c r="I265">
        <v>32</v>
      </c>
      <c r="J265">
        <v>757</v>
      </c>
      <c r="K265" s="66">
        <v>28.579020500183109</v>
      </c>
    </row>
    <row r="266" spans="4:11" x14ac:dyDescent="0.25">
      <c r="D266">
        <v>564</v>
      </c>
      <c r="E266">
        <v>2215</v>
      </c>
      <c r="F266" s="66">
        <v>35.36899346113205</v>
      </c>
      <c r="I266">
        <v>32</v>
      </c>
      <c r="J266">
        <v>945</v>
      </c>
      <c r="K266" s="66">
        <v>23.64449273049831</v>
      </c>
    </row>
    <row r="267" spans="4:11" x14ac:dyDescent="0.25">
      <c r="D267">
        <v>564</v>
      </c>
      <c r="E267">
        <v>1858</v>
      </c>
      <c r="F267" s="66">
        <v>52.06643645465374</v>
      </c>
      <c r="I267">
        <v>32</v>
      </c>
      <c r="J267">
        <v>915</v>
      </c>
      <c r="K267" s="66">
        <v>19.153482913970951</v>
      </c>
    </row>
    <row r="268" spans="4:11" x14ac:dyDescent="0.25">
      <c r="D268">
        <v>564</v>
      </c>
      <c r="E268">
        <v>2312</v>
      </c>
      <c r="F268" s="66">
        <v>35.332047387957573</v>
      </c>
      <c r="H268">
        <v>3</v>
      </c>
      <c r="I268">
        <v>1502</v>
      </c>
      <c r="J268">
        <v>4897</v>
      </c>
      <c r="K268" s="66">
        <v>58.357449322938919</v>
      </c>
    </row>
    <row r="269" spans="4:11" x14ac:dyDescent="0.25">
      <c r="D269">
        <v>564</v>
      </c>
      <c r="E269">
        <v>2175</v>
      </c>
      <c r="F269" s="66">
        <v>29.703818872570992</v>
      </c>
      <c r="I269">
        <v>1502</v>
      </c>
      <c r="J269">
        <v>8193</v>
      </c>
      <c r="K269" s="66">
        <v>72.585074290633202</v>
      </c>
    </row>
    <row r="270" spans="4:11" x14ac:dyDescent="0.25">
      <c r="D270">
        <v>564</v>
      </c>
      <c r="E270">
        <v>2531</v>
      </c>
      <c r="F270" s="66">
        <v>20.32489088177681</v>
      </c>
      <c r="I270">
        <v>1502</v>
      </c>
      <c r="J270">
        <v>245</v>
      </c>
      <c r="K270" s="66">
        <v>68.192201048135757</v>
      </c>
    </row>
    <row r="271" spans="4:11" x14ac:dyDescent="0.25">
      <c r="D271">
        <v>564</v>
      </c>
      <c r="E271">
        <v>2521</v>
      </c>
      <c r="F271" s="66">
        <v>20.320640623569489</v>
      </c>
      <c r="I271">
        <v>1502</v>
      </c>
      <c r="J271">
        <v>2614</v>
      </c>
      <c r="K271" s="66">
        <v>100.1255301237106</v>
      </c>
    </row>
    <row r="272" spans="4:11" x14ac:dyDescent="0.25">
      <c r="D272">
        <v>564</v>
      </c>
      <c r="E272">
        <v>2717</v>
      </c>
      <c r="F272" s="66">
        <v>33.2066999822855</v>
      </c>
      <c r="I272">
        <v>1502</v>
      </c>
      <c r="J272">
        <v>2176</v>
      </c>
      <c r="K272" s="66">
        <v>103.3261977732182</v>
      </c>
    </row>
    <row r="273" spans="4:11" x14ac:dyDescent="0.25">
      <c r="D273">
        <v>564</v>
      </c>
      <c r="E273">
        <v>2718</v>
      </c>
      <c r="F273" s="66">
        <v>31.443385854363441</v>
      </c>
      <c r="I273">
        <v>1502</v>
      </c>
      <c r="J273">
        <v>8313</v>
      </c>
      <c r="K273" s="66">
        <v>85.305629298090935</v>
      </c>
    </row>
    <row r="274" spans="4:11" x14ac:dyDescent="0.25">
      <c r="D274">
        <v>564</v>
      </c>
      <c r="E274">
        <v>140</v>
      </c>
      <c r="F274" s="66">
        <v>29.433521196246151</v>
      </c>
      <c r="I274">
        <v>1502</v>
      </c>
      <c r="J274">
        <v>3332</v>
      </c>
      <c r="K274" s="66">
        <v>85.297098606824875</v>
      </c>
    </row>
    <row r="275" spans="4:11" x14ac:dyDescent="0.25">
      <c r="D275">
        <v>564</v>
      </c>
      <c r="E275">
        <v>2300</v>
      </c>
      <c r="F275" s="66">
        <v>22.616781011223789</v>
      </c>
      <c r="I275">
        <v>1502</v>
      </c>
      <c r="J275">
        <v>8322</v>
      </c>
      <c r="K275" s="66">
        <v>82.608908072113991</v>
      </c>
    </row>
    <row r="276" spans="4:11" x14ac:dyDescent="0.25">
      <c r="D276">
        <v>564</v>
      </c>
      <c r="E276">
        <v>1467</v>
      </c>
      <c r="F276" s="66">
        <v>32.786268472671509</v>
      </c>
      <c r="I276">
        <v>1502</v>
      </c>
      <c r="J276">
        <v>8304</v>
      </c>
      <c r="K276" s="66">
        <v>76.527412965893745</v>
      </c>
    </row>
    <row r="277" spans="4:11" x14ac:dyDescent="0.25">
      <c r="D277">
        <v>564</v>
      </c>
      <c r="E277">
        <v>2158</v>
      </c>
      <c r="F277" s="66">
        <v>33.002759903669357</v>
      </c>
      <c r="I277">
        <v>1502</v>
      </c>
      <c r="J277">
        <v>8333</v>
      </c>
      <c r="K277" s="66">
        <v>82.258731618523598</v>
      </c>
    </row>
    <row r="278" spans="4:11" x14ac:dyDescent="0.25">
      <c r="D278">
        <v>564</v>
      </c>
      <c r="E278">
        <v>2359</v>
      </c>
      <c r="F278" s="66">
        <v>25.79168559610844</v>
      </c>
      <c r="I278">
        <v>1502</v>
      </c>
      <c r="J278">
        <v>3770</v>
      </c>
      <c r="K278" s="66">
        <v>78.786107465624809</v>
      </c>
    </row>
    <row r="279" spans="4:11" x14ac:dyDescent="0.25">
      <c r="D279">
        <v>564</v>
      </c>
      <c r="E279">
        <v>2479</v>
      </c>
      <c r="F279" s="66">
        <v>21.99667426943779</v>
      </c>
      <c r="I279">
        <v>1502</v>
      </c>
      <c r="J279">
        <v>194</v>
      </c>
      <c r="K279" s="66">
        <v>68.460984110832214</v>
      </c>
    </row>
    <row r="280" spans="4:11" x14ac:dyDescent="0.25">
      <c r="D280">
        <v>564</v>
      </c>
      <c r="E280">
        <v>2296</v>
      </c>
      <c r="F280" s="66">
        <v>30.974254384636879</v>
      </c>
      <c r="I280">
        <v>1502</v>
      </c>
      <c r="J280">
        <v>8298</v>
      </c>
      <c r="K280" s="66">
        <v>69.111041188240051</v>
      </c>
    </row>
    <row r="281" spans="4:11" x14ac:dyDescent="0.25">
      <c r="D281">
        <v>564</v>
      </c>
      <c r="E281">
        <v>2380</v>
      </c>
      <c r="F281" s="66">
        <v>32.236473605036743</v>
      </c>
      <c r="I281">
        <v>1502</v>
      </c>
      <c r="J281">
        <v>3866</v>
      </c>
      <c r="K281" s="66">
        <v>75.335645288228989</v>
      </c>
    </row>
    <row r="282" spans="4:11" x14ac:dyDescent="0.25">
      <c r="D282">
        <v>564</v>
      </c>
      <c r="E282">
        <v>2326</v>
      </c>
      <c r="F282" s="66">
        <v>35.119487375020981</v>
      </c>
      <c r="I282">
        <v>1502</v>
      </c>
      <c r="J282">
        <v>5489</v>
      </c>
      <c r="K282" s="66">
        <v>49.36049622297287</v>
      </c>
    </row>
    <row r="283" spans="4:11" x14ac:dyDescent="0.25">
      <c r="D283">
        <v>564</v>
      </c>
      <c r="E283">
        <v>2196</v>
      </c>
      <c r="F283" s="66">
        <v>36.567840695381157</v>
      </c>
      <c r="I283">
        <v>1502</v>
      </c>
      <c r="J283">
        <v>8196</v>
      </c>
      <c r="K283" s="66">
        <v>59.752819091081619</v>
      </c>
    </row>
    <row r="284" spans="4:11" x14ac:dyDescent="0.25">
      <c r="D284">
        <v>564</v>
      </c>
      <c r="E284">
        <v>2054</v>
      </c>
      <c r="F284" s="66">
        <v>54.138877525925643</v>
      </c>
      <c r="I284">
        <v>1502</v>
      </c>
      <c r="J284">
        <v>8224</v>
      </c>
      <c r="K284" s="66">
        <v>53.893885388970382</v>
      </c>
    </row>
    <row r="285" spans="4:11" x14ac:dyDescent="0.25">
      <c r="D285">
        <v>564</v>
      </c>
      <c r="E285">
        <v>2133</v>
      </c>
      <c r="F285" s="66">
        <v>48.363699108362198</v>
      </c>
      <c r="I285">
        <v>1502</v>
      </c>
      <c r="J285">
        <v>240</v>
      </c>
      <c r="K285" s="66">
        <v>51.445188879966743</v>
      </c>
    </row>
    <row r="286" spans="4:11" x14ac:dyDescent="0.25">
      <c r="D286">
        <v>564</v>
      </c>
      <c r="E286">
        <v>1519</v>
      </c>
      <c r="F286" s="66">
        <v>37.483538001775742</v>
      </c>
      <c r="I286">
        <v>1502</v>
      </c>
      <c r="J286">
        <v>239</v>
      </c>
      <c r="K286" s="66">
        <v>52.857448637485497</v>
      </c>
    </row>
    <row r="287" spans="4:11" x14ac:dyDescent="0.25">
      <c r="D287">
        <v>564</v>
      </c>
      <c r="E287">
        <v>2473</v>
      </c>
      <c r="F287" s="66">
        <v>19.404958382248878</v>
      </c>
      <c r="I287">
        <v>1502</v>
      </c>
      <c r="J287">
        <v>5024</v>
      </c>
      <c r="K287" s="66">
        <v>49.018667943775647</v>
      </c>
    </row>
    <row r="288" spans="4:11" x14ac:dyDescent="0.25">
      <c r="D288">
        <v>186</v>
      </c>
      <c r="E288">
        <v>1287</v>
      </c>
      <c r="F288" s="66">
        <v>54.049697369337082</v>
      </c>
      <c r="I288">
        <v>1502</v>
      </c>
      <c r="J288">
        <v>5915</v>
      </c>
      <c r="K288" s="66">
        <v>40.282379299402237</v>
      </c>
    </row>
    <row r="289" spans="3:11" x14ac:dyDescent="0.25">
      <c r="D289">
        <v>186</v>
      </c>
      <c r="E289">
        <v>518</v>
      </c>
      <c r="F289" s="66">
        <v>65.413139954209328</v>
      </c>
      <c r="I289">
        <v>1502</v>
      </c>
      <c r="J289">
        <v>6509</v>
      </c>
      <c r="K289" s="66">
        <v>32.881463184952743</v>
      </c>
    </row>
    <row r="290" spans="3:11" x14ac:dyDescent="0.25">
      <c r="D290">
        <v>186</v>
      </c>
      <c r="E290">
        <v>1928</v>
      </c>
      <c r="F290" s="66">
        <v>33.307032689452171</v>
      </c>
      <c r="I290">
        <v>1502</v>
      </c>
      <c r="J290">
        <v>265</v>
      </c>
      <c r="K290" s="66">
        <v>57.605702385306358</v>
      </c>
    </row>
    <row r="291" spans="3:11" x14ac:dyDescent="0.25">
      <c r="C291">
        <v>9</v>
      </c>
      <c r="D291">
        <v>602</v>
      </c>
      <c r="E291">
        <v>2570</v>
      </c>
      <c r="F291" s="66">
        <v>24.810154318809509</v>
      </c>
      <c r="I291">
        <v>1502</v>
      </c>
      <c r="J291">
        <v>6486</v>
      </c>
      <c r="K291" s="66">
        <v>33.899570435285568</v>
      </c>
    </row>
    <row r="292" spans="3:11" x14ac:dyDescent="0.25">
      <c r="D292">
        <v>602</v>
      </c>
      <c r="E292">
        <v>805</v>
      </c>
      <c r="F292" s="66">
        <v>48.689108908176422</v>
      </c>
      <c r="I292">
        <v>1502</v>
      </c>
      <c r="J292">
        <v>8277</v>
      </c>
      <c r="K292" s="66">
        <v>29.95684821903706</v>
      </c>
    </row>
    <row r="293" spans="3:11" x14ac:dyDescent="0.25">
      <c r="D293">
        <v>602</v>
      </c>
      <c r="E293">
        <v>2104</v>
      </c>
      <c r="F293" s="66">
        <v>62.147791564464569</v>
      </c>
      <c r="I293">
        <v>1502</v>
      </c>
      <c r="J293">
        <v>5789</v>
      </c>
      <c r="K293" s="66">
        <v>40.295613005757332</v>
      </c>
    </row>
    <row r="294" spans="3:11" x14ac:dyDescent="0.25">
      <c r="D294">
        <v>602</v>
      </c>
      <c r="E294">
        <v>1535</v>
      </c>
      <c r="F294" s="66">
        <v>49.891007497906678</v>
      </c>
      <c r="I294">
        <v>2812</v>
      </c>
      <c r="J294">
        <v>7151</v>
      </c>
      <c r="K294" s="66">
        <v>15.693163648247721</v>
      </c>
    </row>
    <row r="295" spans="3:11" x14ac:dyDescent="0.25">
      <c r="D295">
        <v>602</v>
      </c>
      <c r="E295">
        <v>2390</v>
      </c>
      <c r="F295" s="66">
        <v>39.066900029778481</v>
      </c>
      <c r="I295">
        <v>2812</v>
      </c>
      <c r="J295">
        <v>7174</v>
      </c>
      <c r="K295" s="66">
        <v>14.36435659229755</v>
      </c>
    </row>
    <row r="296" spans="3:11" x14ac:dyDescent="0.25">
      <c r="D296">
        <v>602</v>
      </c>
      <c r="E296">
        <v>1058</v>
      </c>
      <c r="F296" s="66">
        <v>57.14143842458725</v>
      </c>
      <c r="I296">
        <v>2812</v>
      </c>
      <c r="J296">
        <v>136</v>
      </c>
      <c r="K296" s="66">
        <v>59.836002424359322</v>
      </c>
    </row>
    <row r="297" spans="3:11" x14ac:dyDescent="0.25">
      <c r="D297">
        <v>602</v>
      </c>
      <c r="E297">
        <v>2799</v>
      </c>
      <c r="F297" s="66">
        <v>60.288954898715019</v>
      </c>
      <c r="I297">
        <v>2812</v>
      </c>
      <c r="J297">
        <v>137</v>
      </c>
      <c r="K297" s="66">
        <v>51.029687345027916</v>
      </c>
    </row>
    <row r="298" spans="3:11" x14ac:dyDescent="0.25">
      <c r="D298">
        <v>602</v>
      </c>
      <c r="E298">
        <v>2806</v>
      </c>
      <c r="F298" s="66">
        <v>38.231510624289513</v>
      </c>
      <c r="I298">
        <v>2812</v>
      </c>
      <c r="J298">
        <v>183</v>
      </c>
      <c r="K298" s="66">
        <v>37.617113158106797</v>
      </c>
    </row>
    <row r="299" spans="3:11" x14ac:dyDescent="0.25">
      <c r="D299">
        <v>602</v>
      </c>
      <c r="E299">
        <v>2649</v>
      </c>
      <c r="F299" s="66">
        <v>47.364658191800117</v>
      </c>
      <c r="I299">
        <v>2812</v>
      </c>
      <c r="J299">
        <v>7478</v>
      </c>
      <c r="K299" s="66">
        <v>43.135049447417259</v>
      </c>
    </row>
    <row r="300" spans="3:11" x14ac:dyDescent="0.25">
      <c r="D300">
        <v>602</v>
      </c>
      <c r="E300">
        <v>2665</v>
      </c>
      <c r="F300" s="66">
        <v>49.752153292298317</v>
      </c>
      <c r="I300">
        <v>2812</v>
      </c>
      <c r="J300">
        <v>7538</v>
      </c>
      <c r="K300" s="66">
        <v>62.201129198074341</v>
      </c>
    </row>
    <row r="301" spans="3:11" x14ac:dyDescent="0.25">
      <c r="D301">
        <v>376</v>
      </c>
      <c r="E301">
        <v>2601</v>
      </c>
      <c r="F301" s="66">
        <v>25.108331322669979</v>
      </c>
      <c r="I301">
        <v>2812</v>
      </c>
      <c r="J301">
        <v>8025</v>
      </c>
      <c r="K301" s="66">
        <v>47.474302262067788</v>
      </c>
    </row>
    <row r="302" spans="3:11" x14ac:dyDescent="0.25">
      <c r="D302">
        <v>376</v>
      </c>
      <c r="E302">
        <v>584</v>
      </c>
      <c r="F302" s="66">
        <v>44.746664956212037</v>
      </c>
      <c r="I302">
        <v>2812</v>
      </c>
      <c r="J302">
        <v>8028</v>
      </c>
      <c r="K302" s="66">
        <v>57.01672500371933</v>
      </c>
    </row>
    <row r="303" spans="3:11" x14ac:dyDescent="0.25">
      <c r="D303">
        <v>376</v>
      </c>
      <c r="E303">
        <v>2511</v>
      </c>
      <c r="F303" s="66">
        <v>28.665401339530941</v>
      </c>
      <c r="I303">
        <v>2812</v>
      </c>
      <c r="J303">
        <v>8031</v>
      </c>
      <c r="K303" s="66">
        <v>65.472761511802673</v>
      </c>
    </row>
    <row r="304" spans="3:11" x14ac:dyDescent="0.25">
      <c r="D304">
        <v>376</v>
      </c>
      <c r="E304">
        <v>2586</v>
      </c>
      <c r="F304" s="66">
        <v>25.049612998962399</v>
      </c>
      <c r="I304">
        <v>2812</v>
      </c>
      <c r="J304">
        <v>8039</v>
      </c>
      <c r="K304" s="66">
        <v>72.783749416470528</v>
      </c>
    </row>
    <row r="305" spans="4:11" x14ac:dyDescent="0.25">
      <c r="D305">
        <v>376</v>
      </c>
      <c r="E305">
        <v>2011</v>
      </c>
      <c r="F305" s="66">
        <v>23.793217077851299</v>
      </c>
      <c r="I305">
        <v>2812</v>
      </c>
      <c r="J305">
        <v>8069</v>
      </c>
      <c r="K305" s="66">
        <v>74.586185440421104</v>
      </c>
    </row>
    <row r="306" spans="4:11" x14ac:dyDescent="0.25">
      <c r="D306">
        <v>376</v>
      </c>
      <c r="E306">
        <v>2628</v>
      </c>
      <c r="F306" s="66">
        <v>19.050090730190281</v>
      </c>
      <c r="I306">
        <v>2812</v>
      </c>
      <c r="J306">
        <v>8041</v>
      </c>
      <c r="K306" s="66">
        <v>79.545007839798927</v>
      </c>
    </row>
    <row r="307" spans="4:11" x14ac:dyDescent="0.25">
      <c r="D307">
        <v>376</v>
      </c>
      <c r="E307">
        <v>2642</v>
      </c>
      <c r="F307" s="66">
        <v>19.081490397453312</v>
      </c>
      <c r="I307">
        <v>2812</v>
      </c>
      <c r="J307">
        <v>7539</v>
      </c>
      <c r="K307" s="66">
        <v>54.213713616132743</v>
      </c>
    </row>
    <row r="308" spans="4:11" x14ac:dyDescent="0.25">
      <c r="D308">
        <v>376</v>
      </c>
      <c r="E308">
        <v>1983</v>
      </c>
      <c r="F308" s="66">
        <v>43.314838036894798</v>
      </c>
      <c r="I308">
        <v>2812</v>
      </c>
      <c r="J308">
        <v>7662</v>
      </c>
      <c r="K308" s="66">
        <v>74.641349956393242</v>
      </c>
    </row>
    <row r="309" spans="4:11" x14ac:dyDescent="0.25">
      <c r="D309">
        <v>376</v>
      </c>
      <c r="E309">
        <v>2403</v>
      </c>
      <c r="F309" s="66">
        <v>41.686266273260117</v>
      </c>
      <c r="I309">
        <v>2812</v>
      </c>
      <c r="J309">
        <v>8088</v>
      </c>
      <c r="K309" s="66">
        <v>78.223741993308067</v>
      </c>
    </row>
    <row r="310" spans="4:11" x14ac:dyDescent="0.25">
      <c r="D310">
        <v>36</v>
      </c>
      <c r="E310">
        <v>2118</v>
      </c>
      <c r="F310" s="66">
        <v>39.676252081990242</v>
      </c>
      <c r="I310">
        <v>2812</v>
      </c>
      <c r="J310">
        <v>8156</v>
      </c>
      <c r="K310" s="66">
        <v>77.054711580276489</v>
      </c>
    </row>
    <row r="311" spans="4:11" x14ac:dyDescent="0.25">
      <c r="D311">
        <v>36</v>
      </c>
      <c r="E311">
        <v>2305</v>
      </c>
      <c r="F311" s="66">
        <v>34.370258823037148</v>
      </c>
      <c r="I311">
        <v>2812</v>
      </c>
      <c r="J311">
        <v>8129</v>
      </c>
      <c r="K311" s="66">
        <v>76.274126246571541</v>
      </c>
    </row>
    <row r="312" spans="4:11" x14ac:dyDescent="0.25">
      <c r="D312">
        <v>36</v>
      </c>
      <c r="E312">
        <v>1627</v>
      </c>
      <c r="F312" s="66">
        <v>30.113862305879589</v>
      </c>
      <c r="I312">
        <v>2812</v>
      </c>
      <c r="J312">
        <v>8136</v>
      </c>
      <c r="K312" s="66">
        <v>61.596230015158653</v>
      </c>
    </row>
    <row r="313" spans="4:11" x14ac:dyDescent="0.25">
      <c r="D313">
        <v>36</v>
      </c>
      <c r="E313">
        <v>2027</v>
      </c>
      <c r="F313" s="66">
        <v>55.882199332118027</v>
      </c>
      <c r="I313">
        <v>2812</v>
      </c>
      <c r="J313">
        <v>8009</v>
      </c>
      <c r="K313" s="66">
        <v>49.927291601896293</v>
      </c>
    </row>
    <row r="314" spans="4:11" x14ac:dyDescent="0.25">
      <c r="D314">
        <v>36</v>
      </c>
      <c r="E314">
        <v>317</v>
      </c>
      <c r="F314" s="66">
        <v>55.537339314818382</v>
      </c>
      <c r="I314">
        <v>2812</v>
      </c>
      <c r="J314">
        <v>7475</v>
      </c>
      <c r="K314" s="66">
        <v>38.426606476306922</v>
      </c>
    </row>
    <row r="315" spans="4:11" x14ac:dyDescent="0.25">
      <c r="D315">
        <v>36</v>
      </c>
      <c r="E315">
        <v>1803</v>
      </c>
      <c r="F315" s="66">
        <v>48.382515758275993</v>
      </c>
      <c r="I315">
        <v>2812</v>
      </c>
      <c r="J315">
        <v>8348</v>
      </c>
      <c r="K315" s="66">
        <v>49.529366672039032</v>
      </c>
    </row>
    <row r="316" spans="4:11" x14ac:dyDescent="0.25">
      <c r="D316">
        <v>36</v>
      </c>
      <c r="E316">
        <v>1987</v>
      </c>
      <c r="F316" s="66">
        <v>36.741793856024742</v>
      </c>
      <c r="I316">
        <v>2812</v>
      </c>
      <c r="J316">
        <v>8347</v>
      </c>
      <c r="K316" s="66">
        <v>49.964815407991409</v>
      </c>
    </row>
    <row r="317" spans="4:11" x14ac:dyDescent="0.25">
      <c r="D317">
        <v>36</v>
      </c>
      <c r="E317">
        <v>2644</v>
      </c>
      <c r="F317" s="66">
        <v>36.791822597384453</v>
      </c>
      <c r="I317">
        <v>2812</v>
      </c>
      <c r="J317">
        <v>7111</v>
      </c>
      <c r="K317" s="66">
        <v>21.47820657491684</v>
      </c>
    </row>
    <row r="318" spans="4:11" x14ac:dyDescent="0.25">
      <c r="D318">
        <v>36</v>
      </c>
      <c r="E318">
        <v>2645</v>
      </c>
      <c r="F318" s="66">
        <v>38.641572013497353</v>
      </c>
      <c r="I318">
        <v>2812</v>
      </c>
      <c r="J318">
        <v>8258</v>
      </c>
      <c r="K318" s="66">
        <v>30.334294989705089</v>
      </c>
    </row>
    <row r="319" spans="4:11" x14ac:dyDescent="0.25">
      <c r="F319" s="66"/>
      <c r="I319">
        <v>2812</v>
      </c>
      <c r="J319">
        <v>206</v>
      </c>
      <c r="K319" s="66">
        <v>44.30900277197361</v>
      </c>
    </row>
    <row r="320" spans="4:11" x14ac:dyDescent="0.25">
      <c r="F320" s="66"/>
      <c r="I320">
        <v>2812</v>
      </c>
      <c r="J320">
        <v>8263</v>
      </c>
      <c r="K320" s="66">
        <v>44.817703887820237</v>
      </c>
    </row>
    <row r="321" spans="6:11" x14ac:dyDescent="0.25">
      <c r="F321" s="66"/>
      <c r="I321">
        <v>2812</v>
      </c>
      <c r="J321">
        <v>348</v>
      </c>
      <c r="K321" s="66">
        <v>46.841954156756401</v>
      </c>
    </row>
    <row r="322" spans="6:11" x14ac:dyDescent="0.25">
      <c r="F322" s="66"/>
      <c r="I322">
        <v>2812</v>
      </c>
      <c r="J322">
        <v>3714</v>
      </c>
      <c r="K322" s="66">
        <v>35.108727306127548</v>
      </c>
    </row>
    <row r="323" spans="6:11" x14ac:dyDescent="0.25">
      <c r="F323" s="66"/>
      <c r="I323">
        <v>2812</v>
      </c>
      <c r="J323">
        <v>6889</v>
      </c>
      <c r="K323" s="66">
        <v>34.386217415332787</v>
      </c>
    </row>
    <row r="324" spans="6:11" x14ac:dyDescent="0.25">
      <c r="F324" s="66"/>
      <c r="I324">
        <v>2812</v>
      </c>
      <c r="J324">
        <v>8233</v>
      </c>
      <c r="K324" s="66">
        <v>37.830244079232223</v>
      </c>
    </row>
    <row r="325" spans="6:11" x14ac:dyDescent="0.25">
      <c r="F325" s="66"/>
      <c r="I325">
        <v>2812</v>
      </c>
      <c r="J325">
        <v>238</v>
      </c>
      <c r="K325" s="66">
        <v>44.297285422682762</v>
      </c>
    </row>
    <row r="326" spans="6:11" x14ac:dyDescent="0.25">
      <c r="F326" s="66"/>
      <c r="I326">
        <v>2812</v>
      </c>
      <c r="J326">
        <v>539</v>
      </c>
      <c r="K326" s="66">
        <v>47.62916424870491</v>
      </c>
    </row>
    <row r="327" spans="6:11" x14ac:dyDescent="0.25">
      <c r="F327" s="66"/>
      <c r="I327">
        <v>2812</v>
      </c>
      <c r="J327">
        <v>542</v>
      </c>
      <c r="K327" s="66">
        <v>47.466267347335823</v>
      </c>
    </row>
    <row r="328" spans="6:11" x14ac:dyDescent="0.25">
      <c r="F328" s="66"/>
      <c r="I328">
        <v>2812</v>
      </c>
      <c r="J328">
        <v>7501</v>
      </c>
      <c r="K328" s="66">
        <v>61.977970704436302</v>
      </c>
    </row>
    <row r="329" spans="6:11" x14ac:dyDescent="0.25">
      <c r="F329" s="66"/>
      <c r="I329">
        <v>2812</v>
      </c>
      <c r="J329">
        <v>7500</v>
      </c>
      <c r="K329" s="66">
        <v>59.519779309630387</v>
      </c>
    </row>
    <row r="330" spans="6:11" x14ac:dyDescent="0.25">
      <c r="F330" s="66"/>
      <c r="I330">
        <v>2812</v>
      </c>
      <c r="J330">
        <v>7485</v>
      </c>
      <c r="K330" s="66">
        <v>55.566281691193581</v>
      </c>
    </row>
    <row r="331" spans="6:11" x14ac:dyDescent="0.25">
      <c r="F331" s="66"/>
      <c r="I331">
        <v>2812</v>
      </c>
      <c r="J331">
        <v>211</v>
      </c>
      <c r="K331" s="66">
        <v>52.000415980815887</v>
      </c>
    </row>
    <row r="332" spans="6:11" x14ac:dyDescent="0.25">
      <c r="F332" s="66"/>
      <c r="I332">
        <v>2812</v>
      </c>
      <c r="J332">
        <v>222</v>
      </c>
      <c r="K332" s="66">
        <v>48.821567416191101</v>
      </c>
    </row>
    <row r="333" spans="6:11" x14ac:dyDescent="0.25">
      <c r="F333" s="66"/>
      <c r="I333">
        <v>2812</v>
      </c>
      <c r="J333">
        <v>8242</v>
      </c>
      <c r="K333" s="66">
        <v>43.848869174718857</v>
      </c>
    </row>
    <row r="334" spans="6:11" x14ac:dyDescent="0.25">
      <c r="F334" s="66"/>
      <c r="I334">
        <v>2812</v>
      </c>
      <c r="J334">
        <v>6839</v>
      </c>
      <c r="K334" s="66">
        <v>39.513977289199829</v>
      </c>
    </row>
    <row r="335" spans="6:11" x14ac:dyDescent="0.25">
      <c r="F335" s="66"/>
      <c r="I335">
        <v>2812</v>
      </c>
      <c r="J335">
        <v>8252</v>
      </c>
      <c r="K335" s="66">
        <v>26.802203223109249</v>
      </c>
    </row>
    <row r="336" spans="6:11" x14ac:dyDescent="0.25">
      <c r="F336" s="66"/>
      <c r="I336">
        <v>2812</v>
      </c>
      <c r="J336">
        <v>330</v>
      </c>
      <c r="K336" s="66">
        <v>38.866402193903923</v>
      </c>
    </row>
    <row r="337" spans="6:11" x14ac:dyDescent="0.25">
      <c r="F337" s="66"/>
      <c r="I337">
        <v>2812</v>
      </c>
      <c r="J337">
        <v>6939</v>
      </c>
      <c r="K337" s="66">
        <v>27.840885370969769</v>
      </c>
    </row>
    <row r="338" spans="6:11" x14ac:dyDescent="0.25">
      <c r="F338" s="66"/>
      <c r="I338">
        <v>2812</v>
      </c>
      <c r="J338">
        <v>365</v>
      </c>
      <c r="K338" s="66">
        <v>34.862902641296387</v>
      </c>
    </row>
    <row r="339" spans="6:11" x14ac:dyDescent="0.25">
      <c r="F339" s="66"/>
      <c r="I339">
        <v>2812</v>
      </c>
      <c r="J339">
        <v>8092</v>
      </c>
      <c r="K339" s="66">
        <v>27.024008393287659</v>
      </c>
    </row>
    <row r="340" spans="6:11" x14ac:dyDescent="0.25">
      <c r="F340" s="66"/>
      <c r="I340">
        <v>2812</v>
      </c>
      <c r="J340">
        <v>7082</v>
      </c>
      <c r="K340" s="66">
        <v>21.751652970910069</v>
      </c>
    </row>
    <row r="341" spans="6:11" x14ac:dyDescent="0.25">
      <c r="F341" s="66"/>
      <c r="I341">
        <v>2812</v>
      </c>
      <c r="J341">
        <v>196</v>
      </c>
      <c r="K341" s="66">
        <v>23.61515706777573</v>
      </c>
    </row>
    <row r="342" spans="6:11" x14ac:dyDescent="0.25">
      <c r="F342" s="66"/>
      <c r="I342">
        <v>2812</v>
      </c>
      <c r="J342">
        <v>195</v>
      </c>
      <c r="K342" s="66">
        <v>24.505946278572079</v>
      </c>
    </row>
    <row r="343" spans="6:11" x14ac:dyDescent="0.25">
      <c r="F343" s="66"/>
      <c r="I343">
        <v>2812</v>
      </c>
      <c r="J343">
        <v>7188</v>
      </c>
      <c r="K343" s="66">
        <v>12.87786869704723</v>
      </c>
    </row>
    <row r="344" spans="6:11" x14ac:dyDescent="0.25">
      <c r="F344" s="66"/>
      <c r="I344">
        <v>745</v>
      </c>
      <c r="J344">
        <v>7161</v>
      </c>
      <c r="K344" s="66">
        <v>18.1200041025877</v>
      </c>
    </row>
    <row r="345" spans="6:11" x14ac:dyDescent="0.25">
      <c r="F345" s="66"/>
      <c r="I345">
        <v>745</v>
      </c>
      <c r="J345">
        <v>6317</v>
      </c>
      <c r="K345" s="66">
        <v>53.329623952507973</v>
      </c>
    </row>
    <row r="346" spans="6:11" x14ac:dyDescent="0.25">
      <c r="F346" s="66"/>
      <c r="I346">
        <v>745</v>
      </c>
      <c r="J346">
        <v>1404</v>
      </c>
      <c r="K346" s="66">
        <v>62.639697402715683</v>
      </c>
    </row>
    <row r="347" spans="6:11" x14ac:dyDescent="0.25">
      <c r="F347" s="66"/>
      <c r="I347">
        <v>745</v>
      </c>
      <c r="J347">
        <v>7364</v>
      </c>
      <c r="K347" s="66">
        <v>91.215920552611351</v>
      </c>
    </row>
    <row r="348" spans="6:11" x14ac:dyDescent="0.25">
      <c r="F348" s="66"/>
      <c r="I348">
        <v>745</v>
      </c>
      <c r="J348">
        <v>4090</v>
      </c>
      <c r="K348" s="66">
        <v>78.025171607732773</v>
      </c>
    </row>
    <row r="349" spans="6:11" x14ac:dyDescent="0.25">
      <c r="F349" s="66"/>
      <c r="I349">
        <v>745</v>
      </c>
      <c r="J349">
        <v>3111</v>
      </c>
      <c r="K349" s="66">
        <v>96.411777839064598</v>
      </c>
    </row>
    <row r="350" spans="6:11" x14ac:dyDescent="0.25">
      <c r="F350" s="66"/>
      <c r="I350">
        <v>745</v>
      </c>
      <c r="J350">
        <v>5474</v>
      </c>
      <c r="K350" s="66">
        <v>66.432448655366898</v>
      </c>
    </row>
    <row r="351" spans="6:11" x14ac:dyDescent="0.25">
      <c r="F351" s="66"/>
      <c r="I351">
        <v>745</v>
      </c>
      <c r="J351">
        <v>665</v>
      </c>
      <c r="K351" s="66">
        <v>75.066761717200279</v>
      </c>
    </row>
    <row r="352" spans="6:11" x14ac:dyDescent="0.25">
      <c r="F352" s="66"/>
      <c r="I352">
        <v>745</v>
      </c>
      <c r="J352">
        <v>707</v>
      </c>
      <c r="K352" s="66">
        <v>82.981147691607475</v>
      </c>
    </row>
    <row r="353" spans="6:11" x14ac:dyDescent="0.25">
      <c r="F353" s="66"/>
      <c r="I353">
        <v>745</v>
      </c>
      <c r="J353">
        <v>6872</v>
      </c>
      <c r="K353" s="66">
        <v>43.803830623626709</v>
      </c>
    </row>
    <row r="354" spans="6:11" x14ac:dyDescent="0.25">
      <c r="F354" s="66"/>
      <c r="I354">
        <v>745</v>
      </c>
      <c r="J354">
        <v>7430</v>
      </c>
      <c r="K354" s="66">
        <v>45.968971282243729</v>
      </c>
    </row>
    <row r="355" spans="6:11" x14ac:dyDescent="0.25">
      <c r="F355" s="66"/>
      <c r="I355">
        <v>745</v>
      </c>
      <c r="J355">
        <v>3273</v>
      </c>
      <c r="K355" s="66">
        <v>51.122503533959389</v>
      </c>
    </row>
    <row r="356" spans="6:11" x14ac:dyDescent="0.25">
      <c r="F356" s="66"/>
      <c r="I356">
        <v>745</v>
      </c>
      <c r="J356">
        <v>7242</v>
      </c>
      <c r="K356" s="66">
        <v>58.718343742191792</v>
      </c>
    </row>
    <row r="357" spans="6:11" x14ac:dyDescent="0.25">
      <c r="F357" s="66"/>
      <c r="I357">
        <v>745</v>
      </c>
      <c r="J357">
        <v>7241</v>
      </c>
      <c r="K357" s="66">
        <v>60.624016188085079</v>
      </c>
    </row>
    <row r="358" spans="6:11" x14ac:dyDescent="0.25">
      <c r="I358">
        <v>745</v>
      </c>
      <c r="J358">
        <v>7238</v>
      </c>
      <c r="K358" s="66">
        <v>60.778585605323308</v>
      </c>
    </row>
    <row r="359" spans="6:11" x14ac:dyDescent="0.25">
      <c r="I359">
        <v>745</v>
      </c>
      <c r="J359">
        <v>6683</v>
      </c>
      <c r="K359" s="66">
        <v>49.787071138620377</v>
      </c>
    </row>
    <row r="360" spans="6:11" x14ac:dyDescent="0.25">
      <c r="I360">
        <v>745</v>
      </c>
      <c r="J360">
        <v>6757</v>
      </c>
      <c r="K360" s="66">
        <v>39.168702721595757</v>
      </c>
    </row>
    <row r="361" spans="6:11" x14ac:dyDescent="0.25">
      <c r="I361">
        <v>745</v>
      </c>
      <c r="J361">
        <v>6571</v>
      </c>
      <c r="K361" s="66">
        <v>49.619325876235962</v>
      </c>
    </row>
    <row r="362" spans="6:11" x14ac:dyDescent="0.25">
      <c r="I362">
        <v>745</v>
      </c>
      <c r="J362">
        <v>6793</v>
      </c>
      <c r="K362" s="66">
        <v>45.623416498303413</v>
      </c>
    </row>
    <row r="363" spans="6:11" x14ac:dyDescent="0.25">
      <c r="I363">
        <v>745</v>
      </c>
      <c r="J363">
        <v>5628</v>
      </c>
      <c r="K363" s="66">
        <v>52.92842835187912</v>
      </c>
    </row>
    <row r="364" spans="6:11" x14ac:dyDescent="0.25">
      <c r="I364">
        <v>745</v>
      </c>
      <c r="J364">
        <v>6116</v>
      </c>
      <c r="K364" s="66">
        <v>55.913536667823792</v>
      </c>
    </row>
    <row r="365" spans="6:11" x14ac:dyDescent="0.25">
      <c r="I365">
        <v>745</v>
      </c>
      <c r="J365">
        <v>6668</v>
      </c>
      <c r="K365" s="66">
        <v>46.855954185128212</v>
      </c>
    </row>
    <row r="366" spans="6:11" x14ac:dyDescent="0.25">
      <c r="I366">
        <v>745</v>
      </c>
      <c r="J366">
        <v>7433</v>
      </c>
      <c r="K366" s="66">
        <v>55.166400298476219</v>
      </c>
    </row>
    <row r="367" spans="6:11" x14ac:dyDescent="0.25">
      <c r="I367">
        <v>745</v>
      </c>
      <c r="J367">
        <v>7436</v>
      </c>
      <c r="K367" s="66">
        <v>54.897488281130791</v>
      </c>
    </row>
    <row r="368" spans="6:11" x14ac:dyDescent="0.25">
      <c r="I368">
        <v>745</v>
      </c>
      <c r="J368">
        <v>7438</v>
      </c>
      <c r="K368" s="66">
        <v>49.303257897496223</v>
      </c>
    </row>
    <row r="369" spans="9:11" x14ac:dyDescent="0.25">
      <c r="I369">
        <v>745</v>
      </c>
      <c r="J369">
        <v>7439</v>
      </c>
      <c r="K369" s="66">
        <v>43.86664979159832</v>
      </c>
    </row>
    <row r="370" spans="9:11" x14ac:dyDescent="0.25">
      <c r="I370">
        <v>745</v>
      </c>
      <c r="J370">
        <v>8120</v>
      </c>
      <c r="K370" s="66">
        <v>74.206961646676064</v>
      </c>
    </row>
    <row r="371" spans="9:11" x14ac:dyDescent="0.25">
      <c r="I371">
        <v>745</v>
      </c>
      <c r="J371">
        <v>4447</v>
      </c>
      <c r="K371" s="66">
        <v>72.701102018356323</v>
      </c>
    </row>
    <row r="372" spans="9:11" x14ac:dyDescent="0.25">
      <c r="I372">
        <v>745</v>
      </c>
      <c r="J372">
        <v>8125</v>
      </c>
      <c r="K372" s="66">
        <v>72.703141152858734</v>
      </c>
    </row>
    <row r="373" spans="9:11" x14ac:dyDescent="0.25">
      <c r="I373">
        <v>745</v>
      </c>
      <c r="J373">
        <v>5287</v>
      </c>
      <c r="K373" s="66">
        <v>71.254611864686012</v>
      </c>
    </row>
    <row r="374" spans="9:11" x14ac:dyDescent="0.25">
      <c r="I374">
        <v>745</v>
      </c>
      <c r="J374">
        <v>6527</v>
      </c>
      <c r="K374" s="66">
        <v>53.40298268198967</v>
      </c>
    </row>
    <row r="375" spans="9:11" x14ac:dyDescent="0.25">
      <c r="I375">
        <v>745</v>
      </c>
      <c r="J375">
        <v>5377</v>
      </c>
      <c r="K375" s="66">
        <v>70.608672179281712</v>
      </c>
    </row>
    <row r="376" spans="9:11" x14ac:dyDescent="0.25">
      <c r="I376">
        <v>745</v>
      </c>
      <c r="J376">
        <v>5932</v>
      </c>
      <c r="K376" s="66">
        <v>61.342164151370532</v>
      </c>
    </row>
    <row r="377" spans="9:11" x14ac:dyDescent="0.25">
      <c r="I377">
        <v>745</v>
      </c>
      <c r="J377">
        <v>8441</v>
      </c>
      <c r="K377" s="66">
        <v>76.775095880031586</v>
      </c>
    </row>
    <row r="378" spans="9:11" x14ac:dyDescent="0.25">
      <c r="I378">
        <v>745</v>
      </c>
      <c r="J378">
        <v>4064</v>
      </c>
      <c r="K378" s="66">
        <v>84.893500611186028</v>
      </c>
    </row>
    <row r="379" spans="9:11" x14ac:dyDescent="0.25">
      <c r="I379">
        <v>745</v>
      </c>
      <c r="J379">
        <v>4546</v>
      </c>
      <c r="K379" s="66">
        <v>81.728325568139553</v>
      </c>
    </row>
    <row r="380" spans="9:11" x14ac:dyDescent="0.25">
      <c r="I380">
        <v>745</v>
      </c>
      <c r="J380">
        <v>5093</v>
      </c>
      <c r="K380" s="66">
        <v>73.328415483236313</v>
      </c>
    </row>
    <row r="381" spans="9:11" x14ac:dyDescent="0.25">
      <c r="I381">
        <v>745</v>
      </c>
      <c r="J381">
        <v>3512</v>
      </c>
      <c r="K381" s="66">
        <v>101.3208252340555</v>
      </c>
    </row>
    <row r="382" spans="9:11" x14ac:dyDescent="0.25">
      <c r="I382">
        <v>745</v>
      </c>
      <c r="J382">
        <v>3647</v>
      </c>
      <c r="K382" s="66">
        <v>93.141357749700546</v>
      </c>
    </row>
    <row r="383" spans="9:11" x14ac:dyDescent="0.25">
      <c r="I383">
        <v>745</v>
      </c>
      <c r="J383">
        <v>6037</v>
      </c>
      <c r="K383" s="66">
        <v>59.364069193601608</v>
      </c>
    </row>
    <row r="384" spans="9:11" x14ac:dyDescent="0.25">
      <c r="I384">
        <v>745</v>
      </c>
      <c r="J384">
        <v>6707</v>
      </c>
      <c r="K384" s="66">
        <v>51.562659412622452</v>
      </c>
    </row>
    <row r="385" spans="9:11" x14ac:dyDescent="0.25">
      <c r="I385">
        <v>745</v>
      </c>
      <c r="J385">
        <v>6777</v>
      </c>
      <c r="K385" s="66">
        <v>45.203014314174652</v>
      </c>
    </row>
    <row r="386" spans="9:11" x14ac:dyDescent="0.25">
      <c r="I386">
        <v>745</v>
      </c>
      <c r="J386">
        <v>6430</v>
      </c>
      <c r="K386" s="66">
        <v>49.846099331974983</v>
      </c>
    </row>
    <row r="387" spans="9:11" x14ac:dyDescent="0.25">
      <c r="I387">
        <v>745</v>
      </c>
      <c r="J387">
        <v>3676</v>
      </c>
      <c r="K387" s="66">
        <v>36.874496966600418</v>
      </c>
    </row>
    <row r="388" spans="9:11" x14ac:dyDescent="0.25">
      <c r="I388">
        <v>745</v>
      </c>
      <c r="J388">
        <v>6859</v>
      </c>
      <c r="K388" s="66">
        <v>37.349544242024422</v>
      </c>
    </row>
    <row r="389" spans="9:11" x14ac:dyDescent="0.25">
      <c r="I389">
        <v>745</v>
      </c>
      <c r="J389">
        <v>425</v>
      </c>
      <c r="K389" s="66">
        <v>75.370860546827316</v>
      </c>
    </row>
    <row r="390" spans="9:11" x14ac:dyDescent="0.25">
      <c r="I390">
        <v>745</v>
      </c>
      <c r="J390">
        <v>2576</v>
      </c>
      <c r="K390" s="66">
        <v>71.664152771234512</v>
      </c>
    </row>
    <row r="391" spans="9:11" x14ac:dyDescent="0.25">
      <c r="I391">
        <v>745</v>
      </c>
      <c r="J391">
        <v>6805</v>
      </c>
      <c r="K391" s="66">
        <v>52.334157258272171</v>
      </c>
    </row>
    <row r="392" spans="9:11" x14ac:dyDescent="0.25">
      <c r="I392">
        <v>745</v>
      </c>
      <c r="J392">
        <v>7524</v>
      </c>
      <c r="K392" s="66">
        <v>63.066607996821404</v>
      </c>
    </row>
    <row r="393" spans="9:11" x14ac:dyDescent="0.25">
      <c r="I393">
        <v>745</v>
      </c>
      <c r="J393">
        <v>8140</v>
      </c>
      <c r="K393" s="66">
        <v>67.063970178365707</v>
      </c>
    </row>
    <row r="394" spans="9:11" x14ac:dyDescent="0.25">
      <c r="I394">
        <v>745</v>
      </c>
      <c r="J394">
        <v>327</v>
      </c>
      <c r="K394" s="66">
        <v>69.587999999523163</v>
      </c>
    </row>
    <row r="395" spans="9:11" x14ac:dyDescent="0.25">
      <c r="I395">
        <v>745</v>
      </c>
      <c r="J395">
        <v>4442</v>
      </c>
      <c r="K395" s="66">
        <v>82.401033699512482</v>
      </c>
    </row>
    <row r="396" spans="9:11" x14ac:dyDescent="0.25">
      <c r="I396">
        <v>745</v>
      </c>
      <c r="J396">
        <v>8150</v>
      </c>
      <c r="K396" s="66">
        <v>68.170399606227875</v>
      </c>
    </row>
    <row r="397" spans="9:11" x14ac:dyDescent="0.25">
      <c r="I397">
        <v>745</v>
      </c>
      <c r="J397">
        <v>7533</v>
      </c>
      <c r="K397" s="66">
        <v>59.308165058493607</v>
      </c>
    </row>
    <row r="398" spans="9:11" x14ac:dyDescent="0.25">
      <c r="I398">
        <v>745</v>
      </c>
      <c r="J398">
        <v>5207</v>
      </c>
      <c r="K398" s="66">
        <v>75.578460022807121</v>
      </c>
    </row>
    <row r="399" spans="9:11" x14ac:dyDescent="0.25">
      <c r="I399">
        <v>745</v>
      </c>
      <c r="J399">
        <v>5274</v>
      </c>
      <c r="K399" s="66">
        <v>72.136323422193527</v>
      </c>
    </row>
    <row r="400" spans="9:11" x14ac:dyDescent="0.25">
      <c r="I400">
        <v>745</v>
      </c>
      <c r="J400">
        <v>4239</v>
      </c>
      <c r="K400" s="66">
        <v>86.384201750159264</v>
      </c>
    </row>
    <row r="401" spans="8:11" x14ac:dyDescent="0.25">
      <c r="I401">
        <v>745</v>
      </c>
      <c r="J401">
        <v>4617</v>
      </c>
      <c r="K401" s="66">
        <v>83.697734788060188</v>
      </c>
    </row>
    <row r="402" spans="8:11" x14ac:dyDescent="0.25">
      <c r="I402">
        <v>745</v>
      </c>
      <c r="J402">
        <v>3622</v>
      </c>
      <c r="K402" s="66">
        <v>64.270492762327194</v>
      </c>
    </row>
    <row r="403" spans="8:11" x14ac:dyDescent="0.25">
      <c r="I403">
        <v>745</v>
      </c>
      <c r="J403">
        <v>4067</v>
      </c>
      <c r="K403" s="66">
        <v>80.456549882888794</v>
      </c>
    </row>
    <row r="404" spans="8:11" x14ac:dyDescent="0.25">
      <c r="I404">
        <v>745</v>
      </c>
      <c r="J404">
        <v>4510</v>
      </c>
      <c r="K404" s="66">
        <v>76.056723147630692</v>
      </c>
    </row>
    <row r="405" spans="8:11" x14ac:dyDescent="0.25">
      <c r="I405">
        <v>745</v>
      </c>
      <c r="J405">
        <v>4812</v>
      </c>
      <c r="K405" s="66">
        <v>69.532671317458153</v>
      </c>
    </row>
    <row r="406" spans="8:11" x14ac:dyDescent="0.25">
      <c r="I406">
        <v>745</v>
      </c>
      <c r="J406">
        <v>6749</v>
      </c>
      <c r="K406" s="66">
        <v>50.899643883109093</v>
      </c>
    </row>
    <row r="407" spans="8:11" x14ac:dyDescent="0.25">
      <c r="I407">
        <v>745</v>
      </c>
      <c r="J407">
        <v>5637</v>
      </c>
      <c r="K407" s="66">
        <v>45.125241577625268</v>
      </c>
    </row>
    <row r="408" spans="8:11" x14ac:dyDescent="0.25">
      <c r="I408">
        <v>745</v>
      </c>
      <c r="J408">
        <v>6906</v>
      </c>
      <c r="K408" s="66">
        <v>43.812749907374382</v>
      </c>
    </row>
    <row r="409" spans="8:11" x14ac:dyDescent="0.25">
      <c r="I409">
        <v>745</v>
      </c>
      <c r="J409">
        <v>445</v>
      </c>
      <c r="K409" s="66">
        <v>81.390593245625496</v>
      </c>
    </row>
    <row r="410" spans="8:11" x14ac:dyDescent="0.25">
      <c r="I410">
        <v>745</v>
      </c>
      <c r="J410">
        <v>6270</v>
      </c>
      <c r="K410" s="66">
        <v>43.374172225594521</v>
      </c>
    </row>
    <row r="411" spans="8:11" x14ac:dyDescent="0.25">
      <c r="I411">
        <v>745</v>
      </c>
      <c r="J411">
        <v>380</v>
      </c>
      <c r="K411" s="66">
        <v>24.630415439605709</v>
      </c>
    </row>
    <row r="412" spans="8:11" x14ac:dyDescent="0.25">
      <c r="I412">
        <v>7192</v>
      </c>
      <c r="J412">
        <v>397</v>
      </c>
      <c r="K412" s="66">
        <v>16.255155220627781</v>
      </c>
    </row>
    <row r="413" spans="8:11" x14ac:dyDescent="0.25">
      <c r="I413">
        <v>7192</v>
      </c>
      <c r="J413">
        <v>416</v>
      </c>
      <c r="K413" s="66">
        <v>25.918887302279469</v>
      </c>
    </row>
    <row r="414" spans="8:11" x14ac:dyDescent="0.25">
      <c r="H414">
        <v>4</v>
      </c>
      <c r="I414">
        <v>37</v>
      </c>
      <c r="J414">
        <v>2841</v>
      </c>
      <c r="K414" s="66">
        <v>28.423013858497139</v>
      </c>
    </row>
    <row r="415" spans="8:11" x14ac:dyDescent="0.25">
      <c r="I415">
        <v>37</v>
      </c>
      <c r="J415">
        <v>3040</v>
      </c>
      <c r="K415" s="66">
        <v>34.791052304208279</v>
      </c>
    </row>
    <row r="416" spans="8:11" x14ac:dyDescent="0.25">
      <c r="I416">
        <v>37</v>
      </c>
      <c r="J416">
        <v>1675</v>
      </c>
      <c r="K416" s="66">
        <v>17.421733647584919</v>
      </c>
    </row>
    <row r="417" spans="9:11" x14ac:dyDescent="0.25">
      <c r="I417">
        <v>37</v>
      </c>
      <c r="J417">
        <v>3219</v>
      </c>
      <c r="K417" s="66">
        <v>25.367226839065552</v>
      </c>
    </row>
    <row r="418" spans="9:11" x14ac:dyDescent="0.25">
      <c r="I418">
        <v>37</v>
      </c>
      <c r="J418">
        <v>2564</v>
      </c>
      <c r="K418" s="66">
        <v>42.005172535777092</v>
      </c>
    </row>
    <row r="419" spans="9:11" x14ac:dyDescent="0.25">
      <c r="I419">
        <v>37</v>
      </c>
      <c r="J419">
        <v>2800</v>
      </c>
      <c r="K419" s="66">
        <v>35.678910918533802</v>
      </c>
    </row>
    <row r="420" spans="9:11" x14ac:dyDescent="0.25">
      <c r="I420">
        <v>37</v>
      </c>
      <c r="J420">
        <v>2643</v>
      </c>
      <c r="K420" s="66">
        <v>43.121548309922218</v>
      </c>
    </row>
    <row r="421" spans="9:11" x14ac:dyDescent="0.25">
      <c r="I421">
        <v>37</v>
      </c>
      <c r="J421">
        <v>1884</v>
      </c>
      <c r="K421" s="66">
        <v>59.885751470923417</v>
      </c>
    </row>
    <row r="422" spans="9:11" x14ac:dyDescent="0.25">
      <c r="I422">
        <v>37</v>
      </c>
      <c r="J422">
        <v>2375</v>
      </c>
      <c r="K422" s="66">
        <v>49.06872470676899</v>
      </c>
    </row>
    <row r="423" spans="9:11" x14ac:dyDescent="0.25">
      <c r="I423">
        <v>37</v>
      </c>
      <c r="J423">
        <v>4778</v>
      </c>
      <c r="K423" s="66">
        <v>50.827505946159363</v>
      </c>
    </row>
    <row r="424" spans="9:11" x14ac:dyDescent="0.25">
      <c r="I424">
        <v>37</v>
      </c>
      <c r="J424">
        <v>4780</v>
      </c>
      <c r="K424" s="66">
        <v>50.824370294809341</v>
      </c>
    </row>
    <row r="425" spans="9:11" x14ac:dyDescent="0.25">
      <c r="I425">
        <v>37</v>
      </c>
      <c r="J425">
        <v>2626</v>
      </c>
      <c r="K425" s="66">
        <v>43.517143741250038</v>
      </c>
    </row>
    <row r="426" spans="9:11" x14ac:dyDescent="0.25">
      <c r="I426">
        <v>37</v>
      </c>
      <c r="J426">
        <v>2422</v>
      </c>
      <c r="K426" s="66">
        <v>49.427651211619377</v>
      </c>
    </row>
    <row r="427" spans="9:11" x14ac:dyDescent="0.25">
      <c r="I427">
        <v>37</v>
      </c>
      <c r="J427">
        <v>592</v>
      </c>
      <c r="K427" s="66">
        <v>48.689354762434959</v>
      </c>
    </row>
    <row r="428" spans="9:11" x14ac:dyDescent="0.25">
      <c r="I428">
        <v>37</v>
      </c>
      <c r="J428">
        <v>2463</v>
      </c>
      <c r="K428" s="66">
        <v>52.074423044919968</v>
      </c>
    </row>
    <row r="429" spans="9:11" x14ac:dyDescent="0.25">
      <c r="I429">
        <v>37</v>
      </c>
      <c r="J429">
        <v>473</v>
      </c>
      <c r="K429" s="66">
        <v>78.465980157256126</v>
      </c>
    </row>
    <row r="430" spans="9:11" x14ac:dyDescent="0.25">
      <c r="I430">
        <v>37</v>
      </c>
      <c r="J430">
        <v>2060</v>
      </c>
      <c r="K430" s="66">
        <v>65.45564778149128</v>
      </c>
    </row>
    <row r="431" spans="9:11" x14ac:dyDescent="0.25">
      <c r="I431">
        <v>37</v>
      </c>
      <c r="J431">
        <v>574</v>
      </c>
      <c r="K431" s="66">
        <v>73.965605482459068</v>
      </c>
    </row>
    <row r="432" spans="9:11" x14ac:dyDescent="0.25">
      <c r="I432">
        <v>37</v>
      </c>
      <c r="J432">
        <v>585</v>
      </c>
      <c r="K432" s="66">
        <v>68.168117538094521</v>
      </c>
    </row>
    <row r="433" spans="9:11" x14ac:dyDescent="0.25">
      <c r="I433">
        <v>37</v>
      </c>
      <c r="J433">
        <v>2967</v>
      </c>
      <c r="K433" s="66">
        <v>64.101473033428192</v>
      </c>
    </row>
    <row r="434" spans="9:11" x14ac:dyDescent="0.25">
      <c r="I434">
        <v>37</v>
      </c>
      <c r="J434">
        <v>2968</v>
      </c>
      <c r="K434" s="66">
        <v>62.706822603940957</v>
      </c>
    </row>
    <row r="435" spans="9:11" x14ac:dyDescent="0.25">
      <c r="I435">
        <v>37</v>
      </c>
      <c r="J435">
        <v>2229</v>
      </c>
      <c r="K435" s="66">
        <v>59.232776209712029</v>
      </c>
    </row>
    <row r="436" spans="9:11" x14ac:dyDescent="0.25">
      <c r="I436">
        <v>37</v>
      </c>
      <c r="J436">
        <v>2774</v>
      </c>
      <c r="K436" s="66">
        <v>37.189893379807472</v>
      </c>
    </row>
    <row r="437" spans="9:11" x14ac:dyDescent="0.25">
      <c r="I437">
        <v>37</v>
      </c>
      <c r="J437">
        <v>2759</v>
      </c>
      <c r="K437" s="66">
        <v>37.057923719286919</v>
      </c>
    </row>
    <row r="438" spans="9:11" x14ac:dyDescent="0.25">
      <c r="I438">
        <v>37</v>
      </c>
      <c r="J438">
        <v>2732</v>
      </c>
      <c r="K438" s="66">
        <v>40.317204542458057</v>
      </c>
    </row>
    <row r="439" spans="9:11" x14ac:dyDescent="0.25">
      <c r="I439">
        <v>37</v>
      </c>
      <c r="J439">
        <v>1106</v>
      </c>
      <c r="K439" s="66">
        <v>53.144369781017303</v>
      </c>
    </row>
    <row r="440" spans="9:11" x14ac:dyDescent="0.25">
      <c r="I440">
        <v>37</v>
      </c>
      <c r="J440">
        <v>2255</v>
      </c>
      <c r="K440" s="66">
        <v>51.690059155225747</v>
      </c>
    </row>
    <row r="441" spans="9:11" x14ac:dyDescent="0.25">
      <c r="I441">
        <v>37</v>
      </c>
      <c r="J441">
        <v>2448</v>
      </c>
      <c r="K441" s="66">
        <v>51.13782911002636</v>
      </c>
    </row>
    <row r="442" spans="9:11" x14ac:dyDescent="0.25">
      <c r="I442">
        <v>37</v>
      </c>
      <c r="J442">
        <v>2712</v>
      </c>
      <c r="K442" s="66">
        <v>43.25121596455574</v>
      </c>
    </row>
    <row r="443" spans="9:11" x14ac:dyDescent="0.25">
      <c r="I443">
        <v>37</v>
      </c>
      <c r="J443">
        <v>2277</v>
      </c>
      <c r="K443" s="66">
        <v>46.723967164754868</v>
      </c>
    </row>
    <row r="444" spans="9:11" x14ac:dyDescent="0.25">
      <c r="I444">
        <v>37</v>
      </c>
      <c r="J444">
        <v>2660</v>
      </c>
      <c r="K444" s="66">
        <v>45.978059202432632</v>
      </c>
    </row>
    <row r="445" spans="9:11" x14ac:dyDescent="0.25">
      <c r="I445">
        <v>37</v>
      </c>
      <c r="J445">
        <v>2631</v>
      </c>
      <c r="K445" s="66">
        <v>41.187150612473488</v>
      </c>
    </row>
    <row r="446" spans="9:11" x14ac:dyDescent="0.25">
      <c r="I446">
        <v>37</v>
      </c>
      <c r="J446">
        <v>2576</v>
      </c>
      <c r="K446" s="66">
        <v>46.244623422622681</v>
      </c>
    </row>
    <row r="447" spans="9:11" x14ac:dyDescent="0.25">
      <c r="I447">
        <v>37</v>
      </c>
      <c r="J447">
        <v>2286</v>
      </c>
      <c r="K447" s="66">
        <v>53.600480780005462</v>
      </c>
    </row>
    <row r="448" spans="9:11" x14ac:dyDescent="0.25">
      <c r="I448">
        <v>37</v>
      </c>
      <c r="J448">
        <v>1636</v>
      </c>
      <c r="K448" s="66">
        <v>61.707951009273529</v>
      </c>
    </row>
    <row r="449" spans="9:11" x14ac:dyDescent="0.25">
      <c r="I449">
        <v>37</v>
      </c>
      <c r="J449">
        <v>1550</v>
      </c>
      <c r="K449" s="66">
        <v>81.535712763667107</v>
      </c>
    </row>
    <row r="450" spans="9:11" x14ac:dyDescent="0.25">
      <c r="I450">
        <v>37</v>
      </c>
      <c r="J450">
        <v>1719</v>
      </c>
      <c r="K450" s="66">
        <v>79.308752804994583</v>
      </c>
    </row>
    <row r="451" spans="9:11" x14ac:dyDescent="0.25">
      <c r="I451">
        <v>37</v>
      </c>
      <c r="J451">
        <v>3070</v>
      </c>
      <c r="K451" s="66">
        <v>68.21162810921669</v>
      </c>
    </row>
    <row r="452" spans="9:11" x14ac:dyDescent="0.25">
      <c r="I452">
        <v>37</v>
      </c>
      <c r="J452">
        <v>1608</v>
      </c>
      <c r="K452" s="66">
        <v>65.952093973755836</v>
      </c>
    </row>
    <row r="453" spans="9:11" x14ac:dyDescent="0.25">
      <c r="I453">
        <v>37</v>
      </c>
      <c r="J453">
        <v>1568</v>
      </c>
      <c r="K453" s="66">
        <v>58.780107170343399</v>
      </c>
    </row>
    <row r="454" spans="9:11" x14ac:dyDescent="0.25">
      <c r="I454">
        <v>37</v>
      </c>
      <c r="J454">
        <v>6</v>
      </c>
      <c r="K454" s="66">
        <v>51.172172322869301</v>
      </c>
    </row>
    <row r="455" spans="9:11" x14ac:dyDescent="0.25">
      <c r="I455">
        <v>37</v>
      </c>
      <c r="J455">
        <v>1</v>
      </c>
      <c r="K455" s="66">
        <v>50.83952708542347</v>
      </c>
    </row>
    <row r="456" spans="9:11" x14ac:dyDescent="0.25">
      <c r="I456">
        <v>37</v>
      </c>
      <c r="J456">
        <v>2156</v>
      </c>
      <c r="K456" s="66">
        <v>50.825918778777122</v>
      </c>
    </row>
    <row r="457" spans="9:11" x14ac:dyDescent="0.25">
      <c r="I457">
        <v>37</v>
      </c>
      <c r="J457">
        <v>2273</v>
      </c>
      <c r="K457" s="66">
        <v>45.018498256802559</v>
      </c>
    </row>
    <row r="458" spans="9:11" x14ac:dyDescent="0.25">
      <c r="I458">
        <v>37</v>
      </c>
      <c r="J458">
        <v>2593</v>
      </c>
      <c r="K458" s="66">
        <v>49.256758496165283</v>
      </c>
    </row>
    <row r="459" spans="9:11" x14ac:dyDescent="0.25">
      <c r="I459">
        <v>37</v>
      </c>
      <c r="J459">
        <v>1610</v>
      </c>
      <c r="K459" s="66">
        <v>57.305366903543472</v>
      </c>
    </row>
    <row r="460" spans="9:11" x14ac:dyDescent="0.25">
      <c r="I460">
        <v>37</v>
      </c>
      <c r="J460">
        <v>2095</v>
      </c>
      <c r="K460" s="66">
        <v>57.969348706305027</v>
      </c>
    </row>
    <row r="461" spans="9:11" x14ac:dyDescent="0.25">
      <c r="I461">
        <v>37</v>
      </c>
      <c r="J461">
        <v>2187</v>
      </c>
      <c r="K461" s="66">
        <v>55.234824024140828</v>
      </c>
    </row>
    <row r="462" spans="9:11" x14ac:dyDescent="0.25">
      <c r="I462">
        <v>37</v>
      </c>
      <c r="J462">
        <v>2679</v>
      </c>
      <c r="K462" s="66">
        <v>45.011648029088967</v>
      </c>
    </row>
    <row r="463" spans="9:11" x14ac:dyDescent="0.25">
      <c r="I463">
        <v>37</v>
      </c>
      <c r="J463">
        <v>1502</v>
      </c>
      <c r="K463" s="66">
        <v>34.799921259284019</v>
      </c>
    </row>
    <row r="464" spans="9:11" x14ac:dyDescent="0.25">
      <c r="I464">
        <v>37</v>
      </c>
      <c r="J464">
        <v>2818</v>
      </c>
      <c r="K464" s="66">
        <v>22.148285046219829</v>
      </c>
    </row>
    <row r="465" spans="9:11" x14ac:dyDescent="0.25">
      <c r="I465">
        <v>37</v>
      </c>
      <c r="J465">
        <v>2946</v>
      </c>
      <c r="K465" s="66">
        <v>25.57924692332745</v>
      </c>
    </row>
    <row r="466" spans="9:11" x14ac:dyDescent="0.25">
      <c r="I466">
        <v>37</v>
      </c>
      <c r="J466">
        <v>2960</v>
      </c>
      <c r="K466" s="66">
        <v>14.890606746077539</v>
      </c>
    </row>
    <row r="467" spans="9:11" x14ac:dyDescent="0.25">
      <c r="I467">
        <v>1135</v>
      </c>
      <c r="J467">
        <v>2268</v>
      </c>
      <c r="K467" s="66">
        <v>54.931958317756653</v>
      </c>
    </row>
    <row r="468" spans="9:11" x14ac:dyDescent="0.25">
      <c r="I468">
        <v>1135</v>
      </c>
      <c r="J468">
        <v>2028</v>
      </c>
      <c r="K468" s="66">
        <v>66.427408486604691</v>
      </c>
    </row>
    <row r="469" spans="9:11" x14ac:dyDescent="0.25">
      <c r="I469">
        <v>1135</v>
      </c>
      <c r="J469">
        <v>3102</v>
      </c>
      <c r="K469" s="66">
        <v>75.834696441888809</v>
      </c>
    </row>
    <row r="470" spans="9:11" x14ac:dyDescent="0.25">
      <c r="I470">
        <v>1135</v>
      </c>
      <c r="J470">
        <v>3173</v>
      </c>
      <c r="K470" s="66">
        <v>94.993302538990974</v>
      </c>
    </row>
    <row r="471" spans="9:11" x14ac:dyDescent="0.25">
      <c r="I471">
        <v>1135</v>
      </c>
      <c r="J471">
        <v>13</v>
      </c>
      <c r="K471" s="66">
        <v>72.233064562082291</v>
      </c>
    </row>
    <row r="472" spans="9:11" x14ac:dyDescent="0.25">
      <c r="I472">
        <v>1135</v>
      </c>
      <c r="J472">
        <v>2996</v>
      </c>
      <c r="K472" s="66">
        <v>72.773923560976982</v>
      </c>
    </row>
    <row r="473" spans="9:11" x14ac:dyDescent="0.25">
      <c r="I473">
        <v>1135</v>
      </c>
      <c r="J473">
        <v>3043</v>
      </c>
      <c r="K473" s="66">
        <v>41.34141306579113</v>
      </c>
    </row>
    <row r="474" spans="9:11" x14ac:dyDescent="0.25">
      <c r="I474">
        <v>1135</v>
      </c>
      <c r="J474">
        <v>2885</v>
      </c>
      <c r="K474" s="66">
        <v>33.629930317401893</v>
      </c>
    </row>
    <row r="475" spans="9:11" x14ac:dyDescent="0.25">
      <c r="I475">
        <v>3518</v>
      </c>
      <c r="J475">
        <v>4403</v>
      </c>
      <c r="K475" s="66">
        <v>36.137988850474358</v>
      </c>
    </row>
    <row r="476" spans="9:11" x14ac:dyDescent="0.25">
      <c r="I476">
        <v>3518</v>
      </c>
      <c r="J476">
        <v>4302</v>
      </c>
      <c r="K476" s="66">
        <v>25.45164267718792</v>
      </c>
    </row>
    <row r="477" spans="9:11" x14ac:dyDescent="0.25">
      <c r="I477">
        <v>3518</v>
      </c>
      <c r="J477">
        <v>4354</v>
      </c>
      <c r="K477" s="66">
        <v>19.28394748270512</v>
      </c>
    </row>
    <row r="478" spans="9:11" x14ac:dyDescent="0.25">
      <c r="I478">
        <v>3518</v>
      </c>
      <c r="J478">
        <v>3308</v>
      </c>
      <c r="K478" s="66">
        <v>34.711276575922973</v>
      </c>
    </row>
    <row r="479" spans="9:11" x14ac:dyDescent="0.25">
      <c r="I479">
        <v>3518</v>
      </c>
      <c r="J479">
        <v>4455</v>
      </c>
      <c r="K479" s="66">
        <v>73.261655360460281</v>
      </c>
    </row>
    <row r="480" spans="9:11" x14ac:dyDescent="0.25">
      <c r="I480">
        <v>3518</v>
      </c>
      <c r="J480">
        <v>4082</v>
      </c>
      <c r="K480" s="66">
        <v>82.980128787457943</v>
      </c>
    </row>
    <row r="481" spans="8:11" x14ac:dyDescent="0.25">
      <c r="I481">
        <v>3518</v>
      </c>
      <c r="J481">
        <v>3944</v>
      </c>
      <c r="K481" s="66">
        <v>65.779946848750114</v>
      </c>
    </row>
    <row r="482" spans="8:11" x14ac:dyDescent="0.25">
      <c r="I482">
        <v>3518</v>
      </c>
      <c r="J482">
        <v>4134</v>
      </c>
      <c r="K482" s="66">
        <v>63.133468791842461</v>
      </c>
    </row>
    <row r="483" spans="8:11" x14ac:dyDescent="0.25">
      <c r="I483">
        <v>3518</v>
      </c>
      <c r="J483">
        <v>4146</v>
      </c>
      <c r="K483" s="66">
        <v>43.346766710281372</v>
      </c>
    </row>
    <row r="484" spans="8:11" x14ac:dyDescent="0.25">
      <c r="I484">
        <v>3518</v>
      </c>
      <c r="J484">
        <v>4238</v>
      </c>
      <c r="K484" s="66">
        <v>42.275612816214561</v>
      </c>
    </row>
    <row r="485" spans="8:11" x14ac:dyDescent="0.25">
      <c r="I485">
        <v>3518</v>
      </c>
      <c r="J485">
        <v>3490</v>
      </c>
      <c r="K485" s="66">
        <v>51.412877470254898</v>
      </c>
    </row>
    <row r="486" spans="8:11" x14ac:dyDescent="0.25">
      <c r="I486">
        <v>3518</v>
      </c>
      <c r="J486">
        <v>4364</v>
      </c>
      <c r="K486" s="66">
        <v>52.231729418039322</v>
      </c>
    </row>
    <row r="487" spans="8:11" x14ac:dyDescent="0.25">
      <c r="I487">
        <v>4487</v>
      </c>
      <c r="J487">
        <v>4693</v>
      </c>
      <c r="K487" s="66">
        <v>31.45702096819878</v>
      </c>
    </row>
    <row r="488" spans="8:11" x14ac:dyDescent="0.25">
      <c r="I488">
        <v>4487</v>
      </c>
      <c r="J488">
        <v>4774</v>
      </c>
      <c r="K488" s="66">
        <v>32.995872184634209</v>
      </c>
    </row>
    <row r="489" spans="8:11" x14ac:dyDescent="0.25">
      <c r="I489">
        <v>4487</v>
      </c>
      <c r="J489">
        <v>4725</v>
      </c>
      <c r="K489" s="66">
        <v>26.39023561775684</v>
      </c>
    </row>
    <row r="490" spans="8:11" x14ac:dyDescent="0.25">
      <c r="H490">
        <v>5</v>
      </c>
      <c r="I490">
        <v>1391</v>
      </c>
      <c r="J490">
        <v>1558</v>
      </c>
      <c r="K490" s="66">
        <v>58.069112777709961</v>
      </c>
    </row>
    <row r="491" spans="8:11" x14ac:dyDescent="0.25">
      <c r="I491">
        <v>1391</v>
      </c>
      <c r="J491">
        <v>1701</v>
      </c>
      <c r="K491" s="66">
        <v>56.330781430006027</v>
      </c>
    </row>
    <row r="492" spans="8:11" x14ac:dyDescent="0.25">
      <c r="I492">
        <v>1716</v>
      </c>
      <c r="J492">
        <v>2193</v>
      </c>
      <c r="K492" s="66">
        <v>40.750052154064178</v>
      </c>
    </row>
    <row r="493" spans="8:11" x14ac:dyDescent="0.25">
      <c r="I493">
        <v>1716</v>
      </c>
      <c r="J493">
        <v>1879</v>
      </c>
      <c r="K493" s="66">
        <v>56.962865322828293</v>
      </c>
    </row>
    <row r="494" spans="8:11" x14ac:dyDescent="0.25">
      <c r="I494">
        <v>1716</v>
      </c>
      <c r="J494">
        <v>2201</v>
      </c>
      <c r="K494" s="66">
        <v>55.637995421886437</v>
      </c>
    </row>
    <row r="495" spans="8:11" x14ac:dyDescent="0.25">
      <c r="I495">
        <v>1716</v>
      </c>
      <c r="J495">
        <v>2191</v>
      </c>
      <c r="K495" s="66">
        <v>35.384328633546829</v>
      </c>
    </row>
    <row r="496" spans="8:11" x14ac:dyDescent="0.25">
      <c r="I496">
        <v>1716</v>
      </c>
      <c r="J496">
        <v>2513</v>
      </c>
      <c r="K496" s="66">
        <v>33.833111435174942</v>
      </c>
    </row>
    <row r="497" spans="9:11" x14ac:dyDescent="0.25">
      <c r="I497">
        <v>1716</v>
      </c>
      <c r="J497">
        <v>2560</v>
      </c>
      <c r="K497" s="66">
        <v>49.071125894784927</v>
      </c>
    </row>
    <row r="498" spans="9:11" x14ac:dyDescent="0.25">
      <c r="I498">
        <v>12</v>
      </c>
      <c r="J498">
        <v>2493</v>
      </c>
      <c r="K498" s="66">
        <v>38.862410396337509</v>
      </c>
    </row>
    <row r="499" spans="9:11" x14ac:dyDescent="0.25">
      <c r="I499">
        <v>12</v>
      </c>
      <c r="J499">
        <v>566</v>
      </c>
      <c r="K499" s="66">
        <v>38.918039888143539</v>
      </c>
    </row>
    <row r="500" spans="9:11" x14ac:dyDescent="0.25">
      <c r="I500">
        <v>12</v>
      </c>
      <c r="J500">
        <v>527</v>
      </c>
      <c r="K500" s="66">
        <v>49.118332982063293</v>
      </c>
    </row>
    <row r="501" spans="9:11" x14ac:dyDescent="0.25">
      <c r="I501">
        <v>12</v>
      </c>
      <c r="J501">
        <v>357</v>
      </c>
      <c r="K501" s="66">
        <v>73.466298639774323</v>
      </c>
    </row>
    <row r="502" spans="9:11" x14ac:dyDescent="0.25">
      <c r="I502">
        <v>12</v>
      </c>
      <c r="J502">
        <v>291</v>
      </c>
      <c r="K502" s="66">
        <v>91.361706703901291</v>
      </c>
    </row>
    <row r="503" spans="9:11" x14ac:dyDescent="0.25">
      <c r="I503">
        <v>12</v>
      </c>
      <c r="J503">
        <v>319</v>
      </c>
      <c r="K503" s="66">
        <v>78.080886960029602</v>
      </c>
    </row>
    <row r="504" spans="9:11" x14ac:dyDescent="0.25">
      <c r="I504">
        <v>12</v>
      </c>
      <c r="J504">
        <v>397</v>
      </c>
      <c r="K504" s="66">
        <v>60.717799574136727</v>
      </c>
    </row>
    <row r="505" spans="9:11" x14ac:dyDescent="0.25">
      <c r="I505">
        <v>12</v>
      </c>
      <c r="J505">
        <v>394</v>
      </c>
      <c r="K505" s="66">
        <v>64.139444500207901</v>
      </c>
    </row>
    <row r="506" spans="9:11" x14ac:dyDescent="0.25">
      <c r="I506">
        <v>12</v>
      </c>
      <c r="J506">
        <v>503</v>
      </c>
      <c r="K506" s="66">
        <v>70.450215041637421</v>
      </c>
    </row>
    <row r="507" spans="9:11" x14ac:dyDescent="0.25">
      <c r="I507">
        <v>12</v>
      </c>
      <c r="J507">
        <v>2310</v>
      </c>
      <c r="K507" s="66">
        <v>54.448911875486367</v>
      </c>
    </row>
    <row r="508" spans="9:11" x14ac:dyDescent="0.25">
      <c r="I508">
        <v>12</v>
      </c>
      <c r="J508">
        <v>620</v>
      </c>
      <c r="K508" s="66">
        <v>49.139009028673172</v>
      </c>
    </row>
    <row r="509" spans="9:11" x14ac:dyDescent="0.25">
      <c r="I509">
        <v>12</v>
      </c>
      <c r="J509">
        <v>2189</v>
      </c>
      <c r="K509" s="66">
        <v>33.930384069681168</v>
      </c>
    </row>
    <row r="510" spans="9:11" x14ac:dyDescent="0.25">
      <c r="I510">
        <v>12</v>
      </c>
      <c r="J510">
        <v>2027</v>
      </c>
      <c r="K510" s="66">
        <v>66.276747852563858</v>
      </c>
    </row>
    <row r="511" spans="9:11" x14ac:dyDescent="0.25">
      <c r="I511">
        <v>655</v>
      </c>
      <c r="J511">
        <v>1373</v>
      </c>
      <c r="K511" s="66">
        <v>35.482419043779373</v>
      </c>
    </row>
    <row r="512" spans="9:11" x14ac:dyDescent="0.25">
      <c r="I512">
        <v>655</v>
      </c>
      <c r="J512">
        <v>1257</v>
      </c>
      <c r="K512" s="66">
        <v>80.010187894105911</v>
      </c>
    </row>
    <row r="513" spans="9:11" x14ac:dyDescent="0.25">
      <c r="I513">
        <v>655</v>
      </c>
      <c r="J513">
        <v>1283</v>
      </c>
      <c r="K513" s="66">
        <v>60.378321290016167</v>
      </c>
    </row>
    <row r="514" spans="9:11" x14ac:dyDescent="0.25">
      <c r="I514">
        <v>655</v>
      </c>
      <c r="J514">
        <v>1263</v>
      </c>
      <c r="K514" s="66">
        <v>72.588810443878174</v>
      </c>
    </row>
    <row r="515" spans="9:11" x14ac:dyDescent="0.25">
      <c r="I515">
        <v>655</v>
      </c>
      <c r="J515">
        <v>1159</v>
      </c>
      <c r="K515" s="66">
        <v>86.107699692249298</v>
      </c>
    </row>
    <row r="516" spans="9:11" x14ac:dyDescent="0.25">
      <c r="I516">
        <v>655</v>
      </c>
      <c r="J516">
        <v>1330</v>
      </c>
      <c r="K516" s="66">
        <v>40.851929724216461</v>
      </c>
    </row>
    <row r="517" spans="9:11" x14ac:dyDescent="0.25">
      <c r="I517">
        <v>655</v>
      </c>
      <c r="J517">
        <v>1321</v>
      </c>
      <c r="K517" s="66">
        <v>46.510752022266388</v>
      </c>
    </row>
    <row r="518" spans="9:11" x14ac:dyDescent="0.25">
      <c r="I518">
        <v>655</v>
      </c>
      <c r="J518">
        <v>2254</v>
      </c>
      <c r="K518" s="66">
        <v>47.940604597330093</v>
      </c>
    </row>
    <row r="519" spans="9:11" x14ac:dyDescent="0.25">
      <c r="I519">
        <v>655</v>
      </c>
      <c r="J519">
        <v>2273</v>
      </c>
      <c r="K519" s="66">
        <v>45.534799724817283</v>
      </c>
    </row>
    <row r="520" spans="9:11" x14ac:dyDescent="0.25">
      <c r="I520">
        <v>655</v>
      </c>
      <c r="J520">
        <v>864</v>
      </c>
      <c r="K520" s="66">
        <v>55.738819688558578</v>
      </c>
    </row>
    <row r="521" spans="9:11" x14ac:dyDescent="0.25">
      <c r="I521">
        <v>655</v>
      </c>
      <c r="J521">
        <v>878</v>
      </c>
      <c r="K521" s="66">
        <v>57.522771894931793</v>
      </c>
    </row>
    <row r="522" spans="9:11" x14ac:dyDescent="0.25">
      <c r="I522">
        <v>655</v>
      </c>
      <c r="J522">
        <v>849</v>
      </c>
      <c r="K522" s="66">
        <v>64.844115823507309</v>
      </c>
    </row>
    <row r="523" spans="9:11" x14ac:dyDescent="0.25">
      <c r="I523">
        <v>655</v>
      </c>
      <c r="J523">
        <v>853</v>
      </c>
      <c r="K523" s="66">
        <v>56.231724411249161</v>
      </c>
    </row>
    <row r="524" spans="9:11" x14ac:dyDescent="0.25">
      <c r="I524">
        <v>655</v>
      </c>
      <c r="J524">
        <v>921</v>
      </c>
      <c r="K524" s="66">
        <v>53.072093039751053</v>
      </c>
    </row>
    <row r="525" spans="9:11" x14ac:dyDescent="0.25">
      <c r="I525">
        <v>655</v>
      </c>
      <c r="J525">
        <v>903</v>
      </c>
      <c r="K525" s="66">
        <v>49.392054229974747</v>
      </c>
    </row>
    <row r="526" spans="9:11" x14ac:dyDescent="0.25">
      <c r="I526">
        <v>655</v>
      </c>
      <c r="J526">
        <v>2464</v>
      </c>
      <c r="K526" s="66">
        <v>69.079000204801559</v>
      </c>
    </row>
    <row r="527" spans="9:11" x14ac:dyDescent="0.25">
      <c r="I527">
        <v>655</v>
      </c>
      <c r="J527">
        <v>2335</v>
      </c>
      <c r="K527" s="66">
        <v>33.787760317325592</v>
      </c>
    </row>
    <row r="528" spans="9:11" x14ac:dyDescent="0.25">
      <c r="I528">
        <v>655</v>
      </c>
      <c r="J528">
        <v>2167</v>
      </c>
      <c r="K528" s="66">
        <v>64.557025998830795</v>
      </c>
    </row>
    <row r="529" spans="8:11" x14ac:dyDescent="0.25">
      <c r="H529">
        <v>6</v>
      </c>
      <c r="I529">
        <v>4869</v>
      </c>
      <c r="J529">
        <v>8813</v>
      </c>
      <c r="K529" s="66">
        <v>44.174466848373413</v>
      </c>
    </row>
    <row r="530" spans="8:11" x14ac:dyDescent="0.25">
      <c r="I530">
        <v>4869</v>
      </c>
      <c r="J530">
        <v>8828</v>
      </c>
      <c r="K530" s="66">
        <v>40.253436982631683</v>
      </c>
    </row>
    <row r="531" spans="8:11" x14ac:dyDescent="0.25">
      <c r="I531">
        <v>4869</v>
      </c>
      <c r="J531">
        <v>6984</v>
      </c>
      <c r="K531" s="66">
        <v>67.155281469225883</v>
      </c>
    </row>
    <row r="532" spans="8:11" x14ac:dyDescent="0.25">
      <c r="I532">
        <v>4869</v>
      </c>
      <c r="J532">
        <v>7028</v>
      </c>
      <c r="K532" s="66">
        <v>66.681655690073967</v>
      </c>
    </row>
    <row r="533" spans="8:11" x14ac:dyDescent="0.25">
      <c r="I533">
        <v>4869</v>
      </c>
      <c r="J533">
        <v>7036</v>
      </c>
      <c r="K533" s="66">
        <v>67.009567469358444</v>
      </c>
    </row>
    <row r="534" spans="8:11" x14ac:dyDescent="0.25">
      <c r="I534">
        <v>4869</v>
      </c>
      <c r="J534">
        <v>7067</v>
      </c>
      <c r="K534" s="66">
        <v>66.75716045498848</v>
      </c>
    </row>
    <row r="535" spans="8:11" x14ac:dyDescent="0.25">
      <c r="I535">
        <v>4869</v>
      </c>
      <c r="J535">
        <v>7134</v>
      </c>
      <c r="K535" s="66">
        <v>69.475941032171249</v>
      </c>
    </row>
    <row r="536" spans="8:11" x14ac:dyDescent="0.25">
      <c r="I536">
        <v>4869</v>
      </c>
      <c r="J536">
        <v>7206</v>
      </c>
      <c r="K536" s="66">
        <v>69.250765934586525</v>
      </c>
    </row>
    <row r="537" spans="8:11" x14ac:dyDescent="0.25">
      <c r="I537">
        <v>4869</v>
      </c>
      <c r="J537">
        <v>8635</v>
      </c>
      <c r="K537" s="66">
        <v>75.644938215613365</v>
      </c>
    </row>
    <row r="538" spans="8:11" x14ac:dyDescent="0.25">
      <c r="I538">
        <v>4869</v>
      </c>
      <c r="J538">
        <v>5336</v>
      </c>
      <c r="K538" s="66">
        <v>81.201766610145569</v>
      </c>
    </row>
    <row r="539" spans="8:11" x14ac:dyDescent="0.25">
      <c r="I539">
        <v>4869</v>
      </c>
      <c r="J539">
        <v>7240</v>
      </c>
      <c r="K539" s="66">
        <v>86.061982318758965</v>
      </c>
    </row>
    <row r="540" spans="8:11" x14ac:dyDescent="0.25">
      <c r="I540">
        <v>4869</v>
      </c>
      <c r="J540">
        <v>8905</v>
      </c>
      <c r="K540" s="66">
        <v>40.27460128068924</v>
      </c>
    </row>
    <row r="541" spans="8:11" x14ac:dyDescent="0.25">
      <c r="I541">
        <v>4869</v>
      </c>
      <c r="J541">
        <v>6185</v>
      </c>
      <c r="K541" s="66">
        <v>31.75308774411678</v>
      </c>
    </row>
    <row r="542" spans="8:11" x14ac:dyDescent="0.25">
      <c r="I542">
        <v>4869</v>
      </c>
      <c r="J542">
        <v>6054</v>
      </c>
      <c r="K542" s="66">
        <v>52.292093321681023</v>
      </c>
    </row>
    <row r="543" spans="8:11" x14ac:dyDescent="0.25">
      <c r="I543">
        <v>4869</v>
      </c>
      <c r="J543">
        <v>6171</v>
      </c>
      <c r="K543" s="66">
        <v>46.984872698783867</v>
      </c>
    </row>
    <row r="544" spans="8:11" x14ac:dyDescent="0.25">
      <c r="I544">
        <v>4869</v>
      </c>
      <c r="J544">
        <v>6180</v>
      </c>
      <c r="K544" s="66">
        <v>40.962908744812012</v>
      </c>
    </row>
    <row r="545" spans="9:11" x14ac:dyDescent="0.25">
      <c r="I545">
        <v>4869</v>
      </c>
      <c r="J545">
        <v>5756</v>
      </c>
      <c r="K545" s="66">
        <v>58.529835537076004</v>
      </c>
    </row>
    <row r="546" spans="9:11" x14ac:dyDescent="0.25">
      <c r="I546">
        <v>4869</v>
      </c>
      <c r="J546">
        <v>5943</v>
      </c>
      <c r="K546" s="66">
        <v>59.76255190372467</v>
      </c>
    </row>
    <row r="547" spans="9:11" x14ac:dyDescent="0.25">
      <c r="I547">
        <v>4869</v>
      </c>
      <c r="J547">
        <v>5613</v>
      </c>
      <c r="K547" s="66">
        <v>46.900172829627991</v>
      </c>
    </row>
    <row r="548" spans="9:11" x14ac:dyDescent="0.25">
      <c r="I548">
        <v>4869</v>
      </c>
      <c r="J548">
        <v>5608</v>
      </c>
      <c r="K548" s="66">
        <v>52.624156802892678</v>
      </c>
    </row>
    <row r="549" spans="9:11" x14ac:dyDescent="0.25">
      <c r="I549">
        <v>4869</v>
      </c>
      <c r="J549">
        <v>5651</v>
      </c>
      <c r="K549" s="66">
        <v>52.349489092826843</v>
      </c>
    </row>
    <row r="550" spans="9:11" x14ac:dyDescent="0.25">
      <c r="I550">
        <v>4869</v>
      </c>
      <c r="J550">
        <v>5641</v>
      </c>
      <c r="K550" s="66">
        <v>52.473275691270828</v>
      </c>
    </row>
    <row r="551" spans="9:11" x14ac:dyDescent="0.25">
      <c r="I551">
        <v>4869</v>
      </c>
      <c r="J551">
        <v>8186</v>
      </c>
      <c r="K551" s="66">
        <v>66.298209503293037</v>
      </c>
    </row>
    <row r="552" spans="9:11" x14ac:dyDescent="0.25">
      <c r="I552">
        <v>4869</v>
      </c>
      <c r="J552">
        <v>6100</v>
      </c>
      <c r="K552" s="66">
        <v>32.756556645035737</v>
      </c>
    </row>
    <row r="553" spans="9:11" x14ac:dyDescent="0.25">
      <c r="I553">
        <v>4869</v>
      </c>
      <c r="J553">
        <v>6912</v>
      </c>
      <c r="K553" s="66">
        <v>39.26961275935173</v>
      </c>
    </row>
    <row r="554" spans="9:11" x14ac:dyDescent="0.25">
      <c r="I554">
        <v>4869</v>
      </c>
      <c r="J554">
        <v>6625</v>
      </c>
      <c r="K554" s="66">
        <v>47.774825751781457</v>
      </c>
    </row>
    <row r="555" spans="9:11" x14ac:dyDescent="0.25">
      <c r="I555">
        <v>4869</v>
      </c>
      <c r="J555">
        <v>6703</v>
      </c>
      <c r="K555" s="66">
        <v>49.031687512993813</v>
      </c>
    </row>
    <row r="556" spans="9:11" x14ac:dyDescent="0.25">
      <c r="I556">
        <v>4869</v>
      </c>
      <c r="J556">
        <v>6721</v>
      </c>
      <c r="K556" s="66">
        <v>51.140497997403138</v>
      </c>
    </row>
    <row r="557" spans="9:11" x14ac:dyDescent="0.25">
      <c r="I557">
        <v>4869</v>
      </c>
      <c r="J557">
        <v>6819</v>
      </c>
      <c r="K557" s="66">
        <v>53.167288795113564</v>
      </c>
    </row>
    <row r="558" spans="9:11" x14ac:dyDescent="0.25">
      <c r="I558">
        <v>4869</v>
      </c>
      <c r="J558">
        <v>6818</v>
      </c>
      <c r="K558" s="66">
        <v>58.546185180544853</v>
      </c>
    </row>
    <row r="559" spans="9:11" x14ac:dyDescent="0.25">
      <c r="I559">
        <v>4869</v>
      </c>
      <c r="J559">
        <v>8316</v>
      </c>
      <c r="K559" s="66">
        <v>71.421645566821098</v>
      </c>
    </row>
    <row r="560" spans="9:11" x14ac:dyDescent="0.25">
      <c r="I560">
        <v>4869</v>
      </c>
      <c r="J560">
        <v>6584</v>
      </c>
      <c r="K560" s="66">
        <v>69.915240958333015</v>
      </c>
    </row>
    <row r="561" spans="9:11" x14ac:dyDescent="0.25">
      <c r="I561">
        <v>4869</v>
      </c>
      <c r="J561">
        <v>8288</v>
      </c>
      <c r="K561" s="66">
        <v>59.510090827941887</v>
      </c>
    </row>
    <row r="562" spans="9:11" x14ac:dyDescent="0.25">
      <c r="I562">
        <v>4869</v>
      </c>
      <c r="J562">
        <v>6808</v>
      </c>
      <c r="K562" s="66">
        <v>55.472263798117638</v>
      </c>
    </row>
    <row r="563" spans="9:11" x14ac:dyDescent="0.25">
      <c r="I563">
        <v>4869</v>
      </c>
      <c r="J563">
        <v>8268</v>
      </c>
      <c r="K563" s="66">
        <v>59.150077626109123</v>
      </c>
    </row>
    <row r="564" spans="9:11" x14ac:dyDescent="0.25">
      <c r="I564">
        <v>4869</v>
      </c>
      <c r="J564">
        <v>6797</v>
      </c>
      <c r="K564" s="66">
        <v>62.781742885708809</v>
      </c>
    </row>
    <row r="565" spans="9:11" x14ac:dyDescent="0.25">
      <c r="I565">
        <v>4869</v>
      </c>
      <c r="J565">
        <v>8257</v>
      </c>
      <c r="K565" s="66">
        <v>56.946067005395889</v>
      </c>
    </row>
    <row r="566" spans="9:11" x14ac:dyDescent="0.25">
      <c r="I566">
        <v>4869</v>
      </c>
      <c r="J566">
        <v>8214</v>
      </c>
      <c r="K566" s="66">
        <v>45.787898316979408</v>
      </c>
    </row>
    <row r="567" spans="9:11" x14ac:dyDescent="0.25">
      <c r="I567">
        <v>4869</v>
      </c>
      <c r="J567">
        <v>6682</v>
      </c>
      <c r="K567" s="66">
        <v>49.810959056019783</v>
      </c>
    </row>
    <row r="568" spans="9:11" x14ac:dyDescent="0.25">
      <c r="I568">
        <v>4869</v>
      </c>
      <c r="J568">
        <v>3</v>
      </c>
      <c r="K568" s="66">
        <v>56.099639713764191</v>
      </c>
    </row>
    <row r="569" spans="9:11" x14ac:dyDescent="0.25">
      <c r="I569">
        <v>4869</v>
      </c>
      <c r="J569">
        <v>6853</v>
      </c>
      <c r="K569" s="66">
        <v>37.112172529101372</v>
      </c>
    </row>
    <row r="570" spans="9:11" x14ac:dyDescent="0.25">
      <c r="I570">
        <v>4869</v>
      </c>
      <c r="J570">
        <v>6903</v>
      </c>
      <c r="K570" s="66">
        <v>36.43694432079792</v>
      </c>
    </row>
    <row r="571" spans="9:11" x14ac:dyDescent="0.25">
      <c r="I571">
        <v>4869</v>
      </c>
      <c r="J571">
        <v>6253</v>
      </c>
      <c r="K571" s="66">
        <v>24.196046903729439</v>
      </c>
    </row>
    <row r="572" spans="9:11" x14ac:dyDescent="0.25">
      <c r="I572">
        <v>33</v>
      </c>
      <c r="J572">
        <v>8719</v>
      </c>
      <c r="K572" s="66">
        <v>33.022292643785477</v>
      </c>
    </row>
    <row r="573" spans="9:11" x14ac:dyDescent="0.25">
      <c r="I573">
        <v>33</v>
      </c>
      <c r="J573">
        <v>8548</v>
      </c>
      <c r="K573" s="66">
        <v>73.250700190663338</v>
      </c>
    </row>
    <row r="574" spans="9:11" x14ac:dyDescent="0.25">
      <c r="I574">
        <v>33</v>
      </c>
      <c r="J574">
        <v>8643</v>
      </c>
      <c r="K574" s="66">
        <v>86.715442389249802</v>
      </c>
    </row>
    <row r="575" spans="9:11" x14ac:dyDescent="0.25">
      <c r="I575">
        <v>33</v>
      </c>
      <c r="J575">
        <v>8623</v>
      </c>
      <c r="K575" s="66">
        <v>85.791045188903809</v>
      </c>
    </row>
    <row r="576" spans="9:11" x14ac:dyDescent="0.25">
      <c r="I576">
        <v>33</v>
      </c>
      <c r="J576">
        <v>8487</v>
      </c>
      <c r="K576" s="66">
        <v>64.452794775366783</v>
      </c>
    </row>
    <row r="577" spans="9:11" x14ac:dyDescent="0.25">
      <c r="I577">
        <v>33</v>
      </c>
      <c r="J577">
        <v>8751</v>
      </c>
      <c r="K577" s="66">
        <v>41.32792866230011</v>
      </c>
    </row>
    <row r="578" spans="9:11" x14ac:dyDescent="0.25">
      <c r="I578">
        <v>33</v>
      </c>
      <c r="J578">
        <v>8877</v>
      </c>
      <c r="K578" s="66">
        <v>38.281223773956299</v>
      </c>
    </row>
    <row r="579" spans="9:11" x14ac:dyDescent="0.25">
      <c r="I579">
        <v>33</v>
      </c>
      <c r="J579">
        <v>4787</v>
      </c>
      <c r="K579" s="66">
        <v>84.647903501987457</v>
      </c>
    </row>
    <row r="580" spans="9:11" x14ac:dyDescent="0.25">
      <c r="I580">
        <v>33</v>
      </c>
      <c r="J580">
        <v>4831</v>
      </c>
      <c r="K580" s="66">
        <v>86.171519637107849</v>
      </c>
    </row>
    <row r="581" spans="9:11" x14ac:dyDescent="0.25">
      <c r="I581">
        <v>33</v>
      </c>
      <c r="J581">
        <v>4516</v>
      </c>
      <c r="K581" s="66">
        <v>85.343970835208893</v>
      </c>
    </row>
    <row r="582" spans="9:11" x14ac:dyDescent="0.25">
      <c r="I582">
        <v>33</v>
      </c>
      <c r="J582">
        <v>8381</v>
      </c>
      <c r="K582" s="66">
        <v>62.07404750585556</v>
      </c>
    </row>
    <row r="583" spans="9:11" x14ac:dyDescent="0.25">
      <c r="I583">
        <v>33</v>
      </c>
      <c r="J583">
        <v>8364</v>
      </c>
      <c r="K583" s="66">
        <v>66.202440232038498</v>
      </c>
    </row>
    <row r="584" spans="9:11" x14ac:dyDescent="0.25">
      <c r="I584">
        <v>33</v>
      </c>
      <c r="J584">
        <v>58</v>
      </c>
      <c r="K584" s="66">
        <v>8.2543351054191589</v>
      </c>
    </row>
    <row r="585" spans="9:11" x14ac:dyDescent="0.25">
      <c r="I585">
        <v>33</v>
      </c>
      <c r="J585">
        <v>7437</v>
      </c>
      <c r="K585" s="66">
        <v>48.525195941329002</v>
      </c>
    </row>
    <row r="586" spans="9:11" x14ac:dyDescent="0.25">
      <c r="I586">
        <v>33</v>
      </c>
      <c r="J586">
        <v>2085</v>
      </c>
      <c r="K586" s="66">
        <v>81.043609812855721</v>
      </c>
    </row>
    <row r="587" spans="9:11" x14ac:dyDescent="0.25">
      <c r="I587">
        <v>33</v>
      </c>
      <c r="J587">
        <v>7756</v>
      </c>
      <c r="K587" s="66">
        <v>58.543774619698517</v>
      </c>
    </row>
    <row r="588" spans="9:11" x14ac:dyDescent="0.25">
      <c r="I588">
        <v>33</v>
      </c>
      <c r="J588">
        <v>7740</v>
      </c>
      <c r="K588" s="66">
        <v>58.870636954903603</v>
      </c>
    </row>
    <row r="589" spans="9:11" x14ac:dyDescent="0.25">
      <c r="I589">
        <v>33</v>
      </c>
      <c r="J589">
        <v>7516</v>
      </c>
      <c r="K589" s="66">
        <v>62.218105748295777</v>
      </c>
    </row>
    <row r="590" spans="9:11" x14ac:dyDescent="0.25">
      <c r="I590">
        <v>33</v>
      </c>
      <c r="J590">
        <v>7567</v>
      </c>
      <c r="K590" s="66">
        <v>70.027701571583748</v>
      </c>
    </row>
    <row r="591" spans="9:11" x14ac:dyDescent="0.25">
      <c r="I591">
        <v>33</v>
      </c>
      <c r="J591">
        <v>7872</v>
      </c>
      <c r="K591" s="66">
        <v>78.919130697846413</v>
      </c>
    </row>
    <row r="592" spans="9:11" x14ac:dyDescent="0.25">
      <c r="I592">
        <v>33</v>
      </c>
      <c r="J592">
        <v>7776</v>
      </c>
      <c r="K592" s="66">
        <v>83.012654334306717</v>
      </c>
    </row>
    <row r="593" spans="9:11" x14ac:dyDescent="0.25">
      <c r="I593">
        <v>33</v>
      </c>
      <c r="J593">
        <v>2273</v>
      </c>
      <c r="K593" s="66">
        <v>77.933111593127251</v>
      </c>
    </row>
    <row r="594" spans="9:11" x14ac:dyDescent="0.25">
      <c r="I594">
        <v>33</v>
      </c>
      <c r="J594">
        <v>7659</v>
      </c>
      <c r="K594" s="66">
        <v>84.31297667324543</v>
      </c>
    </row>
    <row r="595" spans="9:11" x14ac:dyDescent="0.25">
      <c r="I595">
        <v>33</v>
      </c>
      <c r="J595">
        <v>7614</v>
      </c>
      <c r="K595" s="66">
        <v>87.171452909708023</v>
      </c>
    </row>
    <row r="596" spans="9:11" x14ac:dyDescent="0.25">
      <c r="I596">
        <v>33</v>
      </c>
      <c r="J596">
        <v>2350</v>
      </c>
      <c r="K596" s="66">
        <v>64.659795612096786</v>
      </c>
    </row>
    <row r="597" spans="9:11" x14ac:dyDescent="0.25">
      <c r="I597">
        <v>33</v>
      </c>
      <c r="J597">
        <v>2358</v>
      </c>
      <c r="K597" s="66">
        <v>53.62417659163475</v>
      </c>
    </row>
    <row r="598" spans="9:11" x14ac:dyDescent="0.25">
      <c r="I598">
        <v>33</v>
      </c>
      <c r="J598">
        <v>3163</v>
      </c>
      <c r="K598" s="66">
        <v>66.003783389925957</v>
      </c>
    </row>
    <row r="599" spans="9:11" x14ac:dyDescent="0.25">
      <c r="I599">
        <v>33</v>
      </c>
      <c r="J599">
        <v>3040</v>
      </c>
      <c r="K599" s="66">
        <v>59.869763657450683</v>
      </c>
    </row>
    <row r="600" spans="9:11" x14ac:dyDescent="0.25">
      <c r="I600">
        <v>33</v>
      </c>
      <c r="J600">
        <v>3240</v>
      </c>
      <c r="K600" s="66">
        <v>48.068539872765541</v>
      </c>
    </row>
    <row r="601" spans="9:11" x14ac:dyDescent="0.25">
      <c r="I601">
        <v>33</v>
      </c>
      <c r="J601">
        <v>3211</v>
      </c>
      <c r="K601" s="66">
        <v>50.550585895776749</v>
      </c>
    </row>
    <row r="602" spans="9:11" x14ac:dyDescent="0.25">
      <c r="I602">
        <v>33</v>
      </c>
      <c r="J602">
        <v>3229</v>
      </c>
      <c r="K602" s="66">
        <v>43.227521806955338</v>
      </c>
    </row>
    <row r="603" spans="9:11" x14ac:dyDescent="0.25">
      <c r="I603">
        <v>33</v>
      </c>
      <c r="J603">
        <v>7412</v>
      </c>
      <c r="K603" s="66">
        <v>46.736251026391983</v>
      </c>
    </row>
    <row r="604" spans="9:11" x14ac:dyDescent="0.25">
      <c r="I604">
        <v>33</v>
      </c>
      <c r="J604">
        <v>7515</v>
      </c>
      <c r="K604" s="66">
        <v>51.644931182265282</v>
      </c>
    </row>
    <row r="605" spans="9:11" x14ac:dyDescent="0.25">
      <c r="I605">
        <v>33</v>
      </c>
      <c r="J605">
        <v>7349</v>
      </c>
      <c r="K605" s="66">
        <v>56.32835778594017</v>
      </c>
    </row>
    <row r="606" spans="9:11" x14ac:dyDescent="0.25">
      <c r="I606">
        <v>33</v>
      </c>
      <c r="J606">
        <v>7382</v>
      </c>
      <c r="K606" s="66">
        <v>57.509577244520187</v>
      </c>
    </row>
    <row r="607" spans="9:11" x14ac:dyDescent="0.25">
      <c r="I607">
        <v>33</v>
      </c>
      <c r="J607">
        <v>2835</v>
      </c>
      <c r="K607" s="66">
        <v>77.044090881943703</v>
      </c>
    </row>
    <row r="608" spans="9:11" x14ac:dyDescent="0.25">
      <c r="I608">
        <v>33</v>
      </c>
      <c r="J608">
        <v>2895</v>
      </c>
      <c r="K608" s="66">
        <v>71.930693626403809</v>
      </c>
    </row>
    <row r="609" spans="9:11" x14ac:dyDescent="0.25">
      <c r="I609">
        <v>33</v>
      </c>
      <c r="J609">
        <v>2768</v>
      </c>
      <c r="K609" s="66">
        <v>82.440676286816597</v>
      </c>
    </row>
    <row r="610" spans="9:11" x14ac:dyDescent="0.25">
      <c r="I610">
        <v>33</v>
      </c>
      <c r="J610">
        <v>2744</v>
      </c>
      <c r="K610" s="66">
        <v>79.938029453158379</v>
      </c>
    </row>
    <row r="611" spans="9:11" x14ac:dyDescent="0.25">
      <c r="I611">
        <v>33</v>
      </c>
      <c r="J611">
        <v>2696</v>
      </c>
      <c r="K611" s="66">
        <v>80.961044788360596</v>
      </c>
    </row>
    <row r="612" spans="9:11" x14ac:dyDescent="0.25">
      <c r="I612">
        <v>33</v>
      </c>
      <c r="J612">
        <v>2653</v>
      </c>
      <c r="K612" s="66">
        <v>80.32020927965641</v>
      </c>
    </row>
    <row r="613" spans="9:11" x14ac:dyDescent="0.25">
      <c r="I613">
        <v>33</v>
      </c>
      <c r="J613">
        <v>2635</v>
      </c>
      <c r="K613" s="66">
        <v>99.696069955825806</v>
      </c>
    </row>
    <row r="614" spans="9:11" x14ac:dyDescent="0.25">
      <c r="I614">
        <v>33</v>
      </c>
      <c r="J614">
        <v>2871</v>
      </c>
      <c r="K614" s="66">
        <v>76.640792265534401</v>
      </c>
    </row>
    <row r="615" spans="9:11" x14ac:dyDescent="0.25">
      <c r="I615">
        <v>33</v>
      </c>
      <c r="J615">
        <v>7376</v>
      </c>
      <c r="K615" s="66">
        <v>67.11162531375885</v>
      </c>
    </row>
    <row r="616" spans="9:11" x14ac:dyDescent="0.25">
      <c r="I616">
        <v>33</v>
      </c>
      <c r="J616">
        <v>7357</v>
      </c>
      <c r="K616" s="66">
        <v>61.421501830220222</v>
      </c>
    </row>
    <row r="617" spans="9:11" x14ac:dyDescent="0.25">
      <c r="I617">
        <v>33</v>
      </c>
      <c r="J617">
        <v>7399</v>
      </c>
      <c r="K617" s="66">
        <v>50.717240378260612</v>
      </c>
    </row>
    <row r="618" spans="9:11" x14ac:dyDescent="0.25">
      <c r="I618">
        <v>33</v>
      </c>
      <c r="J618">
        <v>7482</v>
      </c>
      <c r="K618" s="66">
        <v>40.671915277838707</v>
      </c>
    </row>
    <row r="619" spans="9:11" x14ac:dyDescent="0.25">
      <c r="I619">
        <v>33</v>
      </c>
      <c r="J619">
        <v>7998</v>
      </c>
      <c r="K619" s="66">
        <v>53.149331152439117</v>
      </c>
    </row>
    <row r="620" spans="9:11" x14ac:dyDescent="0.25">
      <c r="I620">
        <v>33</v>
      </c>
      <c r="J620">
        <v>1122</v>
      </c>
      <c r="K620" s="66">
        <v>69.701233804225922</v>
      </c>
    </row>
    <row r="621" spans="9:11" x14ac:dyDescent="0.25">
      <c r="I621">
        <v>33</v>
      </c>
      <c r="J621">
        <v>1311</v>
      </c>
      <c r="K621" s="66">
        <v>64.047044545412064</v>
      </c>
    </row>
    <row r="622" spans="9:11" x14ac:dyDescent="0.25">
      <c r="I622">
        <v>33</v>
      </c>
      <c r="J622">
        <v>1298</v>
      </c>
      <c r="K622" s="66">
        <v>65.299800902605057</v>
      </c>
    </row>
    <row r="623" spans="9:11" x14ac:dyDescent="0.25">
      <c r="I623">
        <v>33</v>
      </c>
      <c r="J623">
        <v>1363</v>
      </c>
      <c r="K623" s="66">
        <v>66.738591000437737</v>
      </c>
    </row>
    <row r="624" spans="9:11" x14ac:dyDescent="0.25">
      <c r="I624">
        <v>33</v>
      </c>
      <c r="J624">
        <v>986</v>
      </c>
      <c r="K624" s="66">
        <v>69.746763616800308</v>
      </c>
    </row>
    <row r="625" spans="9:11" x14ac:dyDescent="0.25">
      <c r="I625">
        <v>33</v>
      </c>
      <c r="J625">
        <v>1012</v>
      </c>
      <c r="K625" s="66">
        <v>67.068057969212532</v>
      </c>
    </row>
    <row r="626" spans="9:11" x14ac:dyDescent="0.25">
      <c r="I626">
        <v>33</v>
      </c>
      <c r="J626">
        <v>1005</v>
      </c>
      <c r="K626" s="66">
        <v>66.47906681895256</v>
      </c>
    </row>
    <row r="627" spans="9:11" x14ac:dyDescent="0.25">
      <c r="I627">
        <v>33</v>
      </c>
      <c r="J627">
        <v>1235</v>
      </c>
      <c r="K627" s="66">
        <v>73.434418812394142</v>
      </c>
    </row>
    <row r="628" spans="9:11" x14ac:dyDescent="0.25">
      <c r="I628">
        <v>33</v>
      </c>
      <c r="J628">
        <v>1684</v>
      </c>
      <c r="K628" s="66">
        <v>56.277161911129951</v>
      </c>
    </row>
    <row r="629" spans="9:11" x14ac:dyDescent="0.25">
      <c r="I629">
        <v>33</v>
      </c>
      <c r="J629">
        <v>1634</v>
      </c>
      <c r="K629" s="66">
        <v>58.261367008090019</v>
      </c>
    </row>
    <row r="630" spans="9:11" x14ac:dyDescent="0.25">
      <c r="I630">
        <v>33</v>
      </c>
      <c r="J630">
        <v>1625</v>
      </c>
      <c r="K630" s="66">
        <v>64.567074462771416</v>
      </c>
    </row>
    <row r="631" spans="9:11" x14ac:dyDescent="0.25">
      <c r="I631">
        <v>33</v>
      </c>
      <c r="J631">
        <v>1699</v>
      </c>
      <c r="K631" s="66">
        <v>54.306311741471291</v>
      </c>
    </row>
    <row r="632" spans="9:11" x14ac:dyDescent="0.25">
      <c r="I632">
        <v>33</v>
      </c>
      <c r="J632">
        <v>1715</v>
      </c>
      <c r="K632" s="66">
        <v>48.072399899363518</v>
      </c>
    </row>
    <row r="633" spans="9:11" x14ac:dyDescent="0.25">
      <c r="I633">
        <v>33</v>
      </c>
      <c r="J633">
        <v>1723</v>
      </c>
      <c r="K633" s="66">
        <v>48.698153257370002</v>
      </c>
    </row>
    <row r="634" spans="9:11" x14ac:dyDescent="0.25">
      <c r="I634">
        <v>33</v>
      </c>
      <c r="J634">
        <v>1463</v>
      </c>
      <c r="K634" s="66">
        <v>44.865425959229469</v>
      </c>
    </row>
    <row r="635" spans="9:11" x14ac:dyDescent="0.25">
      <c r="I635">
        <v>33</v>
      </c>
      <c r="J635">
        <v>8049</v>
      </c>
      <c r="K635" s="66">
        <v>46.30558717250824</v>
      </c>
    </row>
    <row r="636" spans="9:11" x14ac:dyDescent="0.25">
      <c r="I636">
        <v>33</v>
      </c>
      <c r="J636">
        <v>0</v>
      </c>
      <c r="K636" s="66">
        <v>40.038075014948838</v>
      </c>
    </row>
    <row r="637" spans="9:11" x14ac:dyDescent="0.25">
      <c r="I637">
        <v>3268</v>
      </c>
      <c r="J637">
        <v>3899</v>
      </c>
      <c r="K637" s="66">
        <v>37.898750320076942</v>
      </c>
    </row>
    <row r="638" spans="9:11" x14ac:dyDescent="0.25">
      <c r="I638">
        <v>3268</v>
      </c>
      <c r="J638">
        <v>3724</v>
      </c>
      <c r="K638" s="66">
        <v>67.860683277249336</v>
      </c>
    </row>
    <row r="639" spans="9:11" x14ac:dyDescent="0.25">
      <c r="I639">
        <v>3268</v>
      </c>
      <c r="J639">
        <v>3500</v>
      </c>
      <c r="K639" s="66">
        <v>43.470640823245049</v>
      </c>
    </row>
    <row r="640" spans="9:11" x14ac:dyDescent="0.25">
      <c r="I640">
        <v>3268</v>
      </c>
      <c r="J640">
        <v>4058</v>
      </c>
      <c r="K640" s="66">
        <v>26.465678527951241</v>
      </c>
    </row>
    <row r="641" spans="8:11" x14ac:dyDescent="0.25">
      <c r="I641">
        <v>3268</v>
      </c>
      <c r="J641">
        <v>4032</v>
      </c>
      <c r="K641" s="66">
        <v>35.990680724382401</v>
      </c>
    </row>
    <row r="642" spans="8:11" x14ac:dyDescent="0.25">
      <c r="H642">
        <v>7</v>
      </c>
      <c r="I642">
        <v>3161</v>
      </c>
      <c r="J642">
        <v>3250</v>
      </c>
      <c r="K642" s="66">
        <v>38.099946916103363</v>
      </c>
    </row>
    <row r="643" spans="8:11" x14ac:dyDescent="0.25">
      <c r="I643">
        <v>3161</v>
      </c>
      <c r="J643">
        <v>3435</v>
      </c>
      <c r="K643" s="66">
        <v>46.886797189712517</v>
      </c>
    </row>
    <row r="644" spans="8:11" x14ac:dyDescent="0.25">
      <c r="I644">
        <v>3161</v>
      </c>
      <c r="J644">
        <v>3449</v>
      </c>
      <c r="K644" s="66">
        <v>45.584022700786591</v>
      </c>
    </row>
    <row r="645" spans="8:11" x14ac:dyDescent="0.25">
      <c r="I645">
        <v>3161</v>
      </c>
      <c r="J645">
        <v>3468</v>
      </c>
      <c r="K645" s="66">
        <v>51.138090223073959</v>
      </c>
    </row>
    <row r="646" spans="8:11" x14ac:dyDescent="0.25">
      <c r="I646">
        <v>3161</v>
      </c>
      <c r="J646">
        <v>3465</v>
      </c>
      <c r="K646" s="66">
        <v>50.604732125997543</v>
      </c>
    </row>
    <row r="647" spans="8:11" x14ac:dyDescent="0.25">
      <c r="I647">
        <v>3161</v>
      </c>
      <c r="J647">
        <v>3277</v>
      </c>
      <c r="K647" s="66">
        <v>38.622069865465157</v>
      </c>
    </row>
    <row r="648" spans="8:11" x14ac:dyDescent="0.25">
      <c r="I648">
        <v>3161</v>
      </c>
      <c r="J648">
        <v>3409</v>
      </c>
      <c r="K648" s="66">
        <v>85.370112776756287</v>
      </c>
    </row>
    <row r="649" spans="8:11" x14ac:dyDescent="0.25">
      <c r="I649">
        <v>3161</v>
      </c>
      <c r="J649">
        <v>4020</v>
      </c>
      <c r="K649" s="66">
        <v>28.89506900310516</v>
      </c>
    </row>
    <row r="650" spans="8:11" x14ac:dyDescent="0.25">
      <c r="I650">
        <v>3161</v>
      </c>
      <c r="J650">
        <v>3717</v>
      </c>
      <c r="K650" s="66">
        <v>26.971388056874279</v>
      </c>
    </row>
    <row r="651" spans="8:11" x14ac:dyDescent="0.25">
      <c r="I651">
        <v>3161</v>
      </c>
      <c r="J651">
        <v>3893</v>
      </c>
      <c r="K651" s="66">
        <v>57.515567988157272</v>
      </c>
    </row>
    <row r="652" spans="8:11" x14ac:dyDescent="0.25">
      <c r="I652">
        <v>3161</v>
      </c>
      <c r="J652">
        <v>4250</v>
      </c>
      <c r="K652" s="66">
        <v>60.341907739639282</v>
      </c>
    </row>
    <row r="653" spans="8:11" x14ac:dyDescent="0.25">
      <c r="I653">
        <v>3161</v>
      </c>
      <c r="J653">
        <v>4303</v>
      </c>
      <c r="K653" s="66">
        <v>51.622020646929741</v>
      </c>
    </row>
    <row r="654" spans="8:11" x14ac:dyDescent="0.25">
      <c r="I654">
        <v>3161</v>
      </c>
      <c r="J654">
        <v>4118</v>
      </c>
      <c r="K654" s="66">
        <v>54.121409013867378</v>
      </c>
    </row>
    <row r="655" spans="8:11" x14ac:dyDescent="0.25">
      <c r="I655">
        <v>3161</v>
      </c>
      <c r="J655">
        <v>4142</v>
      </c>
      <c r="K655" s="66">
        <v>50.662480369210243</v>
      </c>
    </row>
    <row r="656" spans="8:11" x14ac:dyDescent="0.25">
      <c r="I656">
        <v>3161</v>
      </c>
      <c r="J656">
        <v>3999</v>
      </c>
      <c r="K656" s="66">
        <v>26.483161434531208</v>
      </c>
    </row>
    <row r="657" spans="9:11" x14ac:dyDescent="0.25">
      <c r="I657">
        <v>3161</v>
      </c>
      <c r="J657">
        <v>3990</v>
      </c>
      <c r="K657" s="66">
        <v>24.383221656084061</v>
      </c>
    </row>
    <row r="658" spans="9:11" x14ac:dyDescent="0.25">
      <c r="I658">
        <v>3161</v>
      </c>
      <c r="J658">
        <v>3580</v>
      </c>
      <c r="K658" s="66">
        <v>38.530337244272232</v>
      </c>
    </row>
    <row r="659" spans="9:11" x14ac:dyDescent="0.25">
      <c r="I659">
        <v>3161</v>
      </c>
      <c r="J659">
        <v>3499</v>
      </c>
      <c r="K659" s="66">
        <v>22.500366479158401</v>
      </c>
    </row>
    <row r="660" spans="9:11" x14ac:dyDescent="0.25">
      <c r="I660">
        <v>3161</v>
      </c>
      <c r="J660">
        <v>4359</v>
      </c>
      <c r="K660" s="66">
        <v>36.092253938317299</v>
      </c>
    </row>
    <row r="661" spans="9:11" x14ac:dyDescent="0.25">
      <c r="I661">
        <v>3161</v>
      </c>
      <c r="J661">
        <v>3716</v>
      </c>
      <c r="K661" s="66">
        <v>36.795454517006867</v>
      </c>
    </row>
    <row r="662" spans="9:11" x14ac:dyDescent="0.25">
      <c r="I662">
        <v>1403</v>
      </c>
      <c r="J662">
        <v>2284</v>
      </c>
      <c r="K662" s="66">
        <v>55.363805219531059</v>
      </c>
    </row>
    <row r="663" spans="9:11" x14ac:dyDescent="0.25">
      <c r="I663">
        <v>1403</v>
      </c>
      <c r="J663">
        <v>2361</v>
      </c>
      <c r="K663" s="66">
        <v>57.103308275341988</v>
      </c>
    </row>
    <row r="664" spans="9:11" x14ac:dyDescent="0.25">
      <c r="I664">
        <v>1403</v>
      </c>
      <c r="J664">
        <v>2323</v>
      </c>
      <c r="K664" s="66">
        <v>56.250567734241493</v>
      </c>
    </row>
    <row r="665" spans="9:11" x14ac:dyDescent="0.25">
      <c r="I665">
        <v>1403</v>
      </c>
      <c r="J665">
        <v>2189</v>
      </c>
      <c r="K665" s="66">
        <v>44.738557130098343</v>
      </c>
    </row>
    <row r="666" spans="9:11" x14ac:dyDescent="0.25">
      <c r="I666">
        <v>1403</v>
      </c>
      <c r="J666">
        <v>2010</v>
      </c>
      <c r="K666" s="66">
        <v>25.188600853085521</v>
      </c>
    </row>
    <row r="667" spans="9:11" x14ac:dyDescent="0.25">
      <c r="I667">
        <v>1403</v>
      </c>
      <c r="J667">
        <v>328</v>
      </c>
      <c r="K667" s="66">
        <v>43.148973822593689</v>
      </c>
    </row>
    <row r="668" spans="9:11" x14ac:dyDescent="0.25">
      <c r="I668">
        <v>1403</v>
      </c>
      <c r="J668">
        <v>3116</v>
      </c>
      <c r="K668" s="66">
        <v>50.234615877270699</v>
      </c>
    </row>
    <row r="669" spans="9:11" x14ac:dyDescent="0.25">
      <c r="I669">
        <v>1403</v>
      </c>
      <c r="J669">
        <v>3145</v>
      </c>
      <c r="K669" s="66">
        <v>55.388733044266701</v>
      </c>
    </row>
    <row r="670" spans="9:11" x14ac:dyDescent="0.25">
      <c r="I670">
        <v>1403</v>
      </c>
      <c r="J670">
        <v>3064</v>
      </c>
      <c r="K670" s="66">
        <v>62.203529238700867</v>
      </c>
    </row>
    <row r="671" spans="9:11" x14ac:dyDescent="0.25">
      <c r="I671">
        <v>1403</v>
      </c>
      <c r="J671">
        <v>1368</v>
      </c>
      <c r="K671" s="66">
        <v>70.45411741733551</v>
      </c>
    </row>
    <row r="672" spans="9:11" x14ac:dyDescent="0.25">
      <c r="I672">
        <v>1403</v>
      </c>
      <c r="J672">
        <v>411</v>
      </c>
      <c r="K672" s="66">
        <v>65.682223170995712</v>
      </c>
    </row>
    <row r="673" spans="9:11" x14ac:dyDescent="0.25">
      <c r="I673">
        <v>1403</v>
      </c>
      <c r="J673">
        <v>988</v>
      </c>
      <c r="K673" s="66">
        <v>75.71839851140976</v>
      </c>
    </row>
    <row r="674" spans="9:11" x14ac:dyDescent="0.25">
      <c r="I674">
        <v>1403</v>
      </c>
      <c r="J674">
        <v>1044</v>
      </c>
      <c r="K674" s="66">
        <v>94.335271254181862</v>
      </c>
    </row>
    <row r="675" spans="9:11" x14ac:dyDescent="0.25">
      <c r="I675">
        <v>1403</v>
      </c>
      <c r="J675">
        <v>1047</v>
      </c>
      <c r="K675" s="66">
        <v>82.339370086789131</v>
      </c>
    </row>
    <row r="676" spans="9:11" x14ac:dyDescent="0.25">
      <c r="I676">
        <v>1403</v>
      </c>
      <c r="J676">
        <v>1053</v>
      </c>
      <c r="K676" s="66">
        <v>76.999315410852432</v>
      </c>
    </row>
    <row r="677" spans="9:11" x14ac:dyDescent="0.25">
      <c r="I677">
        <v>1403</v>
      </c>
      <c r="J677">
        <v>1054</v>
      </c>
      <c r="K677" s="66">
        <v>68.541490748524666</v>
      </c>
    </row>
    <row r="678" spans="9:11" x14ac:dyDescent="0.25">
      <c r="I678">
        <v>1403</v>
      </c>
      <c r="J678">
        <v>1224</v>
      </c>
      <c r="K678" s="66">
        <v>82.119604840874672</v>
      </c>
    </row>
    <row r="679" spans="9:11" x14ac:dyDescent="0.25">
      <c r="I679">
        <v>1403</v>
      </c>
      <c r="J679">
        <v>1239</v>
      </c>
      <c r="K679" s="66">
        <v>79.73102168738842</v>
      </c>
    </row>
    <row r="680" spans="9:11" x14ac:dyDescent="0.25">
      <c r="I680">
        <v>1403</v>
      </c>
      <c r="J680">
        <v>2586</v>
      </c>
      <c r="K680" s="66">
        <v>73.778835207223892</v>
      </c>
    </row>
    <row r="681" spans="9:11" x14ac:dyDescent="0.25">
      <c r="I681">
        <v>1403</v>
      </c>
      <c r="J681">
        <v>2576</v>
      </c>
      <c r="K681" s="66">
        <v>78.689552888274193</v>
      </c>
    </row>
    <row r="682" spans="9:11" x14ac:dyDescent="0.25">
      <c r="I682">
        <v>1403</v>
      </c>
      <c r="J682">
        <v>2593</v>
      </c>
      <c r="K682" s="66">
        <v>66.042411729693413</v>
      </c>
    </row>
    <row r="683" spans="9:11" x14ac:dyDescent="0.25">
      <c r="I683">
        <v>1403</v>
      </c>
      <c r="J683">
        <v>2456</v>
      </c>
      <c r="K683" s="66">
        <v>70.0407744795084</v>
      </c>
    </row>
    <row r="684" spans="9:11" x14ac:dyDescent="0.25">
      <c r="I684">
        <v>1403</v>
      </c>
      <c r="J684">
        <v>2665</v>
      </c>
      <c r="K684" s="66">
        <v>48.474197968840599</v>
      </c>
    </row>
    <row r="685" spans="9:11" x14ac:dyDescent="0.25">
      <c r="I685">
        <v>1403</v>
      </c>
      <c r="J685">
        <v>2719</v>
      </c>
      <c r="K685" s="66">
        <v>57.488868355751038</v>
      </c>
    </row>
    <row r="686" spans="9:11" x14ac:dyDescent="0.25">
      <c r="I686">
        <v>1403</v>
      </c>
      <c r="J686">
        <v>2899</v>
      </c>
      <c r="K686" s="66">
        <v>66.088181957602501</v>
      </c>
    </row>
    <row r="687" spans="9:11" x14ac:dyDescent="0.25">
      <c r="I687">
        <v>1403</v>
      </c>
      <c r="J687">
        <v>2644</v>
      </c>
      <c r="K687" s="66">
        <v>52.194726154208183</v>
      </c>
    </row>
    <row r="688" spans="9:11" x14ac:dyDescent="0.25">
      <c r="I688">
        <v>1403</v>
      </c>
      <c r="J688">
        <v>1131</v>
      </c>
      <c r="K688" s="66">
        <v>62.113171219825738</v>
      </c>
    </row>
    <row r="689" spans="9:11" x14ac:dyDescent="0.25">
      <c r="I689">
        <v>1403</v>
      </c>
      <c r="J689">
        <v>2794</v>
      </c>
      <c r="K689" s="66">
        <v>59.652673438191407</v>
      </c>
    </row>
    <row r="690" spans="9:11" x14ac:dyDescent="0.25">
      <c r="I690">
        <v>1403</v>
      </c>
      <c r="J690">
        <v>2950</v>
      </c>
      <c r="K690" s="66">
        <v>78.443873375654221</v>
      </c>
    </row>
    <row r="691" spans="9:11" x14ac:dyDescent="0.25">
      <c r="I691">
        <v>1403</v>
      </c>
      <c r="J691">
        <v>687</v>
      </c>
      <c r="K691" s="66">
        <v>72.957445487380028</v>
      </c>
    </row>
    <row r="692" spans="9:11" x14ac:dyDescent="0.25">
      <c r="I692">
        <v>1403</v>
      </c>
      <c r="J692">
        <v>2365</v>
      </c>
      <c r="K692" s="66">
        <v>28.577539637684819</v>
      </c>
    </row>
    <row r="693" spans="9:11" x14ac:dyDescent="0.25">
      <c r="I693">
        <v>1403</v>
      </c>
      <c r="J693">
        <v>1943</v>
      </c>
      <c r="K693" s="66">
        <v>22.648625656962391</v>
      </c>
    </row>
    <row r="694" spans="9:11" x14ac:dyDescent="0.25">
      <c r="I694">
        <v>1403</v>
      </c>
      <c r="J694">
        <v>1882</v>
      </c>
      <c r="K694" s="66">
        <v>49.796359792351723</v>
      </c>
    </row>
    <row r="695" spans="9:11" x14ac:dyDescent="0.25">
      <c r="I695">
        <v>1403</v>
      </c>
      <c r="J695">
        <v>2917</v>
      </c>
      <c r="K695" s="66">
        <v>61.347624808549881</v>
      </c>
    </row>
    <row r="696" spans="9:11" x14ac:dyDescent="0.25">
      <c r="I696">
        <v>1403</v>
      </c>
      <c r="J696">
        <v>1915</v>
      </c>
      <c r="K696" s="66">
        <v>51.894171699881547</v>
      </c>
    </row>
    <row r="697" spans="9:11" x14ac:dyDescent="0.25">
      <c r="I697">
        <v>1403</v>
      </c>
      <c r="J697">
        <v>1766</v>
      </c>
      <c r="K697" s="66">
        <v>55.082793071866043</v>
      </c>
    </row>
    <row r="698" spans="9:11" x14ac:dyDescent="0.25">
      <c r="I698">
        <v>1403</v>
      </c>
      <c r="J698">
        <v>1855</v>
      </c>
      <c r="K698" s="66">
        <v>49.258379638195038</v>
      </c>
    </row>
    <row r="699" spans="9:11" x14ac:dyDescent="0.25">
      <c r="I699">
        <v>1403</v>
      </c>
      <c r="J699">
        <v>1842</v>
      </c>
      <c r="K699" s="66">
        <v>50.911269620060921</v>
      </c>
    </row>
    <row r="700" spans="9:11" x14ac:dyDescent="0.25">
      <c r="I700">
        <v>1403</v>
      </c>
      <c r="J700">
        <v>1826</v>
      </c>
      <c r="K700" s="66">
        <v>52.271266683936119</v>
      </c>
    </row>
    <row r="701" spans="9:11" x14ac:dyDescent="0.25">
      <c r="I701">
        <v>1403</v>
      </c>
      <c r="J701">
        <v>1980</v>
      </c>
      <c r="K701" s="66">
        <v>29.611573711037639</v>
      </c>
    </row>
    <row r="702" spans="9:11" x14ac:dyDescent="0.25">
      <c r="I702">
        <v>34</v>
      </c>
      <c r="J702">
        <v>145</v>
      </c>
      <c r="K702" s="66">
        <v>43.234518140554428</v>
      </c>
    </row>
    <row r="703" spans="9:11" x14ac:dyDescent="0.25">
      <c r="I703">
        <v>34</v>
      </c>
      <c r="J703">
        <v>7</v>
      </c>
      <c r="K703" s="66">
        <v>50.100612968206413</v>
      </c>
    </row>
    <row r="704" spans="9:11" x14ac:dyDescent="0.25">
      <c r="I704">
        <v>34</v>
      </c>
      <c r="J704">
        <v>306</v>
      </c>
      <c r="K704" s="66">
        <v>48.653266578912728</v>
      </c>
    </row>
    <row r="705" spans="8:11" x14ac:dyDescent="0.25">
      <c r="I705">
        <v>34</v>
      </c>
      <c r="J705">
        <v>266</v>
      </c>
      <c r="K705" s="66">
        <v>56.363903731107712</v>
      </c>
    </row>
    <row r="706" spans="8:11" x14ac:dyDescent="0.25">
      <c r="I706">
        <v>34</v>
      </c>
      <c r="J706">
        <v>298</v>
      </c>
      <c r="K706" s="66">
        <v>48.053274542093277</v>
      </c>
    </row>
    <row r="707" spans="8:11" x14ac:dyDescent="0.25">
      <c r="H707">
        <v>8</v>
      </c>
      <c r="I707">
        <v>821</v>
      </c>
      <c r="J707">
        <v>5067</v>
      </c>
      <c r="K707" s="66">
        <v>65.794317200779915</v>
      </c>
    </row>
    <row r="708" spans="8:11" x14ac:dyDescent="0.25">
      <c r="I708">
        <v>821</v>
      </c>
      <c r="J708">
        <v>5016</v>
      </c>
      <c r="K708" s="66">
        <v>77.296533510088921</v>
      </c>
    </row>
    <row r="709" spans="8:11" x14ac:dyDescent="0.25">
      <c r="I709">
        <v>821</v>
      </c>
      <c r="J709">
        <v>5515</v>
      </c>
      <c r="K709" s="66">
        <v>81.328189104795456</v>
      </c>
    </row>
    <row r="710" spans="8:11" x14ac:dyDescent="0.25">
      <c r="I710">
        <v>821</v>
      </c>
      <c r="J710">
        <v>4855</v>
      </c>
      <c r="K710" s="66">
        <v>54.410362645983703</v>
      </c>
    </row>
    <row r="711" spans="8:11" x14ac:dyDescent="0.25">
      <c r="I711">
        <v>821</v>
      </c>
      <c r="J711">
        <v>6527</v>
      </c>
      <c r="K711" s="66">
        <v>73.238385200500488</v>
      </c>
    </row>
    <row r="712" spans="8:11" x14ac:dyDescent="0.25">
      <c r="I712">
        <v>821</v>
      </c>
      <c r="J712">
        <v>6542</v>
      </c>
      <c r="K712" s="66">
        <v>74.963582620024681</v>
      </c>
    </row>
    <row r="713" spans="8:11" x14ac:dyDescent="0.25">
      <c r="I713">
        <v>821</v>
      </c>
      <c r="J713">
        <v>5601</v>
      </c>
      <c r="K713" s="66">
        <v>74.384216487407684</v>
      </c>
    </row>
    <row r="714" spans="8:11" x14ac:dyDescent="0.25">
      <c r="I714">
        <v>821</v>
      </c>
      <c r="J714">
        <v>4717</v>
      </c>
      <c r="K714" s="66">
        <v>72.839462757110596</v>
      </c>
    </row>
    <row r="715" spans="8:11" x14ac:dyDescent="0.25">
      <c r="I715">
        <v>821</v>
      </c>
      <c r="J715">
        <v>4607</v>
      </c>
      <c r="K715" s="66">
        <v>77.569578170776367</v>
      </c>
    </row>
    <row r="716" spans="8:11" x14ac:dyDescent="0.25">
      <c r="I716">
        <v>821</v>
      </c>
      <c r="J716">
        <v>807</v>
      </c>
      <c r="K716" s="66">
        <v>76.268575012683868</v>
      </c>
    </row>
    <row r="717" spans="8:11" x14ac:dyDescent="0.25">
      <c r="I717">
        <v>821</v>
      </c>
      <c r="J717">
        <v>820</v>
      </c>
      <c r="K717" s="66">
        <v>75.396618038415909</v>
      </c>
    </row>
    <row r="718" spans="8:11" x14ac:dyDescent="0.25">
      <c r="I718">
        <v>821</v>
      </c>
      <c r="J718">
        <v>767</v>
      </c>
      <c r="K718" s="66">
        <v>76.16464626789093</v>
      </c>
    </row>
    <row r="719" spans="8:11" x14ac:dyDescent="0.25">
      <c r="I719">
        <v>821</v>
      </c>
      <c r="J719">
        <v>4248</v>
      </c>
      <c r="K719" s="66">
        <v>84.979120880365372</v>
      </c>
    </row>
    <row r="720" spans="8:11" x14ac:dyDescent="0.25">
      <c r="I720">
        <v>821</v>
      </c>
      <c r="J720">
        <v>4232</v>
      </c>
      <c r="K720" s="66">
        <v>92.205879896879196</v>
      </c>
    </row>
    <row r="721" spans="9:11" x14ac:dyDescent="0.25">
      <c r="I721">
        <v>821</v>
      </c>
      <c r="J721">
        <v>4264</v>
      </c>
      <c r="K721" s="66">
        <v>90.952637568116188</v>
      </c>
    </row>
    <row r="722" spans="9:11" x14ac:dyDescent="0.25">
      <c r="I722">
        <v>821</v>
      </c>
      <c r="J722">
        <v>4280</v>
      </c>
      <c r="K722" s="66">
        <v>91.37337252497673</v>
      </c>
    </row>
    <row r="723" spans="9:11" x14ac:dyDescent="0.25">
      <c r="I723">
        <v>821</v>
      </c>
      <c r="J723">
        <v>4307</v>
      </c>
      <c r="K723" s="66">
        <v>94.952601537108421</v>
      </c>
    </row>
    <row r="724" spans="9:11" x14ac:dyDescent="0.25">
      <c r="I724">
        <v>821</v>
      </c>
      <c r="J724">
        <v>4288</v>
      </c>
      <c r="K724" s="66">
        <v>95.038521811366081</v>
      </c>
    </row>
    <row r="725" spans="9:11" x14ac:dyDescent="0.25">
      <c r="I725">
        <v>821</v>
      </c>
      <c r="J725">
        <v>4174</v>
      </c>
      <c r="K725" s="66">
        <v>109.3434496372938</v>
      </c>
    </row>
    <row r="726" spans="9:11" x14ac:dyDescent="0.25">
      <c r="I726">
        <v>821</v>
      </c>
      <c r="J726">
        <v>4183</v>
      </c>
      <c r="K726" s="66">
        <v>102.9528234750032</v>
      </c>
    </row>
    <row r="727" spans="9:11" x14ac:dyDescent="0.25">
      <c r="I727">
        <v>821</v>
      </c>
      <c r="J727">
        <v>4318</v>
      </c>
      <c r="K727" s="66">
        <v>67.566371068358421</v>
      </c>
    </row>
    <row r="728" spans="9:11" x14ac:dyDescent="0.25">
      <c r="I728">
        <v>821</v>
      </c>
      <c r="J728">
        <v>9115</v>
      </c>
      <c r="K728" s="66">
        <v>107.900299936533</v>
      </c>
    </row>
    <row r="729" spans="9:11" x14ac:dyDescent="0.25">
      <c r="I729">
        <v>821</v>
      </c>
      <c r="J729">
        <v>8827</v>
      </c>
      <c r="K729" s="66">
        <v>93.584373190999031</v>
      </c>
    </row>
    <row r="730" spans="9:11" x14ac:dyDescent="0.25">
      <c r="I730">
        <v>821</v>
      </c>
      <c r="J730">
        <v>8812</v>
      </c>
      <c r="K730" s="66">
        <v>104.6242503523827</v>
      </c>
    </row>
    <row r="731" spans="9:11" x14ac:dyDescent="0.25">
      <c r="I731">
        <v>821</v>
      </c>
      <c r="J731">
        <v>8845</v>
      </c>
      <c r="K731" s="66">
        <v>89.880788028240204</v>
      </c>
    </row>
    <row r="732" spans="9:11" x14ac:dyDescent="0.25">
      <c r="I732">
        <v>821</v>
      </c>
      <c r="J732">
        <v>8925</v>
      </c>
      <c r="K732" s="66">
        <v>41.66526959836483</v>
      </c>
    </row>
    <row r="733" spans="9:11" x14ac:dyDescent="0.25">
      <c r="I733">
        <v>821</v>
      </c>
      <c r="J733">
        <v>0</v>
      </c>
      <c r="K733" s="66">
        <v>72.052817061543465</v>
      </c>
    </row>
    <row r="734" spans="9:11" x14ac:dyDescent="0.25">
      <c r="I734">
        <v>821</v>
      </c>
      <c r="J734">
        <v>82</v>
      </c>
      <c r="K734" s="66">
        <v>87.494768396019936</v>
      </c>
    </row>
    <row r="735" spans="9:11" x14ac:dyDescent="0.25">
      <c r="I735">
        <v>821</v>
      </c>
      <c r="J735">
        <v>3195</v>
      </c>
      <c r="K735" s="66">
        <v>52.933357864618301</v>
      </c>
    </row>
    <row r="736" spans="9:11" x14ac:dyDescent="0.25">
      <c r="I736">
        <v>821</v>
      </c>
      <c r="J736">
        <v>2943</v>
      </c>
      <c r="K736" s="66">
        <v>30.436278209090229</v>
      </c>
    </row>
    <row r="737" spans="9:11" x14ac:dyDescent="0.25">
      <c r="I737">
        <v>821</v>
      </c>
      <c r="J737">
        <v>2955</v>
      </c>
      <c r="K737" s="66">
        <v>28.164264723658562</v>
      </c>
    </row>
    <row r="738" spans="9:11" x14ac:dyDescent="0.25">
      <c r="I738">
        <v>821</v>
      </c>
      <c r="J738">
        <v>2900</v>
      </c>
      <c r="K738" s="66">
        <v>55.597950860857956</v>
      </c>
    </row>
    <row r="739" spans="9:11" x14ac:dyDescent="0.25">
      <c r="I739">
        <v>821</v>
      </c>
      <c r="J739">
        <v>5603</v>
      </c>
      <c r="K739" s="66">
        <v>68.206215187907219</v>
      </c>
    </row>
    <row r="740" spans="9:11" x14ac:dyDescent="0.25">
      <c r="I740">
        <v>821</v>
      </c>
      <c r="J740">
        <v>8929</v>
      </c>
      <c r="K740" s="66">
        <v>71.178144052624702</v>
      </c>
    </row>
    <row r="741" spans="9:11" x14ac:dyDescent="0.25">
      <c r="I741">
        <v>821</v>
      </c>
      <c r="J741">
        <v>2919</v>
      </c>
      <c r="K741" s="66">
        <v>85.405765771865845</v>
      </c>
    </row>
    <row r="742" spans="9:11" x14ac:dyDescent="0.25">
      <c r="I742">
        <v>821</v>
      </c>
      <c r="J742">
        <v>2364</v>
      </c>
      <c r="K742" s="66">
        <v>87.304467618465424</v>
      </c>
    </row>
    <row r="743" spans="9:11" x14ac:dyDescent="0.25">
      <c r="I743">
        <v>821</v>
      </c>
      <c r="J743">
        <v>2600</v>
      </c>
      <c r="K743" s="66">
        <v>113.9514068067074</v>
      </c>
    </row>
    <row r="744" spans="9:11" x14ac:dyDescent="0.25">
      <c r="I744">
        <v>821</v>
      </c>
      <c r="J744">
        <v>2819</v>
      </c>
      <c r="K744" s="66">
        <v>95.000086709856987</v>
      </c>
    </row>
    <row r="745" spans="9:11" x14ac:dyDescent="0.25">
      <c r="I745">
        <v>821</v>
      </c>
      <c r="J745">
        <v>2864</v>
      </c>
      <c r="K745" s="66">
        <v>81.626648083329201</v>
      </c>
    </row>
    <row r="746" spans="9:11" x14ac:dyDescent="0.25">
      <c r="I746">
        <v>821</v>
      </c>
      <c r="J746">
        <v>2887</v>
      </c>
      <c r="K746" s="66">
        <v>64.192962914705276</v>
      </c>
    </row>
    <row r="747" spans="9:11" x14ac:dyDescent="0.25">
      <c r="I747">
        <v>821</v>
      </c>
      <c r="J747">
        <v>2968</v>
      </c>
      <c r="K747" s="66">
        <v>23.32753674685955</v>
      </c>
    </row>
    <row r="748" spans="9:11" x14ac:dyDescent="0.25">
      <c r="I748">
        <v>821</v>
      </c>
      <c r="J748">
        <v>6026</v>
      </c>
      <c r="K748" s="66">
        <v>29.128883749246601</v>
      </c>
    </row>
    <row r="749" spans="9:11" x14ac:dyDescent="0.25">
      <c r="I749">
        <v>3279</v>
      </c>
      <c r="J749">
        <v>5067</v>
      </c>
      <c r="K749" s="66">
        <v>65.794317200779915</v>
      </c>
    </row>
    <row r="750" spans="9:11" x14ac:dyDescent="0.25">
      <c r="I750">
        <v>3279</v>
      </c>
      <c r="J750">
        <v>5016</v>
      </c>
      <c r="K750" s="66">
        <v>77.296533510088921</v>
      </c>
    </row>
    <row r="751" spans="9:11" x14ac:dyDescent="0.25">
      <c r="I751">
        <v>3279</v>
      </c>
      <c r="J751">
        <v>5515</v>
      </c>
      <c r="K751" s="66">
        <v>81.328189104795456</v>
      </c>
    </row>
    <row r="752" spans="9:11" x14ac:dyDescent="0.25">
      <c r="I752">
        <v>3279</v>
      </c>
      <c r="J752">
        <v>4855</v>
      </c>
      <c r="K752" s="66">
        <v>54.410362645983703</v>
      </c>
    </row>
    <row r="753" spans="9:11" x14ac:dyDescent="0.25">
      <c r="I753">
        <v>3279</v>
      </c>
      <c r="J753">
        <v>6527</v>
      </c>
      <c r="K753" s="66">
        <v>73.238385200500488</v>
      </c>
    </row>
    <row r="754" spans="9:11" x14ac:dyDescent="0.25">
      <c r="I754">
        <v>3279</v>
      </c>
      <c r="J754">
        <v>6542</v>
      </c>
      <c r="K754" s="66">
        <v>74.963582620024681</v>
      </c>
    </row>
    <row r="755" spans="9:11" x14ac:dyDescent="0.25">
      <c r="I755">
        <v>3279</v>
      </c>
      <c r="J755">
        <v>5601</v>
      </c>
      <c r="K755" s="66">
        <v>74.384216487407684</v>
      </c>
    </row>
    <row r="756" spans="9:11" x14ac:dyDescent="0.25">
      <c r="I756">
        <v>3279</v>
      </c>
      <c r="J756">
        <v>4717</v>
      </c>
      <c r="K756" s="66">
        <v>72.839462757110596</v>
      </c>
    </row>
    <row r="757" spans="9:11" x14ac:dyDescent="0.25">
      <c r="I757">
        <v>3279</v>
      </c>
      <c r="J757">
        <v>4607</v>
      </c>
      <c r="K757" s="66">
        <v>77.569578170776367</v>
      </c>
    </row>
    <row r="758" spans="9:11" x14ac:dyDescent="0.25">
      <c r="I758">
        <v>3279</v>
      </c>
      <c r="J758">
        <v>807</v>
      </c>
      <c r="K758" s="66">
        <v>76.268575012683868</v>
      </c>
    </row>
    <row r="759" spans="9:11" x14ac:dyDescent="0.25">
      <c r="I759">
        <v>3279</v>
      </c>
      <c r="J759">
        <v>820</v>
      </c>
      <c r="K759" s="66">
        <v>75.396618038415909</v>
      </c>
    </row>
    <row r="760" spans="9:11" x14ac:dyDescent="0.25">
      <c r="I760">
        <v>3279</v>
      </c>
      <c r="J760">
        <v>767</v>
      </c>
      <c r="K760" s="66">
        <v>76.16464626789093</v>
      </c>
    </row>
    <row r="761" spans="9:11" x14ac:dyDescent="0.25">
      <c r="I761">
        <v>3279</v>
      </c>
      <c r="J761">
        <v>4248</v>
      </c>
      <c r="K761" s="66">
        <v>84.979120880365372</v>
      </c>
    </row>
    <row r="762" spans="9:11" x14ac:dyDescent="0.25">
      <c r="I762">
        <v>3279</v>
      </c>
      <c r="J762">
        <v>4232</v>
      </c>
      <c r="K762" s="66">
        <v>92.205879896879196</v>
      </c>
    </row>
    <row r="763" spans="9:11" x14ac:dyDescent="0.25">
      <c r="I763">
        <v>3279</v>
      </c>
      <c r="J763">
        <v>4264</v>
      </c>
      <c r="K763" s="66">
        <v>90.952637568116188</v>
      </c>
    </row>
    <row r="764" spans="9:11" x14ac:dyDescent="0.25">
      <c r="I764">
        <v>3279</v>
      </c>
      <c r="J764">
        <v>4280</v>
      </c>
      <c r="K764" s="66">
        <v>91.37337252497673</v>
      </c>
    </row>
    <row r="765" spans="9:11" x14ac:dyDescent="0.25">
      <c r="I765">
        <v>3279</v>
      </c>
      <c r="J765">
        <v>4307</v>
      </c>
      <c r="K765" s="66">
        <v>94.952601537108421</v>
      </c>
    </row>
    <row r="766" spans="9:11" x14ac:dyDescent="0.25">
      <c r="I766">
        <v>3279</v>
      </c>
      <c r="J766">
        <v>4288</v>
      </c>
      <c r="K766" s="66">
        <v>95.038521811366081</v>
      </c>
    </row>
    <row r="767" spans="9:11" x14ac:dyDescent="0.25">
      <c r="I767">
        <v>3279</v>
      </c>
      <c r="J767">
        <v>4174</v>
      </c>
      <c r="K767" s="66">
        <v>109.3434496372938</v>
      </c>
    </row>
    <row r="768" spans="9:11" x14ac:dyDescent="0.25">
      <c r="I768">
        <v>3279</v>
      </c>
      <c r="J768">
        <v>4183</v>
      </c>
      <c r="K768" s="66">
        <v>102.9528234750032</v>
      </c>
    </row>
    <row r="769" spans="9:11" x14ac:dyDescent="0.25">
      <c r="I769">
        <v>3279</v>
      </c>
      <c r="J769">
        <v>4318</v>
      </c>
      <c r="K769" s="66">
        <v>67.566371068358421</v>
      </c>
    </row>
    <row r="770" spans="9:11" x14ac:dyDescent="0.25">
      <c r="I770">
        <v>3279</v>
      </c>
      <c r="J770">
        <v>9115</v>
      </c>
      <c r="K770" s="66">
        <v>107.900299936533</v>
      </c>
    </row>
    <row r="771" spans="9:11" x14ac:dyDescent="0.25">
      <c r="I771">
        <v>3279</v>
      </c>
      <c r="J771">
        <v>8827</v>
      </c>
      <c r="K771" s="66">
        <v>93.584373190999031</v>
      </c>
    </row>
    <row r="772" spans="9:11" x14ac:dyDescent="0.25">
      <c r="I772">
        <v>3279</v>
      </c>
      <c r="J772">
        <v>8812</v>
      </c>
      <c r="K772" s="66">
        <v>104.6242503523827</v>
      </c>
    </row>
    <row r="773" spans="9:11" x14ac:dyDescent="0.25">
      <c r="I773">
        <v>3279</v>
      </c>
      <c r="J773">
        <v>8845</v>
      </c>
      <c r="K773" s="66">
        <v>89.880788028240204</v>
      </c>
    </row>
    <row r="774" spans="9:11" x14ac:dyDescent="0.25">
      <c r="I774">
        <v>3279</v>
      </c>
      <c r="J774">
        <v>8925</v>
      </c>
      <c r="K774" s="66">
        <v>41.66526959836483</v>
      </c>
    </row>
    <row r="775" spans="9:11" x14ac:dyDescent="0.25">
      <c r="I775">
        <v>3279</v>
      </c>
      <c r="J775">
        <v>0</v>
      </c>
      <c r="K775" s="66">
        <v>72.052817061543465</v>
      </c>
    </row>
    <row r="776" spans="9:11" x14ac:dyDescent="0.25">
      <c r="I776">
        <v>3279</v>
      </c>
      <c r="J776">
        <v>82</v>
      </c>
      <c r="K776" s="66">
        <v>87.494768396019936</v>
      </c>
    </row>
    <row r="777" spans="9:11" x14ac:dyDescent="0.25">
      <c r="I777">
        <v>1883</v>
      </c>
      <c r="J777">
        <v>3195</v>
      </c>
      <c r="K777" s="66">
        <v>52.933357864618301</v>
      </c>
    </row>
    <row r="778" spans="9:11" x14ac:dyDescent="0.25">
      <c r="I778">
        <v>1883</v>
      </c>
      <c r="J778">
        <v>2943</v>
      </c>
      <c r="K778" s="66">
        <v>30.436278209090229</v>
      </c>
    </row>
    <row r="779" spans="9:11" x14ac:dyDescent="0.25">
      <c r="I779">
        <v>1883</v>
      </c>
      <c r="J779">
        <v>2955</v>
      </c>
      <c r="K779" s="66">
        <v>28.164264723658562</v>
      </c>
    </row>
    <row r="780" spans="9:11" x14ac:dyDescent="0.25">
      <c r="I780">
        <v>1883</v>
      </c>
      <c r="J780">
        <v>2900</v>
      </c>
      <c r="K780" s="66">
        <v>55.597950860857956</v>
      </c>
    </row>
    <row r="781" spans="9:11" x14ac:dyDescent="0.25">
      <c r="I781">
        <v>1883</v>
      </c>
      <c r="J781">
        <v>5603</v>
      </c>
      <c r="K781" s="66">
        <v>68.206215187907219</v>
      </c>
    </row>
    <row r="782" spans="9:11" x14ac:dyDescent="0.25">
      <c r="I782">
        <v>1883</v>
      </c>
      <c r="J782">
        <v>8929</v>
      </c>
      <c r="K782" s="66">
        <v>71.178144052624702</v>
      </c>
    </row>
    <row r="783" spans="9:11" x14ac:dyDescent="0.25">
      <c r="I783">
        <v>1883</v>
      </c>
      <c r="J783">
        <v>2919</v>
      </c>
      <c r="K783" s="66">
        <v>85.405765771865845</v>
      </c>
    </row>
    <row r="784" spans="9:11" x14ac:dyDescent="0.25">
      <c r="I784">
        <v>1883</v>
      </c>
      <c r="J784">
        <v>2364</v>
      </c>
      <c r="K784" s="66">
        <v>87.304467618465424</v>
      </c>
    </row>
    <row r="785" spans="9:11" x14ac:dyDescent="0.25">
      <c r="I785">
        <v>1883</v>
      </c>
      <c r="J785">
        <v>2600</v>
      </c>
      <c r="K785" s="66">
        <v>113.9514068067074</v>
      </c>
    </row>
    <row r="786" spans="9:11" x14ac:dyDescent="0.25">
      <c r="I786">
        <v>1883</v>
      </c>
      <c r="J786">
        <v>2819</v>
      </c>
      <c r="K786" s="66">
        <v>95.000086709856987</v>
      </c>
    </row>
    <row r="787" spans="9:11" x14ac:dyDescent="0.25">
      <c r="I787">
        <v>1883</v>
      </c>
      <c r="J787">
        <v>2864</v>
      </c>
      <c r="K787" s="66">
        <v>81.626648083329201</v>
      </c>
    </row>
    <row r="788" spans="9:11" x14ac:dyDescent="0.25">
      <c r="I788">
        <v>1883</v>
      </c>
      <c r="J788">
        <v>2887</v>
      </c>
      <c r="K788" s="66">
        <v>64.192962914705276</v>
      </c>
    </row>
    <row r="789" spans="9:11" x14ac:dyDescent="0.25">
      <c r="I789">
        <v>1883</v>
      </c>
      <c r="J789">
        <v>2968</v>
      </c>
      <c r="K789" s="66">
        <v>23.32753674685955</v>
      </c>
    </row>
    <row r="790" spans="9:11" x14ac:dyDescent="0.25">
      <c r="I790">
        <v>1883</v>
      </c>
      <c r="J790">
        <v>6026</v>
      </c>
      <c r="K790" s="66">
        <v>29.128883749246601</v>
      </c>
    </row>
    <row r="791" spans="9:11" x14ac:dyDescent="0.25">
      <c r="I791">
        <v>870</v>
      </c>
      <c r="J791">
        <v>3245</v>
      </c>
      <c r="K791" s="66">
        <v>23.944717302918431</v>
      </c>
    </row>
    <row r="792" spans="9:11" x14ac:dyDescent="0.25">
      <c r="I792">
        <v>870</v>
      </c>
      <c r="J792">
        <v>1377</v>
      </c>
      <c r="K792" s="66">
        <v>43.821771219372749</v>
      </c>
    </row>
    <row r="793" spans="9:11" x14ac:dyDescent="0.25">
      <c r="I793">
        <v>870</v>
      </c>
      <c r="J793">
        <v>1773</v>
      </c>
      <c r="K793" s="66">
        <v>51.578584760427468</v>
      </c>
    </row>
    <row r="794" spans="9:11" x14ac:dyDescent="0.25">
      <c r="I794">
        <v>870</v>
      </c>
      <c r="J794">
        <v>1786</v>
      </c>
      <c r="K794" s="66">
        <v>49.975113064050667</v>
      </c>
    </row>
    <row r="795" spans="9:11" x14ac:dyDescent="0.25">
      <c r="I795">
        <v>870</v>
      </c>
      <c r="J795">
        <v>1657</v>
      </c>
      <c r="K795" s="66">
        <v>70.286340996623039</v>
      </c>
    </row>
    <row r="796" spans="9:11" x14ac:dyDescent="0.25">
      <c r="I796">
        <v>870</v>
      </c>
      <c r="J796">
        <v>1631</v>
      </c>
      <c r="K796" s="66">
        <v>79.097726985812187</v>
      </c>
    </row>
    <row r="797" spans="9:11" x14ac:dyDescent="0.25">
      <c r="I797">
        <v>870</v>
      </c>
      <c r="J797">
        <v>1617</v>
      </c>
      <c r="K797" s="66">
        <v>82.121408313512802</v>
      </c>
    </row>
    <row r="798" spans="9:11" x14ac:dyDescent="0.25">
      <c r="I798">
        <v>870</v>
      </c>
      <c r="J798">
        <v>1671</v>
      </c>
      <c r="K798" s="66">
        <v>57.323637366294861</v>
      </c>
    </row>
    <row r="799" spans="9:11" x14ac:dyDescent="0.25">
      <c r="I799">
        <v>870</v>
      </c>
      <c r="J799">
        <v>5376</v>
      </c>
      <c r="K799" s="66">
        <v>50.785050719976432</v>
      </c>
    </row>
    <row r="800" spans="9:11" x14ac:dyDescent="0.25">
      <c r="I800">
        <v>870</v>
      </c>
      <c r="J800">
        <v>5405</v>
      </c>
      <c r="K800" s="66">
        <v>41.164425477385521</v>
      </c>
    </row>
    <row r="801" spans="9:11" x14ac:dyDescent="0.25">
      <c r="I801">
        <v>870</v>
      </c>
      <c r="J801">
        <v>5460</v>
      </c>
      <c r="K801" s="66">
        <v>44.456629008054733</v>
      </c>
    </row>
    <row r="802" spans="9:11" x14ac:dyDescent="0.25">
      <c r="I802">
        <v>870</v>
      </c>
      <c r="J802">
        <v>1301</v>
      </c>
      <c r="K802" s="66">
        <v>32.09371280670166</v>
      </c>
    </row>
    <row r="803" spans="9:11" x14ac:dyDescent="0.25">
      <c r="I803">
        <v>870</v>
      </c>
      <c r="J803">
        <v>1293</v>
      </c>
      <c r="K803" s="66">
        <v>25.382415354251862</v>
      </c>
    </row>
    <row r="804" spans="9:11" x14ac:dyDescent="0.25">
      <c r="I804">
        <v>870</v>
      </c>
      <c r="J804">
        <v>1219</v>
      </c>
      <c r="K804" s="66">
        <v>49.581181168556213</v>
      </c>
    </row>
    <row r="805" spans="9:11" x14ac:dyDescent="0.25">
      <c r="I805">
        <v>870</v>
      </c>
      <c r="J805">
        <v>1230</v>
      </c>
      <c r="K805" s="66">
        <v>44.69367752969265</v>
      </c>
    </row>
    <row r="806" spans="9:11" x14ac:dyDescent="0.25">
      <c r="I806">
        <v>870</v>
      </c>
      <c r="J806">
        <v>1256</v>
      </c>
      <c r="K806" s="66">
        <v>44.15168422460556</v>
      </c>
    </row>
    <row r="807" spans="9:11" x14ac:dyDescent="0.25">
      <c r="I807">
        <v>870</v>
      </c>
      <c r="J807">
        <v>1243</v>
      </c>
      <c r="K807" s="66">
        <v>36.626392468810081</v>
      </c>
    </row>
    <row r="808" spans="9:11" x14ac:dyDescent="0.25">
      <c r="I808">
        <v>870</v>
      </c>
      <c r="J808">
        <v>6435</v>
      </c>
      <c r="K808" s="66">
        <v>51.823695868253708</v>
      </c>
    </row>
    <row r="809" spans="9:11" x14ac:dyDescent="0.25">
      <c r="I809">
        <v>870</v>
      </c>
      <c r="J809">
        <v>656</v>
      </c>
      <c r="K809" s="66">
        <v>69.560435116291046</v>
      </c>
    </row>
    <row r="810" spans="9:11" x14ac:dyDescent="0.25">
      <c r="I810">
        <v>870</v>
      </c>
      <c r="J810">
        <v>674</v>
      </c>
      <c r="K810" s="66">
        <v>72.8522008061409</v>
      </c>
    </row>
    <row r="811" spans="9:11" x14ac:dyDescent="0.25">
      <c r="I811">
        <v>870</v>
      </c>
      <c r="J811">
        <v>6496</v>
      </c>
      <c r="K811" s="66">
        <v>67.832656055688858</v>
      </c>
    </row>
    <row r="812" spans="9:11" x14ac:dyDescent="0.25">
      <c r="I812">
        <v>870</v>
      </c>
      <c r="J812">
        <v>6325</v>
      </c>
      <c r="K812" s="66">
        <v>83.159873455762863</v>
      </c>
    </row>
    <row r="813" spans="9:11" x14ac:dyDescent="0.25">
      <c r="I813">
        <v>870</v>
      </c>
      <c r="J813">
        <v>6383</v>
      </c>
      <c r="K813" s="66">
        <v>63.544511377811432</v>
      </c>
    </row>
    <row r="814" spans="9:11" x14ac:dyDescent="0.25">
      <c r="I814">
        <v>870</v>
      </c>
      <c r="J814">
        <v>6860</v>
      </c>
      <c r="K814" s="66">
        <v>62.872183680534363</v>
      </c>
    </row>
    <row r="815" spans="9:11" x14ac:dyDescent="0.25">
      <c r="I815">
        <v>870</v>
      </c>
      <c r="J815">
        <v>6573</v>
      </c>
      <c r="K815" s="66">
        <v>32.816519677639008</v>
      </c>
    </row>
    <row r="816" spans="9:11" x14ac:dyDescent="0.25">
      <c r="I816">
        <v>870</v>
      </c>
      <c r="J816">
        <v>6859</v>
      </c>
      <c r="K816" s="66">
        <v>61.261228784918792</v>
      </c>
    </row>
    <row r="817" spans="9:11" x14ac:dyDescent="0.25">
      <c r="I817">
        <v>870</v>
      </c>
      <c r="J817">
        <v>6785</v>
      </c>
      <c r="K817" s="66">
        <v>72.60589525103569</v>
      </c>
    </row>
    <row r="818" spans="9:11" x14ac:dyDescent="0.25">
      <c r="I818">
        <v>870</v>
      </c>
      <c r="J818">
        <v>3251</v>
      </c>
      <c r="K818" s="66">
        <v>23.350258603692051</v>
      </c>
    </row>
    <row r="819" spans="9:11" x14ac:dyDescent="0.25">
      <c r="I819">
        <v>6877</v>
      </c>
      <c r="J819">
        <v>7302</v>
      </c>
      <c r="K819" s="66">
        <v>49.640561044216163</v>
      </c>
    </row>
    <row r="820" spans="9:11" x14ac:dyDescent="0.25">
      <c r="I820">
        <v>6877</v>
      </c>
      <c r="J820">
        <v>7219</v>
      </c>
      <c r="K820" s="66">
        <v>69.592050865292549</v>
      </c>
    </row>
    <row r="821" spans="9:11" x14ac:dyDescent="0.25">
      <c r="I821">
        <v>6877</v>
      </c>
      <c r="J821">
        <v>7250</v>
      </c>
      <c r="K821" s="66">
        <v>71.094560578465462</v>
      </c>
    </row>
    <row r="822" spans="9:11" x14ac:dyDescent="0.25">
      <c r="I822">
        <v>6877</v>
      </c>
      <c r="J822">
        <v>7269</v>
      </c>
      <c r="K822" s="66">
        <v>67.156491085886955</v>
      </c>
    </row>
    <row r="823" spans="9:11" x14ac:dyDescent="0.25">
      <c r="I823">
        <v>6877</v>
      </c>
      <c r="J823">
        <v>7291</v>
      </c>
      <c r="K823" s="66">
        <v>58.161889627575867</v>
      </c>
    </row>
    <row r="824" spans="9:11" x14ac:dyDescent="0.25">
      <c r="I824">
        <v>6877</v>
      </c>
      <c r="J824">
        <v>568</v>
      </c>
      <c r="K824" s="66">
        <v>35.672586262226098</v>
      </c>
    </row>
    <row r="825" spans="9:11" x14ac:dyDescent="0.25">
      <c r="I825">
        <v>6877</v>
      </c>
      <c r="J825">
        <v>612</v>
      </c>
      <c r="K825" s="66">
        <v>58.031337708234787</v>
      </c>
    </row>
    <row r="826" spans="9:11" x14ac:dyDescent="0.25">
      <c r="I826">
        <v>6877</v>
      </c>
      <c r="J826">
        <v>188</v>
      </c>
      <c r="K826" s="66">
        <v>63.740727379918098</v>
      </c>
    </row>
    <row r="827" spans="9:11" x14ac:dyDescent="0.25">
      <c r="I827">
        <v>6877</v>
      </c>
      <c r="J827">
        <v>172</v>
      </c>
      <c r="K827" s="66">
        <v>75.048294872045517</v>
      </c>
    </row>
    <row r="828" spans="9:11" x14ac:dyDescent="0.25">
      <c r="I828">
        <v>6877</v>
      </c>
      <c r="J828">
        <v>8597</v>
      </c>
      <c r="K828" s="66">
        <v>76.924840927124023</v>
      </c>
    </row>
    <row r="829" spans="9:11" x14ac:dyDescent="0.25">
      <c r="I829">
        <v>6877</v>
      </c>
      <c r="J829">
        <v>8581</v>
      </c>
      <c r="K829" s="66">
        <v>82.94717912375927</v>
      </c>
    </row>
    <row r="830" spans="9:11" x14ac:dyDescent="0.25">
      <c r="I830">
        <v>6877</v>
      </c>
      <c r="J830">
        <v>8612</v>
      </c>
      <c r="K830" s="66">
        <v>85.194735080003738</v>
      </c>
    </row>
    <row r="831" spans="9:11" x14ac:dyDescent="0.25">
      <c r="I831">
        <v>6877</v>
      </c>
      <c r="J831">
        <v>178</v>
      </c>
      <c r="K831" s="66">
        <v>71.001585021615028</v>
      </c>
    </row>
    <row r="832" spans="9:11" x14ac:dyDescent="0.25">
      <c r="I832">
        <v>6877</v>
      </c>
      <c r="J832">
        <v>205</v>
      </c>
      <c r="K832" s="66">
        <v>60.745744422078133</v>
      </c>
    </row>
    <row r="833" spans="9:11" x14ac:dyDescent="0.25">
      <c r="I833">
        <v>6877</v>
      </c>
      <c r="J833">
        <v>655</v>
      </c>
      <c r="K833" s="66">
        <v>50.2296242415905</v>
      </c>
    </row>
    <row r="834" spans="9:11" x14ac:dyDescent="0.25">
      <c r="I834">
        <v>6877</v>
      </c>
      <c r="J834">
        <v>380</v>
      </c>
      <c r="K834" s="66">
        <v>61.032634437084198</v>
      </c>
    </row>
    <row r="835" spans="9:11" x14ac:dyDescent="0.25">
      <c r="I835">
        <v>6877</v>
      </c>
      <c r="J835">
        <v>454</v>
      </c>
      <c r="K835" s="66">
        <v>58.389702081680298</v>
      </c>
    </row>
    <row r="836" spans="9:11" x14ac:dyDescent="0.25">
      <c r="I836">
        <v>6877</v>
      </c>
      <c r="J836">
        <v>508</v>
      </c>
      <c r="K836" s="66">
        <v>47.875859677791603</v>
      </c>
    </row>
    <row r="837" spans="9:11" x14ac:dyDescent="0.25">
      <c r="I837">
        <v>6877</v>
      </c>
      <c r="J837">
        <v>484</v>
      </c>
      <c r="K837" s="66">
        <v>46.294489562511437</v>
      </c>
    </row>
    <row r="838" spans="9:11" x14ac:dyDescent="0.25">
      <c r="I838">
        <v>6877</v>
      </c>
      <c r="J838">
        <v>550</v>
      </c>
      <c r="K838" s="66">
        <v>44.358352661132813</v>
      </c>
    </row>
    <row r="839" spans="9:11" x14ac:dyDescent="0.25">
      <c r="I839">
        <v>6877</v>
      </c>
      <c r="J839">
        <v>559</v>
      </c>
      <c r="K839" s="66">
        <v>33.036866053938873</v>
      </c>
    </row>
    <row r="840" spans="9:11" x14ac:dyDescent="0.25">
      <c r="I840">
        <v>6877</v>
      </c>
      <c r="J840">
        <v>8229</v>
      </c>
      <c r="K840" s="66">
        <v>46.800006225705147</v>
      </c>
    </row>
    <row r="841" spans="9:11" x14ac:dyDescent="0.25">
      <c r="I841">
        <v>6877</v>
      </c>
      <c r="J841">
        <v>8363</v>
      </c>
      <c r="K841" s="66">
        <v>72.266079962253571</v>
      </c>
    </row>
    <row r="842" spans="9:11" x14ac:dyDescent="0.25">
      <c r="I842">
        <v>6877</v>
      </c>
      <c r="J842">
        <v>8425</v>
      </c>
      <c r="K842" s="66">
        <v>68.347073972225189</v>
      </c>
    </row>
    <row r="843" spans="9:11" x14ac:dyDescent="0.25">
      <c r="I843">
        <v>6877</v>
      </c>
      <c r="J843">
        <v>8397</v>
      </c>
      <c r="K843" s="66">
        <v>68.350750789046288</v>
      </c>
    </row>
    <row r="844" spans="9:11" x14ac:dyDescent="0.25">
      <c r="I844">
        <v>6877</v>
      </c>
      <c r="J844">
        <v>8498</v>
      </c>
      <c r="K844" s="66">
        <v>60.821486756205559</v>
      </c>
    </row>
    <row r="845" spans="9:11" x14ac:dyDescent="0.25">
      <c r="I845">
        <v>6877</v>
      </c>
      <c r="J845">
        <v>8489</v>
      </c>
      <c r="K845" s="66">
        <v>61.03312274813652</v>
      </c>
    </row>
    <row r="846" spans="9:11" x14ac:dyDescent="0.25">
      <c r="I846">
        <v>6877</v>
      </c>
      <c r="J846">
        <v>7942</v>
      </c>
      <c r="K846" s="66">
        <v>59.874569147825241</v>
      </c>
    </row>
    <row r="847" spans="9:11" x14ac:dyDescent="0.25">
      <c r="I847">
        <v>6877</v>
      </c>
      <c r="J847">
        <v>7943</v>
      </c>
      <c r="K847" s="66">
        <v>60.474360689520843</v>
      </c>
    </row>
    <row r="848" spans="9:11" x14ac:dyDescent="0.25">
      <c r="I848">
        <v>6877</v>
      </c>
      <c r="J848">
        <v>9220</v>
      </c>
      <c r="K848" s="66">
        <v>78.136030733585358</v>
      </c>
    </row>
    <row r="849" spans="9:11" x14ac:dyDescent="0.25">
      <c r="I849">
        <v>6877</v>
      </c>
      <c r="J849">
        <v>9251</v>
      </c>
      <c r="K849" s="66">
        <v>70.690510794520378</v>
      </c>
    </row>
    <row r="850" spans="9:11" x14ac:dyDescent="0.25">
      <c r="I850">
        <v>6877</v>
      </c>
      <c r="J850">
        <v>8134</v>
      </c>
      <c r="K850" s="66">
        <v>82.893051087856293</v>
      </c>
    </row>
    <row r="851" spans="9:11" x14ac:dyDescent="0.25">
      <c r="I851">
        <v>6877</v>
      </c>
      <c r="J851">
        <v>8172</v>
      </c>
      <c r="K851" s="66">
        <v>79.485625691711903</v>
      </c>
    </row>
    <row r="852" spans="9:11" x14ac:dyDescent="0.25">
      <c r="I852">
        <v>6877</v>
      </c>
      <c r="J852">
        <v>8162</v>
      </c>
      <c r="K852" s="66">
        <v>78.642002582550049</v>
      </c>
    </row>
    <row r="853" spans="9:11" x14ac:dyDescent="0.25">
      <c r="I853">
        <v>6877</v>
      </c>
      <c r="J853">
        <v>8156</v>
      </c>
      <c r="K853" s="66">
        <v>80.419022098183632</v>
      </c>
    </row>
    <row r="854" spans="9:11" x14ac:dyDescent="0.25">
      <c r="I854">
        <v>6877</v>
      </c>
      <c r="J854">
        <v>8178</v>
      </c>
      <c r="K854" s="66">
        <v>76.684065103530884</v>
      </c>
    </row>
    <row r="855" spans="9:11" x14ac:dyDescent="0.25">
      <c r="I855">
        <v>6877</v>
      </c>
      <c r="J855">
        <v>7532</v>
      </c>
      <c r="K855" s="66">
        <v>49.140343904495239</v>
      </c>
    </row>
    <row r="856" spans="9:11" x14ac:dyDescent="0.25">
      <c r="I856">
        <v>6877</v>
      </c>
      <c r="J856">
        <v>7726</v>
      </c>
      <c r="K856" s="66">
        <v>28.103007569909099</v>
      </c>
    </row>
    <row r="857" spans="9:11" x14ac:dyDescent="0.25">
      <c r="I857">
        <v>6877</v>
      </c>
      <c r="J857">
        <v>7863</v>
      </c>
      <c r="K857" s="66">
        <v>33.405295237898827</v>
      </c>
    </row>
    <row r="858" spans="9:11" x14ac:dyDescent="0.25">
      <c r="I858">
        <v>6877</v>
      </c>
      <c r="J858">
        <v>7850</v>
      </c>
      <c r="K858" s="66">
        <v>35.496304407715797</v>
      </c>
    </row>
    <row r="859" spans="9:11" x14ac:dyDescent="0.25">
      <c r="I859">
        <v>6877</v>
      </c>
      <c r="J859">
        <v>8228</v>
      </c>
      <c r="K859" s="66">
        <v>39.76717221736908</v>
      </c>
    </row>
    <row r="860" spans="9:11" x14ac:dyDescent="0.25">
      <c r="K860" s="66"/>
    </row>
    <row r="861" spans="9:11" x14ac:dyDescent="0.25">
      <c r="K861" s="66"/>
    </row>
    <row r="862" spans="9:11" x14ac:dyDescent="0.25">
      <c r="K862" s="66"/>
    </row>
    <row r="863" spans="9:11" x14ac:dyDescent="0.25">
      <c r="K863" s="66"/>
    </row>
    <row r="864" spans="9:11" x14ac:dyDescent="0.25">
      <c r="K864" s="66"/>
    </row>
    <row r="865" spans="11:11" x14ac:dyDescent="0.25">
      <c r="K865" s="66"/>
    </row>
    <row r="866" spans="11:11" x14ac:dyDescent="0.25">
      <c r="K866" s="66"/>
    </row>
    <row r="867" spans="11:11" x14ac:dyDescent="0.25">
      <c r="K867" s="66"/>
    </row>
    <row r="868" spans="11:11" x14ac:dyDescent="0.25">
      <c r="K868" s="66"/>
    </row>
    <row r="869" spans="11:11" x14ac:dyDescent="0.25">
      <c r="K869" s="66"/>
    </row>
    <row r="870" spans="11:11" x14ac:dyDescent="0.25">
      <c r="K870" s="66"/>
    </row>
    <row r="871" spans="11:11" x14ac:dyDescent="0.25">
      <c r="K871" s="66"/>
    </row>
    <row r="872" spans="11:11" x14ac:dyDescent="0.25">
      <c r="K872" s="66"/>
    </row>
    <row r="873" spans="11:11" x14ac:dyDescent="0.25">
      <c r="K873" s="66"/>
    </row>
  </sheetData>
  <mergeCells count="2">
    <mergeCell ref="C3:E3"/>
    <mergeCell ref="H3:J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O26" sqref="O26"/>
    </sheetView>
  </sheetViews>
  <sheetFormatPr defaultColWidth="8.85546875" defaultRowHeight="15" x14ac:dyDescent="0.25"/>
  <cols>
    <col min="2" max="2" width="7.28515625" customWidth="1"/>
    <col min="3" max="3" width="13.85546875" customWidth="1"/>
    <col min="4" max="4" width="12" customWidth="1"/>
    <col min="5" max="5" width="4.7109375" customWidth="1"/>
    <col min="9" max="9" width="11" customWidth="1"/>
  </cols>
  <sheetData>
    <row r="1" spans="1:9" x14ac:dyDescent="0.25">
      <c r="D1" s="13"/>
    </row>
    <row r="2" spans="1:9" x14ac:dyDescent="0.25">
      <c r="A2" s="14" t="s">
        <v>77</v>
      </c>
    </row>
    <row r="3" spans="1:9" x14ac:dyDescent="0.25">
      <c r="C3" s="13" t="s">
        <v>35</v>
      </c>
      <c r="D3" s="13"/>
    </row>
    <row r="4" spans="1:9" x14ac:dyDescent="0.25">
      <c r="C4" s="22" t="s">
        <v>33</v>
      </c>
      <c r="D4" s="23" t="s">
        <v>34</v>
      </c>
    </row>
    <row r="5" spans="1:9" ht="14.1" customHeight="1" x14ac:dyDescent="0.25">
      <c r="C5" s="24">
        <v>36.355451576411703</v>
      </c>
      <c r="D5" s="24">
        <v>73.850442953407693</v>
      </c>
      <c r="F5" s="89" t="s">
        <v>36</v>
      </c>
      <c r="G5" s="89"/>
      <c r="H5" s="89"/>
      <c r="I5" s="89"/>
    </row>
    <row r="6" spans="1:9" ht="14.1" customHeight="1" x14ac:dyDescent="0.25">
      <c r="C6" s="24">
        <v>67.792054563760701</v>
      </c>
      <c r="D6" s="24">
        <v>84.975985676050101</v>
      </c>
      <c r="F6" s="84" t="s">
        <v>37</v>
      </c>
      <c r="G6" s="85"/>
      <c r="H6" s="86"/>
      <c r="I6" s="25" t="s">
        <v>38</v>
      </c>
    </row>
    <row r="7" spans="1:9" x14ac:dyDescent="0.25">
      <c r="C7" s="24">
        <v>48.189946413040097</v>
      </c>
      <c r="D7" s="24">
        <v>98.571902453899298</v>
      </c>
      <c r="F7" s="87" t="s">
        <v>39</v>
      </c>
      <c r="G7" s="88"/>
      <c r="H7" s="109"/>
      <c r="I7" s="26">
        <v>5.9999999999999995E-4</v>
      </c>
    </row>
    <row r="8" spans="1:9" x14ac:dyDescent="0.25">
      <c r="C8" s="24">
        <v>72.3871586322784</v>
      </c>
      <c r="D8" s="24">
        <v>89.591675639152498</v>
      </c>
    </row>
    <row r="9" spans="1:9" x14ac:dyDescent="0.25">
      <c r="C9" s="24">
        <v>54.583629637956598</v>
      </c>
      <c r="D9" s="24">
        <v>83.848950177431107</v>
      </c>
    </row>
    <row r="10" spans="1:9" x14ac:dyDescent="0.25">
      <c r="C10" s="24">
        <v>45.115243047475801</v>
      </c>
      <c r="D10" s="24">
        <v>71.849200502038002</v>
      </c>
    </row>
    <row r="11" spans="1:9" x14ac:dyDescent="0.25">
      <c r="C11" s="24">
        <v>37.709516286849897</v>
      </c>
      <c r="D11" s="24">
        <v>88.401660710573196</v>
      </c>
    </row>
    <row r="12" spans="1:9" x14ac:dyDescent="0.25">
      <c r="C12" s="24">
        <v>75.777567699551497</v>
      </c>
      <c r="D12" s="24">
        <v>104.089466243982</v>
      </c>
    </row>
    <row r="13" spans="1:9" x14ac:dyDescent="0.25">
      <c r="B13" s="12"/>
      <c r="C13" s="24">
        <v>49.983955994248298</v>
      </c>
      <c r="D13" s="24"/>
    </row>
  </sheetData>
  <mergeCells count="3">
    <mergeCell ref="F5:I5"/>
    <mergeCell ref="F6:H6"/>
    <mergeCell ref="F7:H7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5"/>
  <sheetViews>
    <sheetView workbookViewId="0">
      <selection activeCell="A3" sqref="A3"/>
    </sheetView>
  </sheetViews>
  <sheetFormatPr defaultColWidth="8.85546875" defaultRowHeight="15" x14ac:dyDescent="0.25"/>
  <cols>
    <col min="1" max="1" width="15.140625" customWidth="1"/>
    <col min="2" max="9" width="16.28515625" customWidth="1"/>
  </cols>
  <sheetData>
    <row r="2" spans="1:7" x14ac:dyDescent="0.25">
      <c r="A2" s="14" t="s">
        <v>78</v>
      </c>
    </row>
    <row r="3" spans="1:7" x14ac:dyDescent="0.25">
      <c r="B3" s="13" t="s">
        <v>20</v>
      </c>
      <c r="C3" s="13"/>
      <c r="D3" s="13"/>
    </row>
    <row r="4" spans="1:7" x14ac:dyDescent="0.25">
      <c r="B4" s="83" t="s">
        <v>33</v>
      </c>
      <c r="C4" s="83"/>
      <c r="D4" s="83"/>
      <c r="E4" s="82" t="s">
        <v>34</v>
      </c>
      <c r="F4" s="82"/>
      <c r="G4" s="82"/>
    </row>
    <row r="5" spans="1:7" x14ac:dyDescent="0.25">
      <c r="A5" s="7" t="s">
        <v>22</v>
      </c>
      <c r="B5" s="8" t="s">
        <v>0</v>
      </c>
      <c r="C5" s="7" t="s">
        <v>40</v>
      </c>
      <c r="D5" s="7" t="s">
        <v>41</v>
      </c>
      <c r="E5" s="8" t="s">
        <v>0</v>
      </c>
      <c r="F5" s="7" t="s">
        <v>40</v>
      </c>
      <c r="G5" s="7" t="s">
        <v>41</v>
      </c>
    </row>
    <row r="6" spans="1:7" x14ac:dyDescent="0.25">
      <c r="A6" s="16">
        <v>0</v>
      </c>
      <c r="B6">
        <v>0</v>
      </c>
      <c r="C6">
        <v>0</v>
      </c>
      <c r="D6">
        <v>0</v>
      </c>
      <c r="E6" s="1">
        <v>0</v>
      </c>
      <c r="F6">
        <v>0</v>
      </c>
      <c r="G6">
        <v>0</v>
      </c>
    </row>
    <row r="7" spans="1:7" x14ac:dyDescent="0.25">
      <c r="A7" s="16">
        <v>1</v>
      </c>
      <c r="B7">
        <v>3.125</v>
      </c>
      <c r="C7">
        <v>0.92702481088695787</v>
      </c>
      <c r="D7">
        <v>0.32775276505317236</v>
      </c>
      <c r="E7" s="1">
        <v>3.25</v>
      </c>
      <c r="F7">
        <v>0.4330127018922193</v>
      </c>
      <c r="G7">
        <v>0.15309310892394862</v>
      </c>
    </row>
    <row r="8" spans="1:7" x14ac:dyDescent="0.25">
      <c r="A8" s="16">
        <v>2</v>
      </c>
      <c r="B8">
        <v>3.625</v>
      </c>
      <c r="C8">
        <v>0.99215674164922152</v>
      </c>
      <c r="D8">
        <v>0.35078038001005701</v>
      </c>
      <c r="E8" s="1">
        <v>3.625</v>
      </c>
      <c r="F8">
        <v>0.99215674164922152</v>
      </c>
      <c r="G8">
        <v>0.35078038001005701</v>
      </c>
    </row>
    <row r="9" spans="1:7" x14ac:dyDescent="0.25">
      <c r="A9" s="16">
        <v>3</v>
      </c>
      <c r="B9">
        <v>3.75</v>
      </c>
      <c r="C9">
        <v>1.0897247358851685</v>
      </c>
      <c r="D9">
        <v>0.38527587518556106</v>
      </c>
      <c r="E9" s="1">
        <v>3.625</v>
      </c>
      <c r="F9">
        <v>0.99215674164922152</v>
      </c>
      <c r="G9">
        <v>0.35078038001005701</v>
      </c>
    </row>
    <row r="10" spans="1:7" x14ac:dyDescent="0.25">
      <c r="A10" s="16">
        <v>4</v>
      </c>
      <c r="B10">
        <v>3.75</v>
      </c>
      <c r="C10">
        <v>1.0897247358851685</v>
      </c>
      <c r="D10">
        <v>0.38527587518556106</v>
      </c>
      <c r="E10" s="1">
        <v>3.625</v>
      </c>
      <c r="F10">
        <v>0.99215674164922152</v>
      </c>
      <c r="G10">
        <v>0.35078038001005701</v>
      </c>
    </row>
    <row r="11" spans="1:7" x14ac:dyDescent="0.25">
      <c r="A11" s="16">
        <v>5</v>
      </c>
      <c r="B11">
        <v>4</v>
      </c>
      <c r="C11">
        <v>1.3228756555322954</v>
      </c>
      <c r="D11">
        <v>0.46770717334674267</v>
      </c>
      <c r="E11" s="1">
        <v>3.875</v>
      </c>
      <c r="F11">
        <v>0.92702481088695787</v>
      </c>
      <c r="G11">
        <v>0.32775276505317236</v>
      </c>
    </row>
    <row r="12" spans="1:7" x14ac:dyDescent="0.25">
      <c r="A12" s="16">
        <v>6</v>
      </c>
      <c r="B12">
        <v>5</v>
      </c>
      <c r="C12">
        <v>2.2912878474779199</v>
      </c>
      <c r="D12">
        <v>0.81009258730098244</v>
      </c>
      <c r="E12" s="1">
        <v>4.5</v>
      </c>
      <c r="F12">
        <v>2.5</v>
      </c>
      <c r="G12">
        <v>0.88388347648318433</v>
      </c>
    </row>
    <row r="13" spans="1:7" x14ac:dyDescent="0.25">
      <c r="A13" s="16">
        <v>7</v>
      </c>
      <c r="B13">
        <v>5.75</v>
      </c>
      <c r="C13">
        <v>2.5372228912730548</v>
      </c>
      <c r="D13">
        <v>0.8970437559004576</v>
      </c>
      <c r="E13" s="1">
        <v>5.125</v>
      </c>
      <c r="F13">
        <v>2.7128168017763383</v>
      </c>
      <c r="G13">
        <v>0.95912557832642542</v>
      </c>
    </row>
    <row r="14" spans="1:7" x14ac:dyDescent="0.25">
      <c r="A14" s="16">
        <v>8</v>
      </c>
      <c r="B14">
        <v>6.625</v>
      </c>
      <c r="C14">
        <v>2.2325713874364688</v>
      </c>
      <c r="D14">
        <v>0.78933318376969297</v>
      </c>
      <c r="E14" s="1">
        <v>5.375</v>
      </c>
      <c r="F14">
        <v>2.6427968139832467</v>
      </c>
      <c r="G14">
        <v>0.93436977423287826</v>
      </c>
    </row>
    <row r="15" spans="1:7" x14ac:dyDescent="0.25">
      <c r="A15" s="16">
        <v>9</v>
      </c>
      <c r="B15">
        <v>7.625</v>
      </c>
      <c r="C15">
        <v>2.2325713874364688</v>
      </c>
      <c r="D15">
        <v>0.78933318376969297</v>
      </c>
      <c r="E15" s="1">
        <v>6.5</v>
      </c>
      <c r="F15">
        <v>3.5</v>
      </c>
      <c r="G15">
        <v>1.2374368670764582</v>
      </c>
    </row>
    <row r="16" spans="1:7" x14ac:dyDescent="0.25">
      <c r="A16" s="16">
        <v>10</v>
      </c>
      <c r="B16">
        <v>9.125</v>
      </c>
      <c r="C16">
        <v>2.8912583765550943</v>
      </c>
      <c r="D16">
        <v>1.0222142021122578</v>
      </c>
      <c r="E16" s="1">
        <v>7.25</v>
      </c>
      <c r="F16">
        <v>3.3819373146171707</v>
      </c>
      <c r="G16">
        <v>1.1956954043568118</v>
      </c>
    </row>
    <row r="17" spans="1:7" x14ac:dyDescent="0.25">
      <c r="A17" s="16">
        <v>11</v>
      </c>
      <c r="B17">
        <v>10.25</v>
      </c>
      <c r="C17">
        <v>2.4366985862022408</v>
      </c>
      <c r="D17">
        <v>0.86150304700563873</v>
      </c>
      <c r="E17" s="1">
        <v>8.75</v>
      </c>
      <c r="F17">
        <v>4.3229041164476456</v>
      </c>
      <c r="G17">
        <v>1.5283774075796854</v>
      </c>
    </row>
    <row r="18" spans="1:7" x14ac:dyDescent="0.25">
      <c r="A18" s="16">
        <v>12</v>
      </c>
      <c r="B18">
        <v>10.5</v>
      </c>
      <c r="C18">
        <v>2.598076211353316</v>
      </c>
      <c r="D18">
        <v>0.91855865354369171</v>
      </c>
      <c r="E18" s="1">
        <v>9.375</v>
      </c>
      <c r="F18">
        <v>4.4423389109792151</v>
      </c>
      <c r="G18">
        <v>1.5706039841411328</v>
      </c>
    </row>
    <row r="19" spans="1:7" x14ac:dyDescent="0.25">
      <c r="A19" s="16">
        <v>13</v>
      </c>
      <c r="B19">
        <v>11.75</v>
      </c>
      <c r="C19">
        <v>2.7726341266023544</v>
      </c>
      <c r="D19">
        <v>0.98027419633488255</v>
      </c>
      <c r="E19" s="1">
        <v>10</v>
      </c>
      <c r="F19">
        <v>6.4614239916600429</v>
      </c>
      <c r="G19">
        <v>2.2844583603121329</v>
      </c>
    </row>
    <row r="20" spans="1:7" x14ac:dyDescent="0.25">
      <c r="A20" s="16">
        <v>14</v>
      </c>
      <c r="B20">
        <v>12</v>
      </c>
      <c r="C20">
        <v>2.598076211353316</v>
      </c>
      <c r="D20">
        <v>0.91855865354369171</v>
      </c>
      <c r="E20" s="1">
        <v>10.625</v>
      </c>
      <c r="F20">
        <v>5.6110939218658604</v>
      </c>
      <c r="G20">
        <v>1.9838212810129847</v>
      </c>
    </row>
    <row r="21" spans="1:7" x14ac:dyDescent="0.25">
      <c r="A21" s="16">
        <v>15</v>
      </c>
      <c r="B21">
        <v>12.5</v>
      </c>
      <c r="C21">
        <v>2.0615528128088303</v>
      </c>
      <c r="D21">
        <v>0.72886898685566248</v>
      </c>
      <c r="E21" s="1">
        <v>11.75</v>
      </c>
      <c r="F21">
        <v>5.6069153730014509</v>
      </c>
      <c r="G21">
        <v>1.9823439408942132</v>
      </c>
    </row>
    <row r="22" spans="1:7" x14ac:dyDescent="0.25">
      <c r="A22" s="16">
        <v>16</v>
      </c>
      <c r="B22">
        <v>13</v>
      </c>
      <c r="C22">
        <v>1.9364916731037085</v>
      </c>
      <c r="D22">
        <v>0.68465319688145765</v>
      </c>
      <c r="E22" s="1">
        <v>12.625</v>
      </c>
      <c r="F22">
        <v>6.7070392126481559</v>
      </c>
      <c r="G22">
        <v>2.3712964544737964</v>
      </c>
    </row>
    <row r="23" spans="1:7" x14ac:dyDescent="0.25">
      <c r="A23" s="16">
        <v>17</v>
      </c>
      <c r="B23">
        <v>13.875</v>
      </c>
      <c r="C23">
        <v>1.4523687548277813</v>
      </c>
      <c r="D23">
        <v>0.51348989766109321</v>
      </c>
      <c r="E23" s="1">
        <v>14.125</v>
      </c>
      <c r="F23">
        <v>7.4906191332893171</v>
      </c>
      <c r="G23">
        <v>2.6483337922172874</v>
      </c>
    </row>
    <row r="24" spans="1:7" x14ac:dyDescent="0.25">
      <c r="A24" s="16">
        <v>18</v>
      </c>
      <c r="B24">
        <v>13.25</v>
      </c>
      <c r="C24">
        <v>1.0897247358851685</v>
      </c>
      <c r="D24">
        <v>0.38527587518556106</v>
      </c>
      <c r="E24" s="1">
        <v>14.25</v>
      </c>
      <c r="F24">
        <v>8.0428539710727058</v>
      </c>
      <c r="G24">
        <v>2.8435782915193313</v>
      </c>
    </row>
    <row r="25" spans="1:7" x14ac:dyDescent="0.25">
      <c r="A25" s="16">
        <v>19</v>
      </c>
      <c r="B25">
        <v>12.875</v>
      </c>
      <c r="C25">
        <v>1.7633419974582356</v>
      </c>
      <c r="D25">
        <v>0.62343554197687512</v>
      </c>
      <c r="E25" s="1">
        <v>15.25</v>
      </c>
      <c r="F25">
        <v>8.0428539710727058</v>
      </c>
      <c r="G25">
        <v>2.8435782915193313</v>
      </c>
    </row>
    <row r="26" spans="1:7" x14ac:dyDescent="0.25">
      <c r="A26" s="16">
        <v>20</v>
      </c>
      <c r="B26">
        <v>13.5</v>
      </c>
      <c r="C26">
        <v>2.1213203435596424</v>
      </c>
      <c r="D26">
        <v>0.74999999999999989</v>
      </c>
      <c r="E26" s="1">
        <v>16.625</v>
      </c>
      <c r="F26">
        <v>8.4252225489894332</v>
      </c>
      <c r="G26">
        <v>2.9787659986981185</v>
      </c>
    </row>
    <row r="27" spans="1:7" x14ac:dyDescent="0.25">
      <c r="A27" s="16">
        <v>21</v>
      </c>
      <c r="B27">
        <v>13.5</v>
      </c>
      <c r="C27">
        <v>2.3452078799117149</v>
      </c>
      <c r="D27">
        <v>0.82915619758884995</v>
      </c>
      <c r="E27" s="1">
        <v>16.125</v>
      </c>
      <c r="F27">
        <v>6.7903884277705355</v>
      </c>
      <c r="G27">
        <v>2.400764852083602</v>
      </c>
    </row>
    <row r="28" spans="1:7" x14ac:dyDescent="0.25">
      <c r="A28" s="16">
        <v>22</v>
      </c>
      <c r="B28">
        <v>12.75</v>
      </c>
      <c r="C28">
        <v>2.0463381929681126</v>
      </c>
      <c r="D28">
        <v>0.72348980642438909</v>
      </c>
      <c r="E28" s="1">
        <v>16.75</v>
      </c>
      <c r="F28">
        <v>6.6096520332011428</v>
      </c>
      <c r="G28">
        <v>2.3368648869799897</v>
      </c>
    </row>
    <row r="29" spans="1:7" x14ac:dyDescent="0.25">
      <c r="A29" s="16">
        <v>23</v>
      </c>
      <c r="B29">
        <v>12.625</v>
      </c>
      <c r="C29">
        <v>2.0577597041442912</v>
      </c>
      <c r="D29">
        <v>0.727527920426426</v>
      </c>
      <c r="E29" s="1">
        <v>16.875</v>
      </c>
      <c r="F29">
        <v>6.6037394709361452</v>
      </c>
      <c r="G29">
        <v>2.3347744805441057</v>
      </c>
    </row>
    <row r="30" spans="1:7" x14ac:dyDescent="0.25">
      <c r="A30" s="16">
        <v>24</v>
      </c>
      <c r="B30">
        <v>12.125</v>
      </c>
      <c r="C30">
        <v>1.8328597873268975</v>
      </c>
      <c r="D30">
        <v>0.64801379229149125</v>
      </c>
      <c r="E30" s="1">
        <v>17.375</v>
      </c>
      <c r="F30">
        <v>5.5438592153841713</v>
      </c>
      <c r="G30">
        <v>1.9600502225708401</v>
      </c>
    </row>
    <row r="31" spans="1:7" x14ac:dyDescent="0.25">
      <c r="A31" s="16">
        <v>25</v>
      </c>
      <c r="B31">
        <v>12.125</v>
      </c>
      <c r="C31">
        <v>1.6153559979150107</v>
      </c>
      <c r="D31">
        <v>0.57111459007803322</v>
      </c>
      <c r="E31" s="1">
        <v>18</v>
      </c>
      <c r="F31">
        <v>5.7008771254956896</v>
      </c>
      <c r="G31">
        <v>2.0155644370746373</v>
      </c>
    </row>
    <row r="32" spans="1:7" x14ac:dyDescent="0.25">
      <c r="A32" s="16">
        <v>26</v>
      </c>
      <c r="B32">
        <v>11.25</v>
      </c>
      <c r="C32">
        <v>1.984313483298443</v>
      </c>
      <c r="D32">
        <v>0.70156076002011403</v>
      </c>
      <c r="E32" s="1">
        <v>17.5</v>
      </c>
      <c r="F32">
        <v>3.9686269665968861</v>
      </c>
      <c r="G32">
        <v>1.4031215200402281</v>
      </c>
    </row>
    <row r="33" spans="1:7" x14ac:dyDescent="0.25">
      <c r="A33" s="16">
        <v>27</v>
      </c>
      <c r="B33">
        <v>11.75</v>
      </c>
      <c r="C33">
        <v>1.920286436967152</v>
      </c>
      <c r="D33">
        <v>0.67892378070001336</v>
      </c>
      <c r="E33" s="1">
        <v>16.75</v>
      </c>
      <c r="F33">
        <v>4.6029881598804918</v>
      </c>
      <c r="G33">
        <v>1.6274020707864418</v>
      </c>
    </row>
    <row r="34" spans="1:7" x14ac:dyDescent="0.25">
      <c r="A34" s="16">
        <v>28</v>
      </c>
      <c r="B34">
        <v>10.375</v>
      </c>
      <c r="C34">
        <v>1.4947825928876748</v>
      </c>
      <c r="D34">
        <v>0.5284854539152426</v>
      </c>
      <c r="E34" s="1">
        <v>16.375</v>
      </c>
      <c r="F34">
        <v>4.4982635538616451</v>
      </c>
      <c r="G34">
        <v>1.5903763312499339</v>
      </c>
    </row>
    <row r="35" spans="1:7" x14ac:dyDescent="0.25">
      <c r="A35" s="16">
        <v>29</v>
      </c>
      <c r="B35">
        <v>9.25</v>
      </c>
      <c r="C35">
        <v>1.920286436967152</v>
      </c>
      <c r="D35">
        <v>0.67892378070001336</v>
      </c>
      <c r="E35" s="1">
        <v>16.625</v>
      </c>
      <c r="F35">
        <v>4.8460679937450317</v>
      </c>
      <c r="G35">
        <v>1.7133437702340997</v>
      </c>
    </row>
    <row r="36" spans="1:7" x14ac:dyDescent="0.25">
      <c r="A36" s="16">
        <v>30</v>
      </c>
      <c r="B36">
        <v>9.75</v>
      </c>
      <c r="C36">
        <v>3.0310889132455352</v>
      </c>
      <c r="D36">
        <v>1.0716517624676403</v>
      </c>
      <c r="E36" s="1">
        <v>16.75</v>
      </c>
      <c r="F36">
        <v>4.7368238303741039</v>
      </c>
      <c r="G36">
        <v>1.6747201258717825</v>
      </c>
    </row>
    <row r="37" spans="1:7" x14ac:dyDescent="0.25">
      <c r="A37" s="16">
        <v>31</v>
      </c>
      <c r="B37">
        <v>8.25</v>
      </c>
      <c r="C37">
        <v>2.5860201081971503</v>
      </c>
      <c r="D37">
        <v>0.91429617739548708</v>
      </c>
      <c r="E37" s="1">
        <v>17.125</v>
      </c>
      <c r="F37">
        <v>3.8870779513665532</v>
      </c>
      <c r="G37">
        <v>1.3742895892060012</v>
      </c>
    </row>
    <row r="38" spans="1:7" x14ac:dyDescent="0.25">
      <c r="A38" s="16">
        <v>32</v>
      </c>
      <c r="B38">
        <v>7.625</v>
      </c>
      <c r="C38">
        <v>2.3946555075835021</v>
      </c>
      <c r="D38">
        <v>0.84663857400900411</v>
      </c>
      <c r="E38" s="1">
        <v>16.75</v>
      </c>
      <c r="F38">
        <v>4.8669805834829463</v>
      </c>
      <c r="G38">
        <v>1.7207374872420254</v>
      </c>
    </row>
    <row r="39" spans="1:7" x14ac:dyDescent="0.25">
      <c r="A39" s="16">
        <v>33</v>
      </c>
      <c r="B39">
        <v>7.75</v>
      </c>
      <c r="C39">
        <v>2.4366985862022408</v>
      </c>
      <c r="D39">
        <v>0.86150304700563873</v>
      </c>
      <c r="E39" s="1">
        <v>17.75</v>
      </c>
      <c r="F39">
        <v>4.8925964476952313</v>
      </c>
      <c r="G39">
        <v>1.7297940628872557</v>
      </c>
    </row>
    <row r="40" spans="1:7" x14ac:dyDescent="0.25">
      <c r="A40" s="16">
        <v>34</v>
      </c>
      <c r="B40">
        <v>6.75</v>
      </c>
      <c r="C40">
        <v>2.3318447632722039</v>
      </c>
      <c r="D40">
        <v>0.82443162239205747</v>
      </c>
      <c r="E40" s="1">
        <v>18.875</v>
      </c>
      <c r="F40">
        <v>6.5847835955329614</v>
      </c>
      <c r="G40">
        <v>2.3280725665236464</v>
      </c>
    </row>
    <row r="41" spans="1:7" x14ac:dyDescent="0.25">
      <c r="A41" s="16">
        <v>35</v>
      </c>
      <c r="B41">
        <v>6.25</v>
      </c>
      <c r="C41">
        <v>1.713913650100261</v>
      </c>
      <c r="D41">
        <v>0.60595998217704106</v>
      </c>
      <c r="E41" s="1">
        <v>19.125</v>
      </c>
      <c r="F41">
        <v>4.7811478747263196</v>
      </c>
      <c r="G41">
        <v>1.6903910420373152</v>
      </c>
    </row>
    <row r="42" spans="1:7" x14ac:dyDescent="0.25">
      <c r="A42" s="16">
        <v>36</v>
      </c>
      <c r="B42">
        <v>5.25</v>
      </c>
      <c r="C42">
        <v>2.5860201081971503</v>
      </c>
      <c r="D42">
        <v>0.9774237273860007</v>
      </c>
      <c r="E42" s="1">
        <v>18.125</v>
      </c>
      <c r="F42">
        <v>4.6754010523162606</v>
      </c>
      <c r="G42">
        <v>1.653003894429774</v>
      </c>
    </row>
    <row r="43" spans="1:7" x14ac:dyDescent="0.25">
      <c r="A43" s="16">
        <v>37</v>
      </c>
      <c r="B43">
        <v>5.8571428571428568</v>
      </c>
      <c r="C43">
        <v>1.7261494247992246</v>
      </c>
      <c r="D43">
        <v>0.65242315767941961</v>
      </c>
      <c r="E43" s="1">
        <v>18.25</v>
      </c>
      <c r="F43">
        <v>6.9955342898166109</v>
      </c>
      <c r="G43">
        <v>2.4732948671761719</v>
      </c>
    </row>
    <row r="44" spans="1:7" x14ac:dyDescent="0.25">
      <c r="A44" s="16">
        <v>38</v>
      </c>
      <c r="B44">
        <v>5.5714285714285712</v>
      </c>
      <c r="C44">
        <v>0.90350790290525129</v>
      </c>
      <c r="D44">
        <v>0.34149388838125533</v>
      </c>
      <c r="E44" s="1">
        <v>16.5</v>
      </c>
      <c r="F44">
        <v>5.3385391260156556</v>
      </c>
      <c r="G44">
        <v>1.8874586088176872</v>
      </c>
    </row>
    <row r="45" spans="1:7" x14ac:dyDescent="0.25">
      <c r="A45" s="16">
        <v>39</v>
      </c>
      <c r="B45">
        <v>4.4285714285714288</v>
      </c>
      <c r="C45">
        <v>1.1780301787479031</v>
      </c>
      <c r="D45">
        <v>0.44525355569941694</v>
      </c>
      <c r="E45" s="1">
        <v>15.875</v>
      </c>
      <c r="F45">
        <v>6.0917464655056026</v>
      </c>
      <c r="G45">
        <v>2.1537576175140969</v>
      </c>
    </row>
    <row r="46" spans="1:7" x14ac:dyDescent="0.25">
      <c r="A46" s="16">
        <v>40</v>
      </c>
      <c r="B46">
        <v>3.4285714285714284</v>
      </c>
      <c r="C46">
        <v>1.3997084244475304</v>
      </c>
      <c r="D46">
        <v>0.52904005701288659</v>
      </c>
      <c r="E46" s="1">
        <v>16.125</v>
      </c>
      <c r="F46">
        <v>6.2136442608182838</v>
      </c>
      <c r="G46">
        <v>2.1968549963527404</v>
      </c>
    </row>
    <row r="47" spans="1:7" x14ac:dyDescent="0.25">
      <c r="A47" s="16">
        <v>41</v>
      </c>
      <c r="B47">
        <v>3.2857142857142856</v>
      </c>
      <c r="C47">
        <v>1.5779087167410373</v>
      </c>
      <c r="D47">
        <v>0.55787497685047527</v>
      </c>
      <c r="E47" s="1">
        <v>16.625</v>
      </c>
      <c r="F47">
        <v>6.66966078597705</v>
      </c>
      <c r="G47">
        <v>2.3580811849891852</v>
      </c>
    </row>
    <row r="48" spans="1:7" x14ac:dyDescent="0.25">
      <c r="A48" s="16">
        <v>42</v>
      </c>
      <c r="B48">
        <v>3</v>
      </c>
      <c r="C48">
        <v>1.6035674514745464</v>
      </c>
      <c r="D48">
        <v>0.56694670951384085</v>
      </c>
      <c r="E48" s="1">
        <v>16.5</v>
      </c>
      <c r="F48">
        <v>6.7268120235368549</v>
      </c>
      <c r="G48">
        <v>2.3782871988050558</v>
      </c>
    </row>
    <row r="49" spans="1:7" x14ac:dyDescent="0.25">
      <c r="A49" s="16">
        <v>43</v>
      </c>
      <c r="B49">
        <v>3.1428571428571428</v>
      </c>
      <c r="C49">
        <v>1.7261494247992246</v>
      </c>
      <c r="D49">
        <v>0.65242315767941961</v>
      </c>
      <c r="E49" s="1">
        <v>18.25</v>
      </c>
      <c r="F49">
        <v>7.7419312836010112</v>
      </c>
      <c r="G49">
        <v>2.7371860550572733</v>
      </c>
    </row>
    <row r="50" spans="1:7" x14ac:dyDescent="0.25">
      <c r="A50" s="16">
        <v>44</v>
      </c>
      <c r="B50">
        <v>2.7142857142857144</v>
      </c>
      <c r="C50">
        <v>1.3850513878332369</v>
      </c>
      <c r="D50">
        <v>0.5235002178930882</v>
      </c>
      <c r="E50" s="1">
        <v>17.75</v>
      </c>
      <c r="F50">
        <v>7.6116686738191648</v>
      </c>
      <c r="G50">
        <v>2.691131267701373</v>
      </c>
    </row>
    <row r="51" spans="1:7" x14ac:dyDescent="0.25">
      <c r="A51" s="16">
        <v>45</v>
      </c>
      <c r="B51">
        <v>2.2857142857142856</v>
      </c>
      <c r="C51">
        <v>1.2777531299998799</v>
      </c>
      <c r="D51">
        <v>0.52164053095730112</v>
      </c>
      <c r="E51" s="1">
        <v>17</v>
      </c>
      <c r="F51">
        <v>7.2801098892805181</v>
      </c>
      <c r="G51">
        <v>2.5739075352467498</v>
      </c>
    </row>
    <row r="52" spans="1:7" x14ac:dyDescent="0.25">
      <c r="A52" s="16">
        <v>46</v>
      </c>
      <c r="B52">
        <v>2.1666666666666665</v>
      </c>
      <c r="C52">
        <v>1.3437096247164249</v>
      </c>
      <c r="D52">
        <v>0.60092521257733145</v>
      </c>
      <c r="E52" s="1">
        <v>15.375</v>
      </c>
      <c r="F52">
        <v>8.1996570050216118</v>
      </c>
      <c r="G52">
        <v>2.899016535827279</v>
      </c>
    </row>
    <row r="53" spans="1:7" x14ac:dyDescent="0.25">
      <c r="A53" s="16">
        <v>47</v>
      </c>
      <c r="B53">
        <v>2.8</v>
      </c>
      <c r="C53">
        <v>0.9797958971132712</v>
      </c>
      <c r="D53">
        <v>0.43817804600413285</v>
      </c>
      <c r="E53" s="1">
        <v>14.875</v>
      </c>
      <c r="F53">
        <v>8.0845145185100638</v>
      </c>
      <c r="G53">
        <v>2.8583075193197809</v>
      </c>
    </row>
    <row r="54" spans="1:7" x14ac:dyDescent="0.25">
      <c r="A54" s="16">
        <v>48</v>
      </c>
      <c r="B54">
        <v>2.6</v>
      </c>
      <c r="C54">
        <v>0.8</v>
      </c>
      <c r="D54">
        <v>0.35777087639996635</v>
      </c>
      <c r="E54" s="1">
        <v>14.5</v>
      </c>
      <c r="F54">
        <v>8.1394102980498531</v>
      </c>
      <c r="G54">
        <v>2.8777161083053344</v>
      </c>
    </row>
    <row r="55" spans="1:7" x14ac:dyDescent="0.25">
      <c r="A55" s="16">
        <v>49</v>
      </c>
      <c r="B55">
        <v>2</v>
      </c>
      <c r="C55">
        <v>1.2649110640673518</v>
      </c>
      <c r="D55">
        <v>0.63245553203367588</v>
      </c>
      <c r="E55" s="1">
        <v>13.375</v>
      </c>
      <c r="F55">
        <v>6.9630722386027273</v>
      </c>
      <c r="G55">
        <v>2.461817798903891</v>
      </c>
    </row>
    <row r="56" spans="1:7" x14ac:dyDescent="0.25">
      <c r="A56" s="16">
        <v>50</v>
      </c>
      <c r="B56">
        <v>2.5</v>
      </c>
      <c r="C56">
        <v>0.8660254037844386</v>
      </c>
      <c r="D56">
        <v>0.4330127018922193</v>
      </c>
      <c r="E56" s="1">
        <v>12.375</v>
      </c>
      <c r="F56">
        <v>6.9630722386027273</v>
      </c>
      <c r="G56">
        <v>2.461817798903891</v>
      </c>
    </row>
    <row r="57" spans="1:7" x14ac:dyDescent="0.25">
      <c r="A57" s="16">
        <v>51</v>
      </c>
      <c r="B57">
        <v>2.25</v>
      </c>
      <c r="C57">
        <v>0.4330127018922193</v>
      </c>
      <c r="D57">
        <v>0.21650635094610965</v>
      </c>
      <c r="E57" s="1">
        <v>11.875</v>
      </c>
      <c r="F57">
        <v>7.2359778192031516</v>
      </c>
      <c r="G57">
        <v>2.5583044922369971</v>
      </c>
    </row>
    <row r="58" spans="1:7" x14ac:dyDescent="0.25">
      <c r="A58" s="16">
        <v>52</v>
      </c>
      <c r="B58">
        <v>2</v>
      </c>
      <c r="C58">
        <v>0.70710678118654757</v>
      </c>
      <c r="D58">
        <v>0.35355339059327379</v>
      </c>
      <c r="E58" s="1">
        <v>11.625</v>
      </c>
      <c r="F58">
        <v>7.8411972937810974</v>
      </c>
      <c r="G58">
        <v>2.7722818895271093</v>
      </c>
    </row>
    <row r="59" spans="1:7" x14ac:dyDescent="0.25">
      <c r="A59" s="16">
        <v>53</v>
      </c>
      <c r="B59">
        <v>2.25</v>
      </c>
      <c r="C59">
        <v>1.0897247358851685</v>
      </c>
      <c r="D59">
        <v>0.54486236794258425</v>
      </c>
      <c r="E59" s="1">
        <v>10.375</v>
      </c>
      <c r="F59">
        <v>6.5752851649187045</v>
      </c>
      <c r="G59">
        <v>2.3247143641746613</v>
      </c>
    </row>
    <row r="60" spans="1:7" x14ac:dyDescent="0.25">
      <c r="A60" s="16">
        <v>54</v>
      </c>
      <c r="B60">
        <v>2</v>
      </c>
      <c r="C60">
        <v>0.70710678118654757</v>
      </c>
      <c r="D60">
        <v>0.35355339059327379</v>
      </c>
      <c r="E60" s="1">
        <v>10.5</v>
      </c>
      <c r="F60">
        <v>6.8920243760451108</v>
      </c>
      <c r="G60">
        <v>2.6049403612586381</v>
      </c>
    </row>
    <row r="61" spans="1:7" x14ac:dyDescent="0.25">
      <c r="A61" s="16">
        <v>55</v>
      </c>
      <c r="B61">
        <v>1.5</v>
      </c>
      <c r="C61">
        <v>0.8660254037844386</v>
      </c>
      <c r="D61">
        <v>0.4330127018922193</v>
      </c>
      <c r="E61" s="1">
        <v>10.142857142857142</v>
      </c>
      <c r="F61">
        <v>4.7638091430094471</v>
      </c>
      <c r="G61">
        <v>1.800550612254104</v>
      </c>
    </row>
    <row r="62" spans="1:7" x14ac:dyDescent="0.25">
      <c r="A62" s="16">
        <v>56</v>
      </c>
      <c r="B62">
        <v>1.5</v>
      </c>
      <c r="C62">
        <v>0.8660254037844386</v>
      </c>
      <c r="D62">
        <v>0.4330127018922193</v>
      </c>
      <c r="E62" s="1">
        <v>10.142857142857142</v>
      </c>
      <c r="F62">
        <v>4.0506991082165218</v>
      </c>
      <c r="G62">
        <v>1.5310203537560043</v>
      </c>
    </row>
    <row r="63" spans="1:7" x14ac:dyDescent="0.25">
      <c r="A63" s="16">
        <v>57</v>
      </c>
      <c r="B63">
        <v>1.25</v>
      </c>
      <c r="C63">
        <v>1.0897247358851685</v>
      </c>
      <c r="D63">
        <v>0.62915286960589589</v>
      </c>
      <c r="E63" s="1">
        <v>9.2857142857142865</v>
      </c>
      <c r="F63">
        <v>3.6922422809485957</v>
      </c>
      <c r="G63">
        <v>1.395536407941123</v>
      </c>
    </row>
    <row r="64" spans="1:7" x14ac:dyDescent="0.25">
      <c r="A64" s="16">
        <v>58</v>
      </c>
      <c r="B64">
        <v>1.6666666666666667</v>
      </c>
      <c r="C64">
        <v>0.94280904158206336</v>
      </c>
      <c r="D64">
        <v>0.54433105395181736</v>
      </c>
      <c r="E64" s="1">
        <v>9</v>
      </c>
      <c r="F64">
        <v>3.8544964466377261</v>
      </c>
      <c r="G64">
        <v>1.456862718169367</v>
      </c>
    </row>
    <row r="65" spans="1:7" x14ac:dyDescent="0.25">
      <c r="A65" s="16">
        <v>59</v>
      </c>
      <c r="B65">
        <v>2.3333333333333335</v>
      </c>
      <c r="C65">
        <v>1.247219128924647</v>
      </c>
      <c r="D65">
        <v>0.72008229982309557</v>
      </c>
      <c r="E65" s="1">
        <v>7.5714285714285712</v>
      </c>
      <c r="F65">
        <v>3.6589281356759136</v>
      </c>
      <c r="G65">
        <v>1.3829448445793808</v>
      </c>
    </row>
    <row r="66" spans="1:7" x14ac:dyDescent="0.25">
      <c r="A66" s="16">
        <v>60</v>
      </c>
      <c r="B66">
        <v>2</v>
      </c>
      <c r="C66">
        <v>0.81649658092772603</v>
      </c>
      <c r="D66">
        <v>0.47140452079103173</v>
      </c>
      <c r="E66" s="1">
        <v>7.1428571428571432</v>
      </c>
      <c r="F66">
        <v>3.6811710647786073</v>
      </c>
      <c r="G66">
        <v>1.3913518815558621</v>
      </c>
    </row>
    <row r="67" spans="1:7" x14ac:dyDescent="0.25">
      <c r="A67" s="16">
        <v>61</v>
      </c>
      <c r="B67">
        <v>3</v>
      </c>
      <c r="C67">
        <v>0</v>
      </c>
      <c r="D67">
        <v>0</v>
      </c>
      <c r="E67" s="1">
        <v>7</v>
      </c>
      <c r="F67">
        <v>3.8913824205360674</v>
      </c>
      <c r="G67">
        <v>1.4708043058552858</v>
      </c>
    </row>
    <row r="68" spans="1:7" x14ac:dyDescent="0.25">
      <c r="A68" s="16">
        <v>62</v>
      </c>
      <c r="B68">
        <v>2.3333333333333335</v>
      </c>
      <c r="C68">
        <v>0.47140452079103168</v>
      </c>
      <c r="D68">
        <v>0.27216552697590868</v>
      </c>
      <c r="E68" s="1">
        <v>6.7142857142857144</v>
      </c>
      <c r="F68">
        <v>3.282607226593159</v>
      </c>
      <c r="G68">
        <v>1.2407089104955642</v>
      </c>
    </row>
    <row r="69" spans="1:7" x14ac:dyDescent="0.25">
      <c r="A69" s="16">
        <v>63</v>
      </c>
      <c r="B69">
        <v>2.3333333333333335</v>
      </c>
      <c r="C69">
        <v>0.47140452079103168</v>
      </c>
      <c r="D69">
        <v>0.27216552697590868</v>
      </c>
      <c r="E69" s="1">
        <v>5.2857142857142856</v>
      </c>
      <c r="F69">
        <v>2.8139593719417442</v>
      </c>
      <c r="G69">
        <v>1.0635766710853374</v>
      </c>
    </row>
    <row r="70" spans="1:7" x14ac:dyDescent="0.25">
      <c r="A70" s="16">
        <v>64</v>
      </c>
      <c r="B70">
        <v>2</v>
      </c>
      <c r="C70">
        <v>0.81649658092772603</v>
      </c>
      <c r="D70">
        <v>0.47140452079103173</v>
      </c>
      <c r="E70" s="1">
        <v>4.7142857142857144</v>
      </c>
      <c r="F70">
        <v>2.2497165354319462</v>
      </c>
      <c r="G70">
        <v>0.85031292473468001</v>
      </c>
    </row>
    <row r="71" spans="1:7" x14ac:dyDescent="0.25">
      <c r="A71" s="16">
        <v>65</v>
      </c>
      <c r="B71">
        <v>2</v>
      </c>
      <c r="C71">
        <v>0.81649658092772603</v>
      </c>
      <c r="D71">
        <v>0.47140452079103173</v>
      </c>
      <c r="E71" s="1">
        <v>4.1428571428571432</v>
      </c>
      <c r="F71">
        <v>1.958758457257441</v>
      </c>
      <c r="G71">
        <v>0.74034110804967557</v>
      </c>
    </row>
    <row r="72" spans="1:7" x14ac:dyDescent="0.25">
      <c r="A72" s="16">
        <v>66</v>
      </c>
      <c r="B72">
        <v>1.6666666666666667</v>
      </c>
      <c r="C72">
        <v>0.94280904158206336</v>
      </c>
      <c r="D72">
        <v>0.54433105395181736</v>
      </c>
      <c r="E72" s="1">
        <v>3.2857142857142856</v>
      </c>
      <c r="F72">
        <v>1.6659862556700857</v>
      </c>
      <c r="G72">
        <v>0.62968361716495957</v>
      </c>
    </row>
    <row r="73" spans="1:7" x14ac:dyDescent="0.25">
      <c r="A73" s="16">
        <v>67</v>
      </c>
      <c r="B73">
        <v>1.6666666666666667</v>
      </c>
      <c r="C73">
        <v>0.94280904158206336</v>
      </c>
      <c r="D73">
        <v>0.54433105395181736</v>
      </c>
      <c r="E73" s="1">
        <v>3.4285714285714284</v>
      </c>
      <c r="F73">
        <v>1.7612611437054218</v>
      </c>
      <c r="G73">
        <v>0.66569414001224847</v>
      </c>
    </row>
    <row r="74" spans="1:7" x14ac:dyDescent="0.25">
      <c r="A74" s="16">
        <v>68</v>
      </c>
      <c r="B74">
        <v>1.6666666666666667</v>
      </c>
      <c r="C74">
        <v>0.94280904158206336</v>
      </c>
      <c r="D74">
        <v>0.54433105395181736</v>
      </c>
      <c r="E74" s="1">
        <v>3.1428571428571428</v>
      </c>
      <c r="F74">
        <v>1.8070158058105026</v>
      </c>
      <c r="G74">
        <v>0.68298777676251066</v>
      </c>
    </row>
    <row r="75" spans="1:7" x14ac:dyDescent="0.25">
      <c r="A75" s="16">
        <v>69</v>
      </c>
      <c r="B75">
        <v>0.66666666666666663</v>
      </c>
      <c r="E75" s="1">
        <v>3</v>
      </c>
      <c r="F75">
        <v>2.3299294900428702</v>
      </c>
      <c r="G75">
        <v>0.88063057185271088</v>
      </c>
    </row>
    <row r="76" spans="1:7" x14ac:dyDescent="0.25">
      <c r="A76" s="16">
        <v>70</v>
      </c>
      <c r="B76">
        <v>2</v>
      </c>
      <c r="E76" s="1">
        <v>2.7142857142857144</v>
      </c>
      <c r="F76">
        <v>2.1852940772540506</v>
      </c>
      <c r="G76">
        <v>0.8259635242795127</v>
      </c>
    </row>
    <row r="77" spans="1:7" x14ac:dyDescent="0.25">
      <c r="A77" s="16">
        <v>71</v>
      </c>
      <c r="B77">
        <v>1</v>
      </c>
      <c r="E77" s="1">
        <v>2.1428571428571428</v>
      </c>
      <c r="F77">
        <v>2.0303814862216991</v>
      </c>
      <c r="G77">
        <v>0.90801420468975436</v>
      </c>
    </row>
    <row r="78" spans="1:7" x14ac:dyDescent="0.25">
      <c r="A78" s="16">
        <v>72</v>
      </c>
      <c r="B78">
        <v>2</v>
      </c>
      <c r="E78" s="1">
        <v>2.6</v>
      </c>
      <c r="F78">
        <v>1.6248076809271921</v>
      </c>
      <c r="G78">
        <v>0.72663608498339793</v>
      </c>
    </row>
    <row r="79" spans="1:7" x14ac:dyDescent="0.25">
      <c r="A79" s="16">
        <v>73</v>
      </c>
      <c r="B79">
        <v>2</v>
      </c>
      <c r="E79" s="1">
        <v>2</v>
      </c>
      <c r="F79">
        <v>1.7888543819998317</v>
      </c>
      <c r="G79">
        <v>0.89442719099991586</v>
      </c>
    </row>
    <row r="80" spans="1:7" x14ac:dyDescent="0.25">
      <c r="A80" s="16">
        <v>74</v>
      </c>
      <c r="B80">
        <v>2</v>
      </c>
      <c r="E80" s="1">
        <v>2.5</v>
      </c>
      <c r="F80">
        <v>2.0615528128088303</v>
      </c>
      <c r="G80">
        <v>1.1902380714238083</v>
      </c>
    </row>
    <row r="81" spans="1:5" x14ac:dyDescent="0.25">
      <c r="A81" s="16">
        <v>75</v>
      </c>
      <c r="B81">
        <v>2</v>
      </c>
      <c r="E81" s="1">
        <v>2</v>
      </c>
    </row>
    <row r="82" spans="1:5" x14ac:dyDescent="0.25">
      <c r="A82" s="16">
        <v>76</v>
      </c>
      <c r="B82">
        <v>2</v>
      </c>
      <c r="E82" s="1">
        <v>5</v>
      </c>
    </row>
    <row r="83" spans="1:5" x14ac:dyDescent="0.25">
      <c r="A83" s="16">
        <v>77</v>
      </c>
      <c r="B83">
        <v>2</v>
      </c>
      <c r="E83" s="1">
        <v>3</v>
      </c>
    </row>
    <row r="84" spans="1:5" x14ac:dyDescent="0.25">
      <c r="A84" s="16">
        <v>78</v>
      </c>
      <c r="B84">
        <v>1</v>
      </c>
      <c r="E84" s="1">
        <v>3</v>
      </c>
    </row>
    <row r="85" spans="1:5" x14ac:dyDescent="0.25">
      <c r="A85" s="16">
        <v>79</v>
      </c>
      <c r="B85">
        <v>1</v>
      </c>
      <c r="E85" s="1">
        <v>4</v>
      </c>
    </row>
    <row r="86" spans="1:5" x14ac:dyDescent="0.25">
      <c r="A86" s="16">
        <v>80</v>
      </c>
      <c r="B86">
        <v>1</v>
      </c>
      <c r="E86" s="1">
        <v>4</v>
      </c>
    </row>
    <row r="87" spans="1:5" x14ac:dyDescent="0.25">
      <c r="A87" s="16">
        <v>81</v>
      </c>
      <c r="B87">
        <v>1</v>
      </c>
      <c r="E87" s="1">
        <v>2</v>
      </c>
    </row>
    <row r="88" spans="1:5" x14ac:dyDescent="0.25">
      <c r="A88" s="16">
        <v>82</v>
      </c>
      <c r="B88">
        <v>1</v>
      </c>
      <c r="E88" s="1">
        <v>2</v>
      </c>
    </row>
    <row r="89" spans="1:5" x14ac:dyDescent="0.25">
      <c r="A89" s="16">
        <v>83</v>
      </c>
      <c r="B89">
        <v>0</v>
      </c>
      <c r="E89" s="1">
        <v>2</v>
      </c>
    </row>
    <row r="90" spans="1:5" x14ac:dyDescent="0.25">
      <c r="A90" s="16">
        <v>84</v>
      </c>
      <c r="E90" s="1">
        <v>1</v>
      </c>
    </row>
    <row r="91" spans="1:5" x14ac:dyDescent="0.25">
      <c r="A91" s="16">
        <v>85</v>
      </c>
      <c r="E91" s="1">
        <v>1</v>
      </c>
    </row>
    <row r="92" spans="1:5" x14ac:dyDescent="0.25">
      <c r="A92" s="16">
        <v>86</v>
      </c>
      <c r="E92" s="1">
        <v>1</v>
      </c>
    </row>
    <row r="93" spans="1:5" x14ac:dyDescent="0.25">
      <c r="A93" s="16">
        <v>87</v>
      </c>
      <c r="E93" s="1">
        <v>1</v>
      </c>
    </row>
    <row r="94" spans="1:5" x14ac:dyDescent="0.25">
      <c r="A94" s="16">
        <v>88</v>
      </c>
      <c r="E94" s="1">
        <v>1</v>
      </c>
    </row>
    <row r="95" spans="1:5" x14ac:dyDescent="0.25">
      <c r="A95" s="16">
        <v>89</v>
      </c>
      <c r="E95" s="1">
        <v>1</v>
      </c>
    </row>
    <row r="96" spans="1:5" x14ac:dyDescent="0.25">
      <c r="A96" s="16">
        <v>90</v>
      </c>
      <c r="E96" s="1">
        <v>1</v>
      </c>
    </row>
    <row r="97" spans="1:9" x14ac:dyDescent="0.25">
      <c r="A97" s="16">
        <v>91</v>
      </c>
      <c r="E97" s="1">
        <v>1</v>
      </c>
    </row>
    <row r="98" spans="1:9" x14ac:dyDescent="0.25">
      <c r="A98" s="16">
        <v>92</v>
      </c>
      <c r="E98" s="1">
        <v>1</v>
      </c>
    </row>
    <row r="99" spans="1:9" x14ac:dyDescent="0.25">
      <c r="A99" s="16">
        <v>93</v>
      </c>
      <c r="E99" s="1">
        <v>1</v>
      </c>
    </row>
    <row r="100" spans="1:9" x14ac:dyDescent="0.25">
      <c r="A100" s="16">
        <v>94</v>
      </c>
      <c r="E100" s="1">
        <v>1</v>
      </c>
    </row>
    <row r="101" spans="1:9" x14ac:dyDescent="0.25">
      <c r="A101" s="16">
        <v>95</v>
      </c>
      <c r="E101" s="1">
        <v>1</v>
      </c>
    </row>
    <row r="102" spans="1:9" x14ac:dyDescent="0.25">
      <c r="A102" s="16">
        <v>96</v>
      </c>
      <c r="E102" s="1">
        <v>0</v>
      </c>
    </row>
    <row r="105" spans="1:9" x14ac:dyDescent="0.25">
      <c r="A105" s="83" t="s">
        <v>33</v>
      </c>
      <c r="B105" s="83"/>
      <c r="C105" s="83"/>
    </row>
    <row r="106" spans="1:9" x14ac:dyDescent="0.25">
      <c r="H106" s="20"/>
    </row>
    <row r="107" spans="1:9" x14ac:dyDescent="0.25">
      <c r="A107" s="15" t="s">
        <v>21</v>
      </c>
      <c r="B107" s="20" t="s">
        <v>26</v>
      </c>
      <c r="C107" s="20" t="s">
        <v>27</v>
      </c>
      <c r="D107" s="20" t="s">
        <v>23</v>
      </c>
      <c r="E107" s="20" t="s">
        <v>24</v>
      </c>
      <c r="F107" s="20" t="s">
        <v>28</v>
      </c>
      <c r="G107" s="20" t="s">
        <v>29</v>
      </c>
      <c r="H107" s="20" t="s">
        <v>30</v>
      </c>
      <c r="I107" s="20" t="s">
        <v>31</v>
      </c>
    </row>
    <row r="108" spans="1:9" x14ac:dyDescent="0.25">
      <c r="A108" s="16">
        <v>0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</row>
    <row r="109" spans="1:9" x14ac:dyDescent="0.25">
      <c r="A109" s="16">
        <v>1</v>
      </c>
      <c r="B109" s="16">
        <v>4</v>
      </c>
      <c r="C109" s="16">
        <v>4</v>
      </c>
      <c r="D109" s="16">
        <v>2</v>
      </c>
      <c r="E109" s="16">
        <v>3</v>
      </c>
      <c r="F109" s="16">
        <v>4</v>
      </c>
      <c r="G109" s="16">
        <v>4</v>
      </c>
      <c r="H109" s="16">
        <v>2</v>
      </c>
      <c r="I109" s="16">
        <v>2</v>
      </c>
    </row>
    <row r="110" spans="1:9" x14ac:dyDescent="0.25">
      <c r="A110" s="16">
        <v>2</v>
      </c>
      <c r="B110" s="16">
        <v>4</v>
      </c>
      <c r="C110" s="16">
        <v>4</v>
      </c>
      <c r="D110" s="16">
        <v>4</v>
      </c>
      <c r="E110" s="16">
        <v>4</v>
      </c>
      <c r="F110" s="16">
        <v>5</v>
      </c>
      <c r="G110" s="16">
        <v>4</v>
      </c>
      <c r="H110" s="16">
        <v>2</v>
      </c>
      <c r="I110" s="16">
        <v>2</v>
      </c>
    </row>
    <row r="111" spans="1:9" x14ac:dyDescent="0.25">
      <c r="A111" s="16">
        <v>3</v>
      </c>
      <c r="B111" s="16">
        <v>4</v>
      </c>
      <c r="C111" s="16">
        <v>4</v>
      </c>
      <c r="D111" s="16">
        <v>4</v>
      </c>
      <c r="E111" s="16">
        <v>5</v>
      </c>
      <c r="F111" s="16">
        <v>5</v>
      </c>
      <c r="G111" s="16">
        <v>4</v>
      </c>
      <c r="H111" s="16">
        <v>2</v>
      </c>
      <c r="I111" s="16">
        <v>2</v>
      </c>
    </row>
    <row r="112" spans="1:9" x14ac:dyDescent="0.25">
      <c r="A112" s="16">
        <v>4</v>
      </c>
      <c r="B112" s="16">
        <v>4</v>
      </c>
      <c r="C112" s="16">
        <v>4</v>
      </c>
      <c r="D112" s="16">
        <v>4</v>
      </c>
      <c r="E112" s="16">
        <v>5</v>
      </c>
      <c r="F112" s="16">
        <v>5</v>
      </c>
      <c r="G112" s="16">
        <v>4</v>
      </c>
      <c r="H112" s="16">
        <v>2</v>
      </c>
      <c r="I112" s="16">
        <v>2</v>
      </c>
    </row>
    <row r="113" spans="1:9" x14ac:dyDescent="0.25">
      <c r="A113" s="16">
        <v>5</v>
      </c>
      <c r="B113" s="16">
        <v>4</v>
      </c>
      <c r="C113" s="16">
        <v>5</v>
      </c>
      <c r="D113" s="16">
        <v>4</v>
      </c>
      <c r="E113" s="16">
        <v>5</v>
      </c>
      <c r="F113" s="16">
        <v>6</v>
      </c>
      <c r="G113" s="16">
        <v>4</v>
      </c>
      <c r="H113" s="16">
        <v>2</v>
      </c>
      <c r="I113" s="16">
        <v>2</v>
      </c>
    </row>
    <row r="114" spans="1:9" x14ac:dyDescent="0.25">
      <c r="A114" s="16">
        <v>6</v>
      </c>
      <c r="B114" s="16">
        <v>4</v>
      </c>
      <c r="C114" s="16">
        <v>8</v>
      </c>
      <c r="D114" s="16">
        <v>4</v>
      </c>
      <c r="E114" s="16">
        <v>6</v>
      </c>
      <c r="F114" s="16">
        <v>9</v>
      </c>
      <c r="G114" s="16">
        <v>4</v>
      </c>
      <c r="H114" s="16">
        <v>2</v>
      </c>
      <c r="I114" s="16">
        <v>3</v>
      </c>
    </row>
    <row r="115" spans="1:9" x14ac:dyDescent="0.25">
      <c r="A115" s="16">
        <v>7</v>
      </c>
      <c r="B115" s="16">
        <v>4</v>
      </c>
      <c r="C115" s="16">
        <v>10</v>
      </c>
      <c r="D115" s="16">
        <v>6</v>
      </c>
      <c r="E115" s="16">
        <v>8</v>
      </c>
      <c r="F115" s="16">
        <v>8</v>
      </c>
      <c r="G115" s="16">
        <v>4</v>
      </c>
      <c r="H115" s="16">
        <v>2</v>
      </c>
      <c r="I115" s="16">
        <v>4</v>
      </c>
    </row>
    <row r="116" spans="1:9" x14ac:dyDescent="0.25">
      <c r="A116" s="16">
        <v>8</v>
      </c>
      <c r="B116" s="16">
        <v>5</v>
      </c>
      <c r="C116" s="16">
        <v>11</v>
      </c>
      <c r="D116" s="16">
        <v>7</v>
      </c>
      <c r="E116" s="16">
        <v>8</v>
      </c>
      <c r="F116" s="16">
        <v>8</v>
      </c>
      <c r="G116" s="16">
        <v>6</v>
      </c>
      <c r="H116" s="16">
        <v>4</v>
      </c>
      <c r="I116" s="16">
        <v>4</v>
      </c>
    </row>
    <row r="117" spans="1:9" x14ac:dyDescent="0.25">
      <c r="A117" s="16">
        <v>9</v>
      </c>
      <c r="B117" s="16">
        <v>5</v>
      </c>
      <c r="C117" s="16">
        <v>11</v>
      </c>
      <c r="D117" s="16">
        <v>6</v>
      </c>
      <c r="E117" s="16">
        <v>9</v>
      </c>
      <c r="F117" s="16">
        <v>10</v>
      </c>
      <c r="G117" s="16">
        <v>6</v>
      </c>
      <c r="H117" s="16">
        <v>9</v>
      </c>
      <c r="I117" s="16">
        <v>5</v>
      </c>
    </row>
    <row r="118" spans="1:9" x14ac:dyDescent="0.25">
      <c r="A118" s="16">
        <v>10</v>
      </c>
      <c r="B118" s="16">
        <v>5</v>
      </c>
      <c r="C118" s="16">
        <v>15</v>
      </c>
      <c r="D118" s="16">
        <v>8</v>
      </c>
      <c r="E118" s="16">
        <v>9</v>
      </c>
      <c r="F118" s="16">
        <v>12</v>
      </c>
      <c r="G118" s="16">
        <v>7</v>
      </c>
      <c r="H118" s="16">
        <v>8</v>
      </c>
      <c r="I118" s="16">
        <v>9</v>
      </c>
    </row>
    <row r="119" spans="1:9" x14ac:dyDescent="0.25">
      <c r="A119" s="16">
        <v>11</v>
      </c>
      <c r="B119" s="16">
        <v>6</v>
      </c>
      <c r="C119" s="16">
        <v>13</v>
      </c>
      <c r="D119" s="16">
        <v>9</v>
      </c>
      <c r="E119" s="16">
        <v>12</v>
      </c>
      <c r="F119" s="16">
        <v>13</v>
      </c>
      <c r="G119" s="16">
        <v>9</v>
      </c>
      <c r="H119" s="16">
        <v>12</v>
      </c>
      <c r="I119" s="16">
        <v>8</v>
      </c>
    </row>
    <row r="120" spans="1:9" x14ac:dyDescent="0.25">
      <c r="A120" s="16">
        <v>12</v>
      </c>
      <c r="B120" s="16">
        <v>7</v>
      </c>
      <c r="C120" s="16">
        <v>16</v>
      </c>
      <c r="D120" s="16">
        <v>10</v>
      </c>
      <c r="E120" s="16">
        <v>10</v>
      </c>
      <c r="F120" s="16">
        <v>13</v>
      </c>
      <c r="G120" s="16">
        <v>10</v>
      </c>
      <c r="H120" s="16">
        <v>9</v>
      </c>
      <c r="I120" s="16">
        <v>9</v>
      </c>
    </row>
    <row r="121" spans="1:9" x14ac:dyDescent="0.25">
      <c r="A121" s="16">
        <v>13</v>
      </c>
      <c r="B121" s="16">
        <v>9</v>
      </c>
      <c r="C121" s="16">
        <v>18</v>
      </c>
      <c r="D121" s="16">
        <v>13</v>
      </c>
      <c r="E121" s="16">
        <v>11</v>
      </c>
      <c r="F121" s="16">
        <v>13</v>
      </c>
      <c r="G121" s="16">
        <v>10</v>
      </c>
      <c r="H121" s="16">
        <v>9</v>
      </c>
      <c r="I121" s="16">
        <v>11</v>
      </c>
    </row>
    <row r="122" spans="1:9" x14ac:dyDescent="0.25">
      <c r="A122" s="16">
        <v>14</v>
      </c>
      <c r="B122" s="16">
        <v>9</v>
      </c>
      <c r="C122" s="16">
        <v>18</v>
      </c>
      <c r="D122" s="16">
        <v>10</v>
      </c>
      <c r="E122" s="16">
        <v>13</v>
      </c>
      <c r="F122" s="16">
        <v>13</v>
      </c>
      <c r="G122" s="16">
        <v>11</v>
      </c>
      <c r="H122" s="16">
        <v>11</v>
      </c>
      <c r="I122" s="16">
        <v>11</v>
      </c>
    </row>
    <row r="123" spans="1:9" x14ac:dyDescent="0.25">
      <c r="A123" s="16">
        <v>15</v>
      </c>
      <c r="B123" s="16">
        <v>11</v>
      </c>
      <c r="C123" s="16">
        <v>16</v>
      </c>
      <c r="D123" s="16">
        <v>12</v>
      </c>
      <c r="E123" s="16">
        <v>15</v>
      </c>
      <c r="F123" s="16">
        <v>14</v>
      </c>
      <c r="G123" s="16">
        <v>11</v>
      </c>
      <c r="H123" s="16">
        <v>10</v>
      </c>
      <c r="I123" s="16">
        <v>11</v>
      </c>
    </row>
    <row r="124" spans="1:9" x14ac:dyDescent="0.25">
      <c r="A124" s="16">
        <v>16</v>
      </c>
      <c r="B124" s="16">
        <v>11</v>
      </c>
      <c r="C124" s="16">
        <v>16</v>
      </c>
      <c r="D124" s="16">
        <v>14</v>
      </c>
      <c r="E124" s="16">
        <v>14</v>
      </c>
      <c r="F124" s="16">
        <v>14</v>
      </c>
      <c r="G124" s="16">
        <v>14</v>
      </c>
      <c r="H124" s="16">
        <v>10</v>
      </c>
      <c r="I124" s="16">
        <v>11</v>
      </c>
    </row>
    <row r="125" spans="1:9" x14ac:dyDescent="0.25">
      <c r="A125" s="16">
        <v>17</v>
      </c>
      <c r="B125" s="16">
        <v>14</v>
      </c>
      <c r="C125" s="16">
        <v>14</v>
      </c>
      <c r="D125" s="16">
        <v>13</v>
      </c>
      <c r="E125" s="16">
        <v>16</v>
      </c>
      <c r="F125" s="16">
        <v>15</v>
      </c>
      <c r="G125" s="16">
        <v>15</v>
      </c>
      <c r="H125" s="16">
        <v>13</v>
      </c>
      <c r="I125" s="16">
        <v>11</v>
      </c>
    </row>
    <row r="126" spans="1:9" x14ac:dyDescent="0.25">
      <c r="A126" s="16">
        <v>18</v>
      </c>
      <c r="B126" s="16">
        <v>13</v>
      </c>
      <c r="C126" s="16">
        <v>14</v>
      </c>
      <c r="D126" s="16">
        <v>11</v>
      </c>
      <c r="E126" s="16">
        <v>14</v>
      </c>
      <c r="F126" s="16">
        <v>15</v>
      </c>
      <c r="G126" s="16">
        <v>13</v>
      </c>
      <c r="H126" s="16">
        <v>13</v>
      </c>
      <c r="I126" s="16">
        <v>13</v>
      </c>
    </row>
    <row r="127" spans="1:9" x14ac:dyDescent="0.25">
      <c r="A127" s="16">
        <v>19</v>
      </c>
      <c r="B127" s="16">
        <v>10</v>
      </c>
      <c r="C127" s="16">
        <v>14</v>
      </c>
      <c r="D127" s="16">
        <v>11</v>
      </c>
      <c r="E127" s="16">
        <v>13</v>
      </c>
      <c r="F127" s="16">
        <v>14</v>
      </c>
      <c r="G127" s="16">
        <v>16</v>
      </c>
      <c r="H127" s="16">
        <v>12</v>
      </c>
      <c r="I127" s="16">
        <v>13</v>
      </c>
    </row>
    <row r="128" spans="1:9" x14ac:dyDescent="0.25">
      <c r="A128" s="16">
        <v>20</v>
      </c>
      <c r="B128" s="16">
        <v>10</v>
      </c>
      <c r="C128" s="16">
        <v>16</v>
      </c>
      <c r="D128" s="16">
        <v>12</v>
      </c>
      <c r="E128" s="16">
        <v>12</v>
      </c>
      <c r="F128" s="16">
        <v>15</v>
      </c>
      <c r="G128" s="16">
        <v>16</v>
      </c>
      <c r="H128" s="16">
        <v>12</v>
      </c>
      <c r="I128" s="16">
        <v>15</v>
      </c>
    </row>
    <row r="129" spans="1:9" x14ac:dyDescent="0.25">
      <c r="A129" s="16">
        <v>21</v>
      </c>
      <c r="B129" s="16">
        <v>9</v>
      </c>
      <c r="C129" s="16">
        <v>16</v>
      </c>
      <c r="D129" s="16">
        <v>12</v>
      </c>
      <c r="E129" s="16">
        <v>13</v>
      </c>
      <c r="F129" s="16">
        <v>16</v>
      </c>
      <c r="G129" s="16">
        <v>16</v>
      </c>
      <c r="H129" s="16">
        <v>12</v>
      </c>
      <c r="I129" s="16">
        <v>14</v>
      </c>
    </row>
    <row r="130" spans="1:9" x14ac:dyDescent="0.25">
      <c r="A130" s="16">
        <v>22</v>
      </c>
      <c r="B130" s="16">
        <v>9</v>
      </c>
      <c r="C130" s="16">
        <v>15</v>
      </c>
      <c r="D130" s="16">
        <v>12</v>
      </c>
      <c r="E130" s="16">
        <v>12</v>
      </c>
      <c r="F130" s="16">
        <v>15</v>
      </c>
      <c r="G130" s="16">
        <v>15</v>
      </c>
      <c r="H130" s="16">
        <v>11</v>
      </c>
      <c r="I130" s="16">
        <v>13</v>
      </c>
    </row>
    <row r="131" spans="1:9" x14ac:dyDescent="0.25">
      <c r="A131" s="16">
        <v>23</v>
      </c>
      <c r="B131" s="16">
        <v>8</v>
      </c>
      <c r="C131" s="16">
        <v>15</v>
      </c>
      <c r="D131" s="16">
        <v>13</v>
      </c>
      <c r="E131" s="16">
        <v>13</v>
      </c>
      <c r="F131" s="16">
        <v>14</v>
      </c>
      <c r="G131" s="16">
        <v>14</v>
      </c>
      <c r="H131" s="16">
        <v>11</v>
      </c>
      <c r="I131" s="16">
        <v>13</v>
      </c>
    </row>
    <row r="132" spans="1:9" x14ac:dyDescent="0.25">
      <c r="A132" s="16">
        <v>24</v>
      </c>
      <c r="B132" s="16">
        <v>9</v>
      </c>
      <c r="C132" s="16">
        <v>15</v>
      </c>
      <c r="D132" s="16">
        <v>10</v>
      </c>
      <c r="E132" s="16">
        <v>12</v>
      </c>
      <c r="F132" s="16">
        <v>12</v>
      </c>
      <c r="G132" s="16">
        <v>14</v>
      </c>
      <c r="H132" s="16">
        <v>12</v>
      </c>
      <c r="I132" s="16">
        <v>13</v>
      </c>
    </row>
    <row r="133" spans="1:9" x14ac:dyDescent="0.25">
      <c r="A133" s="16">
        <v>25</v>
      </c>
      <c r="B133" s="16">
        <v>10</v>
      </c>
      <c r="C133" s="16">
        <v>13</v>
      </c>
      <c r="D133" s="16">
        <v>11</v>
      </c>
      <c r="E133" s="16">
        <v>11</v>
      </c>
      <c r="F133" s="16">
        <v>11</v>
      </c>
      <c r="G133" s="16">
        <v>15</v>
      </c>
      <c r="H133" s="16">
        <v>12</v>
      </c>
      <c r="I133" s="16">
        <v>14</v>
      </c>
    </row>
    <row r="134" spans="1:9" x14ac:dyDescent="0.25">
      <c r="A134" s="16">
        <v>26</v>
      </c>
      <c r="B134" s="16">
        <v>12</v>
      </c>
      <c r="C134" s="16">
        <v>9</v>
      </c>
      <c r="D134" s="16">
        <v>8</v>
      </c>
      <c r="E134" s="16">
        <v>12</v>
      </c>
      <c r="F134" s="16">
        <v>11</v>
      </c>
      <c r="G134" s="16">
        <v>15</v>
      </c>
      <c r="H134" s="16">
        <v>11</v>
      </c>
      <c r="I134" s="16">
        <v>12</v>
      </c>
    </row>
    <row r="135" spans="1:9" x14ac:dyDescent="0.25">
      <c r="A135" s="16">
        <v>27</v>
      </c>
      <c r="B135" s="16">
        <v>10</v>
      </c>
      <c r="C135" s="16">
        <v>10</v>
      </c>
      <c r="D135" s="16">
        <v>9</v>
      </c>
      <c r="E135" s="16">
        <v>14</v>
      </c>
      <c r="F135" s="16">
        <v>11</v>
      </c>
      <c r="G135" s="16">
        <v>14</v>
      </c>
      <c r="H135" s="16">
        <v>12</v>
      </c>
      <c r="I135" s="16">
        <v>14</v>
      </c>
    </row>
    <row r="136" spans="1:9" x14ac:dyDescent="0.25">
      <c r="A136" s="16">
        <v>28</v>
      </c>
      <c r="B136" s="16">
        <v>10</v>
      </c>
      <c r="C136" s="16">
        <v>9</v>
      </c>
      <c r="D136" s="16">
        <v>8</v>
      </c>
      <c r="E136" s="16">
        <v>12</v>
      </c>
      <c r="F136" s="16">
        <v>11</v>
      </c>
      <c r="G136" s="16">
        <v>10</v>
      </c>
      <c r="H136" s="16">
        <v>10</v>
      </c>
      <c r="I136" s="16">
        <v>13</v>
      </c>
    </row>
    <row r="137" spans="1:9" x14ac:dyDescent="0.25">
      <c r="A137" s="16">
        <v>29</v>
      </c>
      <c r="B137" s="16">
        <v>10</v>
      </c>
      <c r="C137" s="16">
        <v>7</v>
      </c>
      <c r="D137" s="16">
        <v>7</v>
      </c>
      <c r="E137" s="16">
        <v>12</v>
      </c>
      <c r="F137" s="16">
        <v>10</v>
      </c>
      <c r="G137" s="16">
        <v>8</v>
      </c>
      <c r="H137" s="16">
        <v>8</v>
      </c>
      <c r="I137" s="16">
        <v>12</v>
      </c>
    </row>
    <row r="138" spans="1:9" x14ac:dyDescent="0.25">
      <c r="A138" s="16">
        <v>30</v>
      </c>
      <c r="B138" s="16">
        <v>8</v>
      </c>
      <c r="C138" s="16">
        <v>5</v>
      </c>
      <c r="D138" s="16">
        <v>7</v>
      </c>
      <c r="E138" s="16">
        <v>11</v>
      </c>
      <c r="F138" s="16">
        <v>15</v>
      </c>
      <c r="G138" s="16">
        <v>9</v>
      </c>
      <c r="H138" s="16">
        <v>10</v>
      </c>
      <c r="I138" s="16">
        <v>13</v>
      </c>
    </row>
    <row r="139" spans="1:9" x14ac:dyDescent="0.25">
      <c r="A139" s="16">
        <v>31</v>
      </c>
      <c r="B139" s="16">
        <v>5</v>
      </c>
      <c r="C139" s="16">
        <v>5</v>
      </c>
      <c r="D139" s="16">
        <v>8</v>
      </c>
      <c r="E139" s="16">
        <v>8</v>
      </c>
      <c r="F139" s="16">
        <v>11</v>
      </c>
      <c r="G139" s="16">
        <v>9</v>
      </c>
      <c r="H139" s="16">
        <v>7</v>
      </c>
      <c r="I139" s="16">
        <v>13</v>
      </c>
    </row>
    <row r="140" spans="1:9" x14ac:dyDescent="0.25">
      <c r="A140" s="16">
        <v>32</v>
      </c>
      <c r="B140" s="16">
        <v>4</v>
      </c>
      <c r="C140" s="16">
        <v>4</v>
      </c>
      <c r="D140" s="16">
        <v>8</v>
      </c>
      <c r="E140" s="16">
        <v>8</v>
      </c>
      <c r="F140" s="16">
        <v>10</v>
      </c>
      <c r="G140" s="16">
        <v>9</v>
      </c>
      <c r="H140" s="16">
        <v>7</v>
      </c>
      <c r="I140" s="16">
        <v>11</v>
      </c>
    </row>
    <row r="141" spans="1:9" x14ac:dyDescent="0.25">
      <c r="A141" s="16">
        <v>33</v>
      </c>
      <c r="B141" s="16">
        <v>4</v>
      </c>
      <c r="C141" s="16">
        <v>4</v>
      </c>
      <c r="D141" s="16">
        <v>8</v>
      </c>
      <c r="E141" s="16">
        <v>10</v>
      </c>
      <c r="F141" s="16">
        <v>9</v>
      </c>
      <c r="G141" s="16">
        <v>9</v>
      </c>
      <c r="H141" s="16">
        <v>7</v>
      </c>
      <c r="I141" s="16">
        <v>11</v>
      </c>
    </row>
    <row r="142" spans="1:9" x14ac:dyDescent="0.25">
      <c r="A142" s="16">
        <v>34</v>
      </c>
      <c r="B142" s="16">
        <v>4</v>
      </c>
      <c r="C142" s="16">
        <v>3</v>
      </c>
      <c r="D142" s="16">
        <v>6</v>
      </c>
      <c r="E142" s="16">
        <v>8</v>
      </c>
      <c r="F142" s="16">
        <v>7</v>
      </c>
      <c r="G142" s="16">
        <v>8</v>
      </c>
      <c r="H142" s="16">
        <v>7</v>
      </c>
      <c r="I142" s="16">
        <v>11</v>
      </c>
    </row>
    <row r="143" spans="1:9" x14ac:dyDescent="0.25">
      <c r="A143" s="16">
        <v>35</v>
      </c>
      <c r="B143" s="16">
        <v>4</v>
      </c>
      <c r="C143" s="16">
        <v>3</v>
      </c>
      <c r="D143" s="16">
        <v>6</v>
      </c>
      <c r="E143" s="16">
        <v>8</v>
      </c>
      <c r="F143" s="16">
        <v>7</v>
      </c>
      <c r="G143" s="16">
        <v>7</v>
      </c>
      <c r="H143" s="16">
        <v>7</v>
      </c>
      <c r="I143" s="16">
        <v>8</v>
      </c>
    </row>
    <row r="144" spans="1:9" x14ac:dyDescent="0.25">
      <c r="A144" s="16">
        <v>36</v>
      </c>
      <c r="B144" s="16">
        <v>0</v>
      </c>
      <c r="C144" s="16">
        <v>2</v>
      </c>
      <c r="D144" s="16">
        <v>6</v>
      </c>
      <c r="E144" s="16">
        <v>7</v>
      </c>
      <c r="F144" s="16">
        <v>6</v>
      </c>
      <c r="G144" s="16">
        <v>7</v>
      </c>
      <c r="H144" s="16">
        <v>6</v>
      </c>
      <c r="I144" s="16">
        <v>8</v>
      </c>
    </row>
    <row r="145" spans="1:9" x14ac:dyDescent="0.25">
      <c r="A145" s="16">
        <v>37</v>
      </c>
      <c r="B145" s="16"/>
      <c r="C145" s="16">
        <v>2</v>
      </c>
      <c r="D145" s="16">
        <v>6</v>
      </c>
      <c r="E145" s="16">
        <v>7</v>
      </c>
      <c r="F145" s="16">
        <v>6</v>
      </c>
      <c r="G145" s="16">
        <v>6</v>
      </c>
      <c r="H145" s="16">
        <v>6</v>
      </c>
      <c r="I145" s="16">
        <v>8</v>
      </c>
    </row>
    <row r="146" spans="1:9" x14ac:dyDescent="0.25">
      <c r="A146" s="16">
        <v>38</v>
      </c>
      <c r="B146" s="16"/>
      <c r="C146" s="16">
        <v>4</v>
      </c>
      <c r="D146" s="16">
        <v>5</v>
      </c>
      <c r="E146" s="16">
        <v>6</v>
      </c>
      <c r="F146" s="16">
        <v>6</v>
      </c>
      <c r="G146" s="16">
        <v>5</v>
      </c>
      <c r="H146" s="16">
        <v>6</v>
      </c>
      <c r="I146" s="16">
        <v>7</v>
      </c>
    </row>
    <row r="147" spans="1:9" x14ac:dyDescent="0.25">
      <c r="A147" s="16">
        <v>39</v>
      </c>
      <c r="B147" s="16"/>
      <c r="C147" s="16">
        <v>3</v>
      </c>
      <c r="D147" s="16">
        <v>3</v>
      </c>
      <c r="E147" s="16">
        <v>5</v>
      </c>
      <c r="F147" s="16">
        <v>4</v>
      </c>
      <c r="G147" s="16">
        <v>4</v>
      </c>
      <c r="H147" s="16">
        <v>6</v>
      </c>
      <c r="I147" s="16">
        <v>6</v>
      </c>
    </row>
    <row r="148" spans="1:9" x14ac:dyDescent="0.25">
      <c r="A148" s="16">
        <v>40</v>
      </c>
      <c r="B148" s="16"/>
      <c r="C148" s="16">
        <v>2</v>
      </c>
      <c r="D148" s="16">
        <v>2</v>
      </c>
      <c r="E148" s="16">
        <v>4</v>
      </c>
      <c r="F148" s="16">
        <v>4</v>
      </c>
      <c r="G148" s="16">
        <v>2</v>
      </c>
      <c r="H148" s="16">
        <v>6</v>
      </c>
      <c r="I148" s="16">
        <v>4</v>
      </c>
    </row>
    <row r="149" spans="1:9" x14ac:dyDescent="0.25">
      <c r="A149" s="16">
        <v>41</v>
      </c>
      <c r="B149" s="16"/>
      <c r="C149" s="16">
        <v>2</v>
      </c>
      <c r="D149" s="16">
        <v>2</v>
      </c>
      <c r="E149" s="16">
        <v>4</v>
      </c>
      <c r="F149" s="16">
        <v>4</v>
      </c>
      <c r="G149" s="16">
        <v>1</v>
      </c>
      <c r="H149" s="16">
        <v>6</v>
      </c>
      <c r="I149" s="16">
        <v>4</v>
      </c>
    </row>
    <row r="150" spans="1:9" x14ac:dyDescent="0.25">
      <c r="A150" s="16">
        <v>42</v>
      </c>
      <c r="B150" s="16"/>
      <c r="C150" s="16">
        <v>3</v>
      </c>
      <c r="D150" s="16">
        <v>1</v>
      </c>
      <c r="E150" s="16">
        <v>4</v>
      </c>
      <c r="F150" s="16">
        <v>3</v>
      </c>
      <c r="G150" s="16">
        <v>1</v>
      </c>
      <c r="H150" s="16">
        <v>6</v>
      </c>
      <c r="I150" s="16">
        <v>3</v>
      </c>
    </row>
    <row r="151" spans="1:9" x14ac:dyDescent="0.25">
      <c r="A151" s="16">
        <v>43</v>
      </c>
      <c r="B151" s="16"/>
      <c r="C151" s="16">
        <v>4</v>
      </c>
      <c r="D151" s="16">
        <v>1</v>
      </c>
      <c r="E151" s="16">
        <v>4</v>
      </c>
      <c r="F151" s="16">
        <v>4</v>
      </c>
      <c r="G151" s="16">
        <v>1</v>
      </c>
      <c r="H151" s="16">
        <v>6</v>
      </c>
      <c r="I151" s="16">
        <v>2</v>
      </c>
    </row>
    <row r="152" spans="1:9" x14ac:dyDescent="0.25">
      <c r="A152" s="16">
        <v>44</v>
      </c>
      <c r="B152" s="16"/>
      <c r="C152" s="16">
        <v>3</v>
      </c>
      <c r="D152" s="16">
        <v>1</v>
      </c>
      <c r="E152" s="16">
        <v>3</v>
      </c>
      <c r="F152" s="16">
        <v>4</v>
      </c>
      <c r="G152" s="16">
        <v>1</v>
      </c>
      <c r="H152" s="16">
        <v>5</v>
      </c>
      <c r="I152" s="16">
        <v>2</v>
      </c>
    </row>
    <row r="153" spans="1:9" x14ac:dyDescent="0.25">
      <c r="A153" s="16">
        <v>45</v>
      </c>
      <c r="B153" s="16"/>
      <c r="C153" s="16">
        <v>3</v>
      </c>
      <c r="D153" s="16">
        <v>0</v>
      </c>
      <c r="E153" s="16">
        <v>3</v>
      </c>
      <c r="F153" s="16">
        <v>3</v>
      </c>
      <c r="G153" s="16">
        <v>1</v>
      </c>
      <c r="H153" s="16">
        <v>4</v>
      </c>
      <c r="I153" s="16">
        <v>2</v>
      </c>
    </row>
    <row r="154" spans="1:9" x14ac:dyDescent="0.25">
      <c r="A154" s="16">
        <v>46</v>
      </c>
      <c r="B154" s="16"/>
      <c r="C154" s="16">
        <v>2</v>
      </c>
      <c r="D154" s="3"/>
      <c r="E154" s="16">
        <v>3</v>
      </c>
      <c r="F154" s="16">
        <v>3</v>
      </c>
      <c r="G154" s="16">
        <v>0</v>
      </c>
      <c r="H154" s="16">
        <v>4</v>
      </c>
      <c r="I154" s="16">
        <v>1</v>
      </c>
    </row>
    <row r="155" spans="1:9" x14ac:dyDescent="0.25">
      <c r="A155" s="16">
        <v>47</v>
      </c>
      <c r="B155" s="16"/>
      <c r="C155" s="16">
        <v>3</v>
      </c>
      <c r="D155" s="3"/>
      <c r="E155" s="16">
        <v>3</v>
      </c>
      <c r="F155" s="16">
        <v>3</v>
      </c>
      <c r="G155" s="3"/>
      <c r="H155" s="16">
        <v>4</v>
      </c>
      <c r="I155" s="16">
        <v>1</v>
      </c>
    </row>
    <row r="156" spans="1:9" x14ac:dyDescent="0.25">
      <c r="A156" s="16">
        <v>48</v>
      </c>
      <c r="B156" s="16"/>
      <c r="C156" s="16">
        <v>3</v>
      </c>
      <c r="D156" s="3"/>
      <c r="E156" s="16">
        <v>3</v>
      </c>
      <c r="F156" s="16">
        <v>3</v>
      </c>
      <c r="G156" s="3"/>
      <c r="H156" s="16">
        <v>3</v>
      </c>
      <c r="I156" s="16">
        <v>1</v>
      </c>
    </row>
    <row r="157" spans="1:9" x14ac:dyDescent="0.25">
      <c r="A157" s="16">
        <v>49</v>
      </c>
      <c r="B157" s="16"/>
      <c r="C157" s="16">
        <v>2</v>
      </c>
      <c r="D157" s="3"/>
      <c r="E157" s="16">
        <v>4</v>
      </c>
      <c r="F157" s="16">
        <v>2</v>
      </c>
      <c r="G157" s="3"/>
      <c r="H157" s="16">
        <v>2</v>
      </c>
      <c r="I157" s="16">
        <v>0</v>
      </c>
    </row>
    <row r="158" spans="1:9" x14ac:dyDescent="0.25">
      <c r="A158" s="16">
        <v>50</v>
      </c>
      <c r="B158" s="16"/>
      <c r="C158" s="16">
        <v>2</v>
      </c>
      <c r="D158" s="3"/>
      <c r="E158" s="16">
        <v>4</v>
      </c>
      <c r="F158" s="16">
        <v>2</v>
      </c>
      <c r="G158" s="3"/>
      <c r="H158" s="16">
        <v>2</v>
      </c>
    </row>
    <row r="159" spans="1:9" x14ac:dyDescent="0.25">
      <c r="A159" s="16">
        <v>51</v>
      </c>
      <c r="B159" s="16"/>
      <c r="C159" s="16">
        <v>2</v>
      </c>
      <c r="D159" s="3"/>
      <c r="E159" s="16">
        <v>3</v>
      </c>
      <c r="F159" s="16">
        <v>2</v>
      </c>
      <c r="G159" s="3"/>
      <c r="H159" s="16">
        <v>2</v>
      </c>
    </row>
    <row r="160" spans="1:9" x14ac:dyDescent="0.25">
      <c r="A160" s="16">
        <v>52</v>
      </c>
      <c r="B160" s="16"/>
      <c r="C160" s="16">
        <v>2</v>
      </c>
      <c r="D160" s="3"/>
      <c r="E160" s="16">
        <v>3</v>
      </c>
      <c r="F160" s="16">
        <v>1</v>
      </c>
      <c r="G160" s="3"/>
      <c r="H160" s="16">
        <v>2</v>
      </c>
    </row>
    <row r="161" spans="1:8" x14ac:dyDescent="0.25">
      <c r="A161" s="16">
        <v>53</v>
      </c>
      <c r="B161" s="16"/>
      <c r="C161" s="16">
        <v>2</v>
      </c>
      <c r="D161" s="3"/>
      <c r="E161" s="16">
        <v>4</v>
      </c>
      <c r="F161" s="16">
        <v>1</v>
      </c>
      <c r="G161" s="3"/>
      <c r="H161" s="16">
        <v>2</v>
      </c>
    </row>
    <row r="162" spans="1:8" x14ac:dyDescent="0.25">
      <c r="A162" s="16">
        <v>54</v>
      </c>
      <c r="B162" s="16"/>
      <c r="C162" s="16">
        <v>2</v>
      </c>
      <c r="D162" s="3"/>
      <c r="E162" s="16">
        <v>3</v>
      </c>
      <c r="F162" s="16">
        <v>1</v>
      </c>
      <c r="G162" s="3"/>
      <c r="H162" s="16">
        <v>2</v>
      </c>
    </row>
    <row r="163" spans="1:8" x14ac:dyDescent="0.25">
      <c r="A163" s="16">
        <v>55</v>
      </c>
      <c r="B163" s="16"/>
      <c r="C163" s="16">
        <v>1</v>
      </c>
      <c r="D163" s="3"/>
      <c r="E163" s="16">
        <v>3</v>
      </c>
      <c r="F163" s="16">
        <v>1</v>
      </c>
      <c r="G163" s="3"/>
      <c r="H163" s="16">
        <v>1</v>
      </c>
    </row>
    <row r="164" spans="1:8" x14ac:dyDescent="0.25">
      <c r="A164" s="16">
        <v>56</v>
      </c>
      <c r="B164" s="16"/>
      <c r="C164" s="16">
        <v>1</v>
      </c>
      <c r="D164" s="3"/>
      <c r="E164" s="16">
        <v>3</v>
      </c>
      <c r="F164" s="16">
        <v>1</v>
      </c>
      <c r="G164" s="3"/>
      <c r="H164" s="16">
        <v>1</v>
      </c>
    </row>
    <row r="165" spans="1:8" x14ac:dyDescent="0.25">
      <c r="A165" s="16">
        <v>57</v>
      </c>
      <c r="B165" s="16"/>
      <c r="C165" s="16">
        <v>1</v>
      </c>
      <c r="D165" s="3"/>
      <c r="E165" s="16">
        <v>3</v>
      </c>
      <c r="F165" s="16">
        <v>0</v>
      </c>
      <c r="G165" s="3"/>
      <c r="H165" s="16">
        <v>1</v>
      </c>
    </row>
    <row r="166" spans="1:8" x14ac:dyDescent="0.25">
      <c r="A166" s="16">
        <v>58</v>
      </c>
      <c r="B166" s="16"/>
      <c r="C166" s="16">
        <v>1</v>
      </c>
      <c r="D166" s="3"/>
      <c r="E166" s="16">
        <v>3</v>
      </c>
      <c r="F166" s="3"/>
      <c r="G166" s="3"/>
      <c r="H166" s="16">
        <v>1</v>
      </c>
    </row>
    <row r="167" spans="1:8" x14ac:dyDescent="0.25">
      <c r="A167" s="16">
        <v>59</v>
      </c>
      <c r="B167" s="16"/>
      <c r="C167" s="16">
        <v>1</v>
      </c>
      <c r="D167" s="3"/>
      <c r="E167" s="16">
        <v>4</v>
      </c>
      <c r="F167" s="3"/>
      <c r="G167" s="3"/>
      <c r="H167" s="16">
        <v>2</v>
      </c>
    </row>
    <row r="168" spans="1:8" x14ac:dyDescent="0.25">
      <c r="A168" s="16">
        <v>60</v>
      </c>
      <c r="B168" s="16"/>
      <c r="C168" s="16">
        <v>1</v>
      </c>
      <c r="D168" s="3"/>
      <c r="E168" s="16">
        <v>3</v>
      </c>
      <c r="F168" s="3"/>
      <c r="G168" s="3"/>
      <c r="H168" s="16">
        <v>2</v>
      </c>
    </row>
    <row r="169" spans="1:8" x14ac:dyDescent="0.25">
      <c r="A169" s="16">
        <v>61</v>
      </c>
      <c r="B169" s="16"/>
      <c r="C169" s="16">
        <v>3</v>
      </c>
      <c r="D169" s="3"/>
      <c r="E169" s="16">
        <v>3</v>
      </c>
      <c r="F169" s="3"/>
      <c r="G169" s="3"/>
      <c r="H169" s="16">
        <v>3</v>
      </c>
    </row>
    <row r="170" spans="1:8" x14ac:dyDescent="0.25">
      <c r="A170" s="16">
        <v>62</v>
      </c>
      <c r="B170" s="16"/>
      <c r="C170" s="16">
        <v>2</v>
      </c>
      <c r="D170" s="3"/>
      <c r="E170" s="16">
        <v>3</v>
      </c>
      <c r="F170" s="3"/>
      <c r="G170" s="3"/>
      <c r="H170" s="16">
        <v>2</v>
      </c>
    </row>
    <row r="171" spans="1:8" x14ac:dyDescent="0.25">
      <c r="A171" s="16">
        <v>63</v>
      </c>
      <c r="B171" s="16"/>
      <c r="C171" s="16">
        <v>2</v>
      </c>
      <c r="D171" s="3"/>
      <c r="E171" s="16">
        <v>3</v>
      </c>
      <c r="F171" s="3"/>
      <c r="G171" s="3"/>
      <c r="H171" s="16">
        <v>2</v>
      </c>
    </row>
    <row r="172" spans="1:8" x14ac:dyDescent="0.25">
      <c r="A172" s="16">
        <v>64</v>
      </c>
      <c r="B172" s="16"/>
      <c r="C172" s="16">
        <v>1</v>
      </c>
      <c r="D172" s="3"/>
      <c r="E172" s="16">
        <v>3</v>
      </c>
      <c r="F172" s="3"/>
      <c r="G172" s="3"/>
      <c r="H172" s="16">
        <v>2</v>
      </c>
    </row>
    <row r="173" spans="1:8" x14ac:dyDescent="0.25">
      <c r="A173" s="16">
        <v>65</v>
      </c>
      <c r="B173" s="16"/>
      <c r="C173" s="16">
        <v>1</v>
      </c>
      <c r="D173" s="3"/>
      <c r="E173" s="16">
        <v>3</v>
      </c>
      <c r="F173" s="3"/>
      <c r="G173" s="3"/>
      <c r="H173" s="16">
        <v>2</v>
      </c>
    </row>
    <row r="174" spans="1:8" x14ac:dyDescent="0.25">
      <c r="A174" s="16">
        <v>66</v>
      </c>
      <c r="B174" s="16"/>
      <c r="C174" s="16">
        <v>1</v>
      </c>
      <c r="D174" s="3"/>
      <c r="E174" s="16">
        <v>3</v>
      </c>
      <c r="F174" s="3"/>
      <c r="G174" s="3"/>
      <c r="H174" s="16">
        <v>1</v>
      </c>
    </row>
    <row r="175" spans="1:8" x14ac:dyDescent="0.25">
      <c r="A175" s="16">
        <v>67</v>
      </c>
      <c r="B175" s="16"/>
      <c r="C175" s="16">
        <v>1</v>
      </c>
      <c r="D175" s="3"/>
      <c r="E175" s="16">
        <v>3</v>
      </c>
      <c r="F175" s="3"/>
      <c r="G175" s="3"/>
      <c r="H175" s="16">
        <v>1</v>
      </c>
    </row>
    <row r="176" spans="1:8" x14ac:dyDescent="0.25">
      <c r="A176" s="16">
        <v>68</v>
      </c>
      <c r="B176" s="16"/>
      <c r="C176" s="16">
        <v>1</v>
      </c>
      <c r="D176" s="3"/>
      <c r="E176" s="16">
        <v>3</v>
      </c>
      <c r="F176" s="3"/>
      <c r="G176" s="3"/>
      <c r="H176" s="16">
        <v>1</v>
      </c>
    </row>
    <row r="177" spans="1:8" x14ac:dyDescent="0.25">
      <c r="A177" s="16">
        <v>69</v>
      </c>
      <c r="B177" s="16"/>
      <c r="C177" s="16">
        <v>0</v>
      </c>
      <c r="D177" s="3"/>
      <c r="E177" s="16">
        <v>2</v>
      </c>
      <c r="F177" s="3"/>
      <c r="G177" s="3"/>
      <c r="H177" s="16">
        <v>0</v>
      </c>
    </row>
    <row r="178" spans="1:8" x14ac:dyDescent="0.25">
      <c r="A178" s="16">
        <v>70</v>
      </c>
      <c r="B178" s="16"/>
      <c r="C178" s="3"/>
      <c r="D178" s="3"/>
      <c r="E178" s="16">
        <v>2</v>
      </c>
      <c r="F178" s="3"/>
      <c r="G178" s="3"/>
      <c r="H178" s="3"/>
    </row>
    <row r="179" spans="1:8" x14ac:dyDescent="0.25">
      <c r="A179" s="16">
        <v>71</v>
      </c>
      <c r="B179" s="16"/>
      <c r="C179" s="3"/>
      <c r="D179" s="3"/>
      <c r="E179" s="16">
        <v>1</v>
      </c>
      <c r="F179" s="3"/>
      <c r="G179" s="3"/>
      <c r="H179" s="3"/>
    </row>
    <row r="180" spans="1:8" x14ac:dyDescent="0.25">
      <c r="A180" s="16">
        <v>72</v>
      </c>
      <c r="B180" s="16"/>
      <c r="C180" s="3"/>
      <c r="D180" s="3"/>
      <c r="E180" s="16">
        <v>2</v>
      </c>
      <c r="F180" s="3"/>
      <c r="G180" s="3"/>
      <c r="H180" s="3"/>
    </row>
    <row r="181" spans="1:8" x14ac:dyDescent="0.25">
      <c r="A181" s="16">
        <v>73</v>
      </c>
      <c r="B181" s="16"/>
      <c r="C181" s="3"/>
      <c r="D181" s="3"/>
      <c r="E181" s="16">
        <v>2</v>
      </c>
      <c r="F181" s="3"/>
      <c r="G181" s="3"/>
      <c r="H181" s="3"/>
    </row>
    <row r="182" spans="1:8" x14ac:dyDescent="0.25">
      <c r="A182" s="16">
        <v>74</v>
      </c>
      <c r="B182" s="16"/>
      <c r="C182" s="3"/>
      <c r="D182" s="3"/>
      <c r="E182" s="16">
        <v>2</v>
      </c>
      <c r="F182" s="3"/>
      <c r="G182" s="3"/>
      <c r="H182" s="3"/>
    </row>
    <row r="183" spans="1:8" x14ac:dyDescent="0.25">
      <c r="A183" s="16">
        <v>75</v>
      </c>
      <c r="B183" s="16"/>
      <c r="C183" s="3"/>
      <c r="D183" s="3"/>
      <c r="E183" s="16">
        <v>2</v>
      </c>
      <c r="F183" s="3"/>
      <c r="G183" s="3"/>
      <c r="H183" s="3"/>
    </row>
    <row r="184" spans="1:8" x14ac:dyDescent="0.25">
      <c r="A184" s="16">
        <v>76</v>
      </c>
      <c r="B184" s="16"/>
      <c r="C184" s="3"/>
      <c r="D184" s="3"/>
      <c r="E184" s="16">
        <v>2</v>
      </c>
      <c r="F184" s="3"/>
      <c r="G184" s="3"/>
      <c r="H184" s="3"/>
    </row>
    <row r="185" spans="1:8" x14ac:dyDescent="0.25">
      <c r="A185" s="16">
        <v>77</v>
      </c>
      <c r="B185" s="16"/>
      <c r="C185" s="3"/>
      <c r="D185" s="3"/>
      <c r="E185" s="16">
        <v>2</v>
      </c>
      <c r="F185" s="3"/>
      <c r="G185" s="3"/>
      <c r="H185" s="3"/>
    </row>
    <row r="186" spans="1:8" x14ac:dyDescent="0.25">
      <c r="A186" s="16">
        <v>78</v>
      </c>
      <c r="B186" s="16"/>
      <c r="C186" s="3"/>
      <c r="D186" s="3"/>
      <c r="E186" s="16">
        <v>1</v>
      </c>
      <c r="F186" s="3"/>
      <c r="G186" s="3"/>
      <c r="H186" s="3"/>
    </row>
    <row r="187" spans="1:8" x14ac:dyDescent="0.25">
      <c r="A187" s="16">
        <v>79</v>
      </c>
      <c r="B187" s="16"/>
      <c r="C187" s="3"/>
      <c r="D187" s="3"/>
      <c r="E187" s="16">
        <v>1</v>
      </c>
      <c r="F187" s="3"/>
      <c r="G187" s="3"/>
      <c r="H187" s="3"/>
    </row>
    <row r="188" spans="1:8" x14ac:dyDescent="0.25">
      <c r="A188" s="16">
        <v>80</v>
      </c>
      <c r="B188" s="16"/>
      <c r="C188" s="3"/>
      <c r="D188" s="3"/>
      <c r="E188" s="16">
        <v>1</v>
      </c>
      <c r="F188" s="3"/>
      <c r="G188" s="3"/>
      <c r="H188" s="3"/>
    </row>
    <row r="189" spans="1:8" x14ac:dyDescent="0.25">
      <c r="A189" s="16">
        <v>81</v>
      </c>
      <c r="B189" s="16"/>
      <c r="C189" s="3"/>
      <c r="D189" s="3"/>
      <c r="E189" s="16">
        <v>1</v>
      </c>
      <c r="F189" s="3"/>
      <c r="G189" s="3"/>
      <c r="H189" s="3"/>
    </row>
    <row r="190" spans="1:8" x14ac:dyDescent="0.25">
      <c r="A190" s="16">
        <v>82</v>
      </c>
      <c r="B190" s="16"/>
      <c r="C190" s="3"/>
      <c r="D190" s="3"/>
      <c r="E190" s="16">
        <v>1</v>
      </c>
      <c r="F190" s="3"/>
      <c r="G190" s="3"/>
      <c r="H190" s="3"/>
    </row>
    <row r="191" spans="1:8" x14ac:dyDescent="0.25">
      <c r="A191" s="16">
        <v>83</v>
      </c>
      <c r="B191" s="16"/>
      <c r="C191" s="3"/>
      <c r="D191" s="3"/>
      <c r="E191" s="16">
        <v>0</v>
      </c>
      <c r="F191" s="3"/>
      <c r="G191" s="3"/>
      <c r="H191" s="3"/>
    </row>
    <row r="196" spans="1:9" x14ac:dyDescent="0.25">
      <c r="A196" s="82" t="s">
        <v>34</v>
      </c>
      <c r="B196" s="82"/>
      <c r="C196" s="82"/>
    </row>
    <row r="198" spans="1:9" x14ac:dyDescent="0.25">
      <c r="A198" s="15" t="s">
        <v>21</v>
      </c>
      <c r="B198" s="9" t="s">
        <v>8</v>
      </c>
      <c r="C198" s="9" t="s">
        <v>1</v>
      </c>
      <c r="D198" s="9" t="s">
        <v>2</v>
      </c>
      <c r="E198" s="9" t="s">
        <v>5</v>
      </c>
      <c r="F198" s="9" t="s">
        <v>6</v>
      </c>
      <c r="G198" s="9" t="s">
        <v>4</v>
      </c>
      <c r="H198" s="9" t="s">
        <v>7</v>
      </c>
      <c r="I198" s="9" t="s">
        <v>3</v>
      </c>
    </row>
    <row r="199" spans="1:9" x14ac:dyDescent="0.25">
      <c r="A199" s="16">
        <v>0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8">
        <v>0</v>
      </c>
    </row>
    <row r="200" spans="1:9" x14ac:dyDescent="0.25">
      <c r="A200" s="16">
        <v>1</v>
      </c>
      <c r="B200" s="17">
        <v>3</v>
      </c>
      <c r="C200" s="17">
        <v>4</v>
      </c>
      <c r="D200" s="17">
        <v>3</v>
      </c>
      <c r="E200" s="17">
        <v>3</v>
      </c>
      <c r="F200" s="17">
        <v>3</v>
      </c>
      <c r="G200" s="17">
        <v>3</v>
      </c>
      <c r="H200" s="17">
        <v>3</v>
      </c>
      <c r="I200" s="18">
        <v>4</v>
      </c>
    </row>
    <row r="201" spans="1:9" x14ac:dyDescent="0.25">
      <c r="A201" s="16">
        <v>2</v>
      </c>
      <c r="B201" s="17">
        <v>3</v>
      </c>
      <c r="C201" s="17">
        <v>6</v>
      </c>
      <c r="D201" s="17">
        <v>3</v>
      </c>
      <c r="E201" s="17">
        <v>3</v>
      </c>
      <c r="F201" s="17">
        <v>4</v>
      </c>
      <c r="G201" s="17">
        <v>3</v>
      </c>
      <c r="H201" s="17">
        <v>3</v>
      </c>
      <c r="I201" s="18">
        <v>4</v>
      </c>
    </row>
    <row r="202" spans="1:9" x14ac:dyDescent="0.25">
      <c r="A202" s="16">
        <v>3</v>
      </c>
      <c r="B202" s="17">
        <v>3</v>
      </c>
      <c r="C202" s="17">
        <v>6</v>
      </c>
      <c r="D202" s="17">
        <v>3</v>
      </c>
      <c r="E202" s="17">
        <v>3</v>
      </c>
      <c r="F202" s="17">
        <v>4</v>
      </c>
      <c r="G202" s="17">
        <v>3</v>
      </c>
      <c r="H202" s="17">
        <v>3</v>
      </c>
      <c r="I202" s="18">
        <v>4</v>
      </c>
    </row>
    <row r="203" spans="1:9" x14ac:dyDescent="0.25">
      <c r="A203" s="16">
        <v>4</v>
      </c>
      <c r="B203" s="17">
        <v>3</v>
      </c>
      <c r="C203" s="17">
        <v>6</v>
      </c>
      <c r="D203" s="17">
        <v>3</v>
      </c>
      <c r="E203" s="17">
        <v>3</v>
      </c>
      <c r="F203" s="17">
        <v>4</v>
      </c>
      <c r="G203" s="17">
        <v>3</v>
      </c>
      <c r="H203" s="17">
        <v>3</v>
      </c>
      <c r="I203" s="18">
        <v>4</v>
      </c>
    </row>
    <row r="204" spans="1:9" x14ac:dyDescent="0.25">
      <c r="A204" s="16">
        <v>5</v>
      </c>
      <c r="B204" s="17">
        <v>3</v>
      </c>
      <c r="C204" s="17">
        <v>6</v>
      </c>
      <c r="D204" s="17">
        <v>4</v>
      </c>
      <c r="E204" s="17">
        <v>4</v>
      </c>
      <c r="F204" s="17">
        <v>4</v>
      </c>
      <c r="G204" s="17">
        <v>3</v>
      </c>
      <c r="H204" s="17">
        <v>3</v>
      </c>
      <c r="I204" s="18">
        <v>4</v>
      </c>
    </row>
    <row r="205" spans="1:9" x14ac:dyDescent="0.25">
      <c r="A205" s="16">
        <v>6</v>
      </c>
      <c r="B205" s="17">
        <v>3</v>
      </c>
      <c r="C205" s="17">
        <v>11</v>
      </c>
      <c r="D205" s="17">
        <v>4</v>
      </c>
      <c r="E205" s="17">
        <v>4</v>
      </c>
      <c r="F205" s="17">
        <v>4</v>
      </c>
      <c r="G205" s="17">
        <v>3</v>
      </c>
      <c r="H205" s="17">
        <v>3</v>
      </c>
      <c r="I205" s="18">
        <v>4</v>
      </c>
    </row>
    <row r="206" spans="1:9" x14ac:dyDescent="0.25">
      <c r="A206" s="16">
        <v>7</v>
      </c>
      <c r="B206" s="17">
        <v>4</v>
      </c>
      <c r="C206" s="17">
        <v>12</v>
      </c>
      <c r="D206" s="17">
        <v>5</v>
      </c>
      <c r="E206" s="17">
        <v>5</v>
      </c>
      <c r="F206" s="17">
        <v>4</v>
      </c>
      <c r="G206" s="17">
        <v>3</v>
      </c>
      <c r="H206" s="17">
        <v>3</v>
      </c>
      <c r="I206" s="18">
        <v>5</v>
      </c>
    </row>
    <row r="207" spans="1:9" x14ac:dyDescent="0.25">
      <c r="A207" s="16">
        <v>8</v>
      </c>
      <c r="B207" s="17">
        <v>4</v>
      </c>
      <c r="C207" s="17">
        <v>12</v>
      </c>
      <c r="D207" s="17">
        <v>6</v>
      </c>
      <c r="E207" s="17">
        <v>5</v>
      </c>
      <c r="F207" s="17">
        <v>4</v>
      </c>
      <c r="G207" s="17">
        <v>4</v>
      </c>
      <c r="H207" s="17">
        <v>3</v>
      </c>
      <c r="I207" s="18">
        <v>5</v>
      </c>
    </row>
    <row r="208" spans="1:9" x14ac:dyDescent="0.25">
      <c r="A208" s="16">
        <v>9</v>
      </c>
      <c r="B208" s="17">
        <v>4</v>
      </c>
      <c r="C208" s="17">
        <v>15</v>
      </c>
      <c r="D208" s="17">
        <v>6</v>
      </c>
      <c r="E208" s="17">
        <v>8</v>
      </c>
      <c r="F208" s="17">
        <v>5</v>
      </c>
      <c r="G208" s="17">
        <v>5</v>
      </c>
      <c r="H208" s="17">
        <v>3</v>
      </c>
      <c r="I208" s="18">
        <v>6</v>
      </c>
    </row>
    <row r="209" spans="1:9" x14ac:dyDescent="0.25">
      <c r="A209" s="16">
        <v>10</v>
      </c>
      <c r="B209" s="17">
        <v>5</v>
      </c>
      <c r="C209" s="17">
        <v>15</v>
      </c>
      <c r="D209" s="17">
        <v>6</v>
      </c>
      <c r="E209" s="17">
        <v>9</v>
      </c>
      <c r="F209" s="17">
        <v>6</v>
      </c>
      <c r="G209" s="17">
        <v>8</v>
      </c>
      <c r="H209" s="17">
        <v>3</v>
      </c>
      <c r="I209" s="18">
        <v>6</v>
      </c>
    </row>
    <row r="210" spans="1:9" x14ac:dyDescent="0.25">
      <c r="A210" s="16">
        <v>11</v>
      </c>
      <c r="B210" s="17">
        <v>6</v>
      </c>
      <c r="C210" s="17">
        <v>20</v>
      </c>
      <c r="D210" s="17">
        <v>8</v>
      </c>
      <c r="E210" s="17">
        <v>7</v>
      </c>
      <c r="F210" s="17">
        <v>6</v>
      </c>
      <c r="G210" s="17">
        <v>8</v>
      </c>
      <c r="H210" s="17">
        <v>7</v>
      </c>
      <c r="I210" s="18">
        <v>8</v>
      </c>
    </row>
    <row r="211" spans="1:9" x14ac:dyDescent="0.25">
      <c r="A211" s="16">
        <v>12</v>
      </c>
      <c r="B211" s="17">
        <v>8</v>
      </c>
      <c r="C211" s="17">
        <v>21</v>
      </c>
      <c r="D211" s="17">
        <v>8</v>
      </c>
      <c r="E211" s="17">
        <v>8</v>
      </c>
      <c r="F211" s="17">
        <v>6</v>
      </c>
      <c r="G211" s="17">
        <v>8</v>
      </c>
      <c r="H211" s="17">
        <v>8</v>
      </c>
      <c r="I211" s="18">
        <v>8</v>
      </c>
    </row>
    <row r="212" spans="1:9" x14ac:dyDescent="0.25">
      <c r="A212" s="16">
        <v>13</v>
      </c>
      <c r="B212" s="17">
        <v>9</v>
      </c>
      <c r="C212" s="17">
        <v>27</v>
      </c>
      <c r="D212" s="17">
        <v>7</v>
      </c>
      <c r="E212" s="17">
        <v>8</v>
      </c>
      <c r="F212" s="17">
        <v>7</v>
      </c>
      <c r="G212" s="17">
        <v>8</v>
      </c>
      <c r="H212" s="17">
        <v>7</v>
      </c>
      <c r="I212" s="18">
        <v>7</v>
      </c>
    </row>
    <row r="213" spans="1:9" x14ac:dyDescent="0.25">
      <c r="A213" s="16">
        <v>14</v>
      </c>
      <c r="B213" s="17">
        <v>10</v>
      </c>
      <c r="C213" s="17">
        <v>25</v>
      </c>
      <c r="D213" s="17">
        <v>8</v>
      </c>
      <c r="E213" s="17">
        <v>9</v>
      </c>
      <c r="F213" s="17">
        <v>7</v>
      </c>
      <c r="G213" s="17">
        <v>10</v>
      </c>
      <c r="H213" s="17">
        <v>10</v>
      </c>
      <c r="I213" s="18">
        <v>6</v>
      </c>
    </row>
    <row r="214" spans="1:9" x14ac:dyDescent="0.25">
      <c r="A214" s="16">
        <v>15</v>
      </c>
      <c r="B214" s="17">
        <v>12</v>
      </c>
      <c r="C214" s="17">
        <v>26</v>
      </c>
      <c r="D214" s="17">
        <v>8</v>
      </c>
      <c r="E214" s="17">
        <v>11</v>
      </c>
      <c r="F214" s="17">
        <v>7</v>
      </c>
      <c r="G214" s="17">
        <v>10</v>
      </c>
      <c r="H214" s="17">
        <v>11</v>
      </c>
      <c r="I214" s="18">
        <v>9</v>
      </c>
    </row>
    <row r="215" spans="1:9" x14ac:dyDescent="0.25">
      <c r="A215" s="16">
        <v>16</v>
      </c>
      <c r="B215" s="17">
        <v>12</v>
      </c>
      <c r="C215" s="17">
        <v>30</v>
      </c>
      <c r="D215" s="17">
        <v>9</v>
      </c>
      <c r="E215" s="17">
        <v>11</v>
      </c>
      <c r="F215" s="17">
        <v>8</v>
      </c>
      <c r="G215" s="17">
        <v>10</v>
      </c>
      <c r="H215" s="17">
        <v>12</v>
      </c>
      <c r="I215" s="18">
        <v>9</v>
      </c>
    </row>
    <row r="216" spans="1:9" x14ac:dyDescent="0.25">
      <c r="A216" s="16">
        <v>17</v>
      </c>
      <c r="B216" s="17">
        <v>13</v>
      </c>
      <c r="C216" s="17">
        <v>33</v>
      </c>
      <c r="D216" s="17">
        <v>7</v>
      </c>
      <c r="E216" s="17">
        <v>15</v>
      </c>
      <c r="F216" s="17">
        <v>10</v>
      </c>
      <c r="G216" s="17">
        <v>10</v>
      </c>
      <c r="H216" s="17">
        <v>13</v>
      </c>
      <c r="I216" s="18">
        <v>12</v>
      </c>
    </row>
    <row r="217" spans="1:9" x14ac:dyDescent="0.25">
      <c r="A217" s="16">
        <v>18</v>
      </c>
      <c r="B217" s="17">
        <v>13</v>
      </c>
      <c r="C217" s="17">
        <v>35</v>
      </c>
      <c r="D217" s="17">
        <v>8</v>
      </c>
      <c r="E217" s="17">
        <v>14</v>
      </c>
      <c r="F217" s="17">
        <v>10</v>
      </c>
      <c r="G217" s="17">
        <v>12</v>
      </c>
      <c r="H217" s="17">
        <v>12</v>
      </c>
      <c r="I217" s="18">
        <v>10</v>
      </c>
    </row>
    <row r="218" spans="1:9" x14ac:dyDescent="0.25">
      <c r="A218" s="16">
        <v>19</v>
      </c>
      <c r="B218" s="17">
        <v>14</v>
      </c>
      <c r="C218" s="17">
        <v>36</v>
      </c>
      <c r="D218" s="17">
        <v>9</v>
      </c>
      <c r="E218" s="17">
        <v>14</v>
      </c>
      <c r="F218" s="17">
        <v>10</v>
      </c>
      <c r="G218" s="17">
        <v>14</v>
      </c>
      <c r="H218" s="17">
        <v>12</v>
      </c>
      <c r="I218" s="18">
        <v>13</v>
      </c>
    </row>
    <row r="219" spans="1:9" x14ac:dyDescent="0.25">
      <c r="A219" s="16">
        <v>20</v>
      </c>
      <c r="B219" s="17">
        <v>15</v>
      </c>
      <c r="C219" s="17">
        <v>38</v>
      </c>
      <c r="D219" s="17">
        <v>11</v>
      </c>
      <c r="E219" s="17">
        <v>18</v>
      </c>
      <c r="F219" s="17">
        <v>10</v>
      </c>
      <c r="G219" s="17">
        <v>15</v>
      </c>
      <c r="H219" s="17">
        <v>12</v>
      </c>
      <c r="I219" s="18">
        <v>14</v>
      </c>
    </row>
    <row r="220" spans="1:9" x14ac:dyDescent="0.25">
      <c r="A220" s="16">
        <v>21</v>
      </c>
      <c r="B220" s="17">
        <v>14</v>
      </c>
      <c r="C220" s="17">
        <v>33</v>
      </c>
      <c r="D220" s="17">
        <v>11</v>
      </c>
      <c r="E220" s="17">
        <v>18</v>
      </c>
      <c r="F220" s="17">
        <v>10</v>
      </c>
      <c r="G220" s="17">
        <v>13</v>
      </c>
      <c r="H220" s="17">
        <v>15</v>
      </c>
      <c r="I220" s="18">
        <v>15</v>
      </c>
    </row>
    <row r="221" spans="1:9" x14ac:dyDescent="0.25">
      <c r="A221" s="16">
        <v>22</v>
      </c>
      <c r="B221" s="17">
        <v>15</v>
      </c>
      <c r="C221" s="17">
        <v>34</v>
      </c>
      <c r="D221" s="17">
        <v>15</v>
      </c>
      <c r="E221" s="17">
        <v>15</v>
      </c>
      <c r="F221" s="17">
        <v>15</v>
      </c>
      <c r="G221" s="17">
        <v>15</v>
      </c>
      <c r="H221" s="17">
        <v>13</v>
      </c>
      <c r="I221" s="18">
        <v>12</v>
      </c>
    </row>
    <row r="222" spans="1:9" x14ac:dyDescent="0.25">
      <c r="A222" s="16">
        <v>23</v>
      </c>
      <c r="B222" s="17">
        <v>14</v>
      </c>
      <c r="C222" s="17">
        <v>34</v>
      </c>
      <c r="D222" s="17">
        <v>17</v>
      </c>
      <c r="E222" s="17">
        <v>14</v>
      </c>
      <c r="F222" s="17">
        <v>13</v>
      </c>
      <c r="G222" s="17">
        <v>16</v>
      </c>
      <c r="H222" s="17">
        <v>14</v>
      </c>
      <c r="I222" s="18">
        <v>13</v>
      </c>
    </row>
    <row r="223" spans="1:9" x14ac:dyDescent="0.25">
      <c r="A223" s="16">
        <v>24</v>
      </c>
      <c r="B223" s="17">
        <v>18</v>
      </c>
      <c r="C223" s="17">
        <v>31</v>
      </c>
      <c r="D223" s="17">
        <v>15</v>
      </c>
      <c r="E223" s="17">
        <v>16</v>
      </c>
      <c r="F223" s="17">
        <v>13</v>
      </c>
      <c r="G223" s="17">
        <v>19</v>
      </c>
      <c r="H223" s="17">
        <v>14</v>
      </c>
      <c r="I223" s="18">
        <v>13</v>
      </c>
    </row>
    <row r="224" spans="1:9" x14ac:dyDescent="0.25">
      <c r="A224" s="16">
        <v>25</v>
      </c>
      <c r="B224" s="17">
        <v>18</v>
      </c>
      <c r="C224" s="17">
        <v>31</v>
      </c>
      <c r="D224" s="17">
        <v>13</v>
      </c>
      <c r="E224" s="17">
        <v>22</v>
      </c>
      <c r="F224" s="17">
        <v>16</v>
      </c>
      <c r="G224" s="17">
        <v>17</v>
      </c>
      <c r="H224" s="17">
        <v>15</v>
      </c>
      <c r="I224" s="18">
        <v>12</v>
      </c>
    </row>
    <row r="225" spans="1:9" x14ac:dyDescent="0.25">
      <c r="A225" s="16">
        <v>26</v>
      </c>
      <c r="B225" s="17">
        <v>18</v>
      </c>
      <c r="C225" s="17">
        <v>25</v>
      </c>
      <c r="D225" s="17">
        <v>15</v>
      </c>
      <c r="E225" s="17">
        <v>22</v>
      </c>
      <c r="F225" s="17">
        <v>17</v>
      </c>
      <c r="G225" s="17">
        <v>17</v>
      </c>
      <c r="H225" s="17">
        <v>14</v>
      </c>
      <c r="I225" s="18">
        <v>12</v>
      </c>
    </row>
    <row r="226" spans="1:9" x14ac:dyDescent="0.25">
      <c r="A226" s="16">
        <v>27</v>
      </c>
      <c r="B226" s="17">
        <v>21</v>
      </c>
      <c r="C226" s="17">
        <v>15</v>
      </c>
      <c r="D226" s="17">
        <v>16</v>
      </c>
      <c r="E226" s="17">
        <v>23</v>
      </c>
      <c r="F226" s="17">
        <v>15</v>
      </c>
      <c r="G226" s="17">
        <v>20</v>
      </c>
      <c r="H226" s="17">
        <v>17</v>
      </c>
      <c r="I226" s="18">
        <v>7</v>
      </c>
    </row>
    <row r="227" spans="1:9" x14ac:dyDescent="0.25">
      <c r="A227" s="16">
        <v>28</v>
      </c>
      <c r="B227" s="17">
        <v>21</v>
      </c>
      <c r="C227" s="17">
        <v>16</v>
      </c>
      <c r="D227" s="17">
        <v>17</v>
      </c>
      <c r="E227" s="17">
        <v>21</v>
      </c>
      <c r="F227" s="17">
        <v>14</v>
      </c>
      <c r="G227" s="17">
        <v>18</v>
      </c>
      <c r="H227" s="17">
        <v>18</v>
      </c>
      <c r="I227" s="18">
        <v>6</v>
      </c>
    </row>
    <row r="228" spans="1:9" x14ac:dyDescent="0.25">
      <c r="A228" s="16">
        <v>29</v>
      </c>
      <c r="B228" s="17">
        <v>21</v>
      </c>
      <c r="C228" s="17">
        <v>14</v>
      </c>
      <c r="D228" s="17">
        <v>16</v>
      </c>
      <c r="E228" s="17">
        <v>24</v>
      </c>
      <c r="F228" s="17">
        <v>16</v>
      </c>
      <c r="G228" s="17">
        <v>20</v>
      </c>
      <c r="H228" s="17">
        <v>15</v>
      </c>
      <c r="I228" s="18">
        <v>7</v>
      </c>
    </row>
    <row r="229" spans="1:9" x14ac:dyDescent="0.25">
      <c r="A229" s="16">
        <v>30</v>
      </c>
      <c r="B229" s="17">
        <v>19</v>
      </c>
      <c r="C229" s="17">
        <v>14</v>
      </c>
      <c r="D229" s="17">
        <v>14</v>
      </c>
      <c r="E229" s="17">
        <v>25</v>
      </c>
      <c r="F229" s="17">
        <v>15</v>
      </c>
      <c r="G229" s="17">
        <v>22</v>
      </c>
      <c r="H229" s="17">
        <v>16</v>
      </c>
      <c r="I229" s="18">
        <v>9</v>
      </c>
    </row>
    <row r="230" spans="1:9" x14ac:dyDescent="0.25">
      <c r="A230" s="16">
        <v>31</v>
      </c>
      <c r="B230" s="17">
        <v>18</v>
      </c>
      <c r="C230" s="17">
        <v>13</v>
      </c>
      <c r="D230" s="17">
        <v>13</v>
      </c>
      <c r="E230" s="17">
        <v>23</v>
      </c>
      <c r="F230" s="17">
        <v>17</v>
      </c>
      <c r="G230" s="17">
        <v>17</v>
      </c>
      <c r="H230" s="17">
        <v>23</v>
      </c>
      <c r="I230" s="18">
        <v>13</v>
      </c>
    </row>
    <row r="231" spans="1:9" x14ac:dyDescent="0.25">
      <c r="A231" s="16">
        <v>32</v>
      </c>
      <c r="B231" s="17">
        <v>23</v>
      </c>
      <c r="C231" s="17">
        <v>12</v>
      </c>
      <c r="D231" s="17">
        <v>13</v>
      </c>
      <c r="E231" s="17">
        <v>22</v>
      </c>
      <c r="F231" s="17">
        <v>15</v>
      </c>
      <c r="G231" s="17">
        <v>21</v>
      </c>
      <c r="H231" s="17">
        <v>19</v>
      </c>
      <c r="I231" s="18">
        <v>9</v>
      </c>
    </row>
    <row r="232" spans="1:9" x14ac:dyDescent="0.25">
      <c r="A232" s="16">
        <v>33</v>
      </c>
      <c r="B232" s="17">
        <v>22</v>
      </c>
      <c r="C232" s="17">
        <v>17</v>
      </c>
      <c r="D232" s="17">
        <v>12</v>
      </c>
      <c r="E232" s="17">
        <v>23</v>
      </c>
      <c r="F232" s="17">
        <v>14</v>
      </c>
      <c r="G232" s="17">
        <v>21</v>
      </c>
      <c r="H232" s="17">
        <v>23</v>
      </c>
      <c r="I232" s="18">
        <v>10</v>
      </c>
    </row>
    <row r="233" spans="1:9" x14ac:dyDescent="0.25">
      <c r="A233" s="16">
        <v>34</v>
      </c>
      <c r="B233" s="17">
        <v>24</v>
      </c>
      <c r="C233" s="17">
        <v>15</v>
      </c>
      <c r="D233" s="17">
        <v>13</v>
      </c>
      <c r="E233" s="17">
        <v>29</v>
      </c>
      <c r="F233" s="17">
        <v>14</v>
      </c>
      <c r="G233" s="17">
        <v>22</v>
      </c>
      <c r="H233" s="17">
        <v>25</v>
      </c>
      <c r="I233" s="18">
        <v>9</v>
      </c>
    </row>
    <row r="234" spans="1:9" x14ac:dyDescent="0.25">
      <c r="A234" s="16">
        <v>35</v>
      </c>
      <c r="B234" s="17">
        <v>23</v>
      </c>
      <c r="C234" s="17">
        <v>17</v>
      </c>
      <c r="D234" s="17">
        <v>13</v>
      </c>
      <c r="E234" s="17">
        <v>24</v>
      </c>
      <c r="F234" s="17">
        <v>15</v>
      </c>
      <c r="G234" s="17">
        <v>24</v>
      </c>
      <c r="H234" s="17">
        <v>24</v>
      </c>
      <c r="I234" s="18">
        <v>13</v>
      </c>
    </row>
    <row r="235" spans="1:9" x14ac:dyDescent="0.25">
      <c r="A235" s="16">
        <v>36</v>
      </c>
      <c r="B235" s="17">
        <v>21</v>
      </c>
      <c r="C235" s="17">
        <v>14</v>
      </c>
      <c r="D235" s="17">
        <v>14</v>
      </c>
      <c r="E235" s="17">
        <v>26</v>
      </c>
      <c r="F235" s="17">
        <v>15</v>
      </c>
      <c r="G235" s="17">
        <v>24</v>
      </c>
      <c r="H235" s="17">
        <v>18</v>
      </c>
      <c r="I235" s="18">
        <v>13</v>
      </c>
    </row>
    <row r="236" spans="1:9" x14ac:dyDescent="0.25">
      <c r="A236" s="16">
        <v>37</v>
      </c>
      <c r="B236" s="17">
        <v>26</v>
      </c>
      <c r="C236" s="17">
        <v>15</v>
      </c>
      <c r="D236" s="17">
        <v>18</v>
      </c>
      <c r="E236" s="17">
        <v>32</v>
      </c>
      <c r="F236" s="17">
        <v>13</v>
      </c>
      <c r="G236" s="17">
        <v>19</v>
      </c>
      <c r="H236" s="17">
        <v>14</v>
      </c>
      <c r="I236" s="18">
        <v>9</v>
      </c>
    </row>
    <row r="237" spans="1:9" x14ac:dyDescent="0.25">
      <c r="A237" s="16">
        <v>38</v>
      </c>
      <c r="B237" s="17">
        <v>23</v>
      </c>
      <c r="C237" s="17">
        <v>12</v>
      </c>
      <c r="D237" s="17">
        <v>17</v>
      </c>
      <c r="E237" s="17">
        <v>25</v>
      </c>
      <c r="F237" s="17">
        <v>13</v>
      </c>
      <c r="G237" s="17">
        <v>19</v>
      </c>
      <c r="H237" s="17">
        <v>15</v>
      </c>
      <c r="I237" s="18">
        <v>8</v>
      </c>
    </row>
    <row r="238" spans="1:9" x14ac:dyDescent="0.25">
      <c r="A238" s="16">
        <v>39</v>
      </c>
      <c r="B238" s="17">
        <v>22</v>
      </c>
      <c r="C238" s="17">
        <v>7</v>
      </c>
      <c r="D238" s="17">
        <v>20</v>
      </c>
      <c r="E238" s="17">
        <v>25</v>
      </c>
      <c r="F238" s="17">
        <v>13</v>
      </c>
      <c r="G238" s="17">
        <v>19</v>
      </c>
      <c r="H238" s="17">
        <v>12</v>
      </c>
      <c r="I238" s="18">
        <v>9</v>
      </c>
    </row>
    <row r="239" spans="1:9" x14ac:dyDescent="0.25">
      <c r="A239" s="16">
        <v>40</v>
      </c>
      <c r="B239" s="17">
        <v>23</v>
      </c>
      <c r="C239" s="17">
        <v>9</v>
      </c>
      <c r="D239" s="17">
        <v>19</v>
      </c>
      <c r="E239" s="17">
        <v>25</v>
      </c>
      <c r="F239" s="17">
        <v>12</v>
      </c>
      <c r="G239" s="17">
        <v>21</v>
      </c>
      <c r="H239" s="17">
        <v>12</v>
      </c>
      <c r="I239" s="18">
        <v>8</v>
      </c>
    </row>
    <row r="240" spans="1:9" x14ac:dyDescent="0.25">
      <c r="A240" s="16">
        <v>41</v>
      </c>
      <c r="B240" s="17">
        <v>23</v>
      </c>
      <c r="C240" s="17">
        <v>7</v>
      </c>
      <c r="D240" s="17">
        <v>16</v>
      </c>
      <c r="E240" s="17">
        <v>28</v>
      </c>
      <c r="F240" s="17">
        <v>10</v>
      </c>
      <c r="G240" s="17">
        <v>22</v>
      </c>
      <c r="H240" s="17">
        <v>14</v>
      </c>
      <c r="I240" s="18">
        <v>13</v>
      </c>
    </row>
    <row r="241" spans="1:9" x14ac:dyDescent="0.25">
      <c r="A241" s="16">
        <v>42</v>
      </c>
      <c r="B241" s="17">
        <v>24</v>
      </c>
      <c r="C241" s="17">
        <v>7</v>
      </c>
      <c r="D241" s="17">
        <v>18</v>
      </c>
      <c r="E241" s="17">
        <v>28</v>
      </c>
      <c r="F241" s="17">
        <v>10</v>
      </c>
      <c r="G241" s="17">
        <v>19</v>
      </c>
      <c r="H241" s="17">
        <v>11</v>
      </c>
      <c r="I241" s="18">
        <v>15</v>
      </c>
    </row>
    <row r="242" spans="1:9" x14ac:dyDescent="0.25">
      <c r="A242" s="16">
        <v>43</v>
      </c>
      <c r="B242" s="17">
        <v>24</v>
      </c>
      <c r="C242" s="17">
        <v>8</v>
      </c>
      <c r="D242" s="17">
        <v>21</v>
      </c>
      <c r="E242" s="17">
        <v>33</v>
      </c>
      <c r="F242" s="17">
        <v>10</v>
      </c>
      <c r="G242" s="17">
        <v>21</v>
      </c>
      <c r="H242" s="17">
        <v>12</v>
      </c>
      <c r="I242" s="18">
        <v>17</v>
      </c>
    </row>
    <row r="243" spans="1:9" x14ac:dyDescent="0.25">
      <c r="A243" s="16">
        <v>44</v>
      </c>
      <c r="B243" s="17">
        <v>25</v>
      </c>
      <c r="C243" s="17">
        <v>8</v>
      </c>
      <c r="D243" s="17">
        <v>21</v>
      </c>
      <c r="E243" s="17">
        <v>31</v>
      </c>
      <c r="F243" s="17">
        <v>12</v>
      </c>
      <c r="G243" s="17">
        <v>22</v>
      </c>
      <c r="H243" s="17">
        <v>11</v>
      </c>
      <c r="I243" s="18">
        <v>12</v>
      </c>
    </row>
    <row r="244" spans="1:9" x14ac:dyDescent="0.25">
      <c r="A244" s="16">
        <v>45</v>
      </c>
      <c r="B244" s="17">
        <v>26</v>
      </c>
      <c r="C244" s="17">
        <v>8</v>
      </c>
      <c r="D244" s="17">
        <v>22</v>
      </c>
      <c r="E244" s="17">
        <v>27</v>
      </c>
      <c r="F244" s="17">
        <v>11</v>
      </c>
      <c r="G244" s="17">
        <v>21</v>
      </c>
      <c r="H244" s="17">
        <v>11</v>
      </c>
      <c r="I244" s="18">
        <v>10</v>
      </c>
    </row>
    <row r="245" spans="1:9" x14ac:dyDescent="0.25">
      <c r="A245" s="16">
        <v>46</v>
      </c>
      <c r="B245" s="17">
        <v>27</v>
      </c>
      <c r="C245" s="17">
        <v>4</v>
      </c>
      <c r="D245" s="17">
        <v>22</v>
      </c>
      <c r="E245" s="17">
        <v>21</v>
      </c>
      <c r="F245" s="17">
        <v>10</v>
      </c>
      <c r="G245" s="17">
        <v>23</v>
      </c>
      <c r="H245" s="17">
        <v>7</v>
      </c>
      <c r="I245" s="18">
        <v>9</v>
      </c>
    </row>
    <row r="246" spans="1:9" x14ac:dyDescent="0.25">
      <c r="A246" s="16">
        <v>47</v>
      </c>
      <c r="B246" s="17">
        <v>29</v>
      </c>
      <c r="C246" s="17">
        <v>4</v>
      </c>
      <c r="D246" s="17">
        <v>21</v>
      </c>
      <c r="E246" s="17">
        <v>18</v>
      </c>
      <c r="F246" s="17">
        <v>9</v>
      </c>
      <c r="G246" s="17">
        <v>21</v>
      </c>
      <c r="H246" s="17">
        <v>7</v>
      </c>
      <c r="I246" s="18">
        <v>10</v>
      </c>
    </row>
    <row r="247" spans="1:9" x14ac:dyDescent="0.25">
      <c r="A247" s="16">
        <v>48</v>
      </c>
      <c r="B247" s="17">
        <v>28</v>
      </c>
      <c r="C247" s="17">
        <v>4</v>
      </c>
      <c r="D247" s="17">
        <v>24</v>
      </c>
      <c r="E247" s="17">
        <v>15</v>
      </c>
      <c r="F247" s="17">
        <v>9</v>
      </c>
      <c r="G247" s="17">
        <v>20</v>
      </c>
      <c r="H247" s="17">
        <v>7</v>
      </c>
      <c r="I247" s="18">
        <v>9</v>
      </c>
    </row>
    <row r="248" spans="1:9" x14ac:dyDescent="0.25">
      <c r="A248" s="16">
        <v>49</v>
      </c>
      <c r="B248" s="17">
        <v>24</v>
      </c>
      <c r="C248" s="17">
        <v>3</v>
      </c>
      <c r="D248" s="17">
        <v>20</v>
      </c>
      <c r="E248" s="17">
        <v>16</v>
      </c>
      <c r="F248" s="17">
        <v>10</v>
      </c>
      <c r="G248" s="17">
        <v>19</v>
      </c>
      <c r="H248" s="17">
        <v>6</v>
      </c>
      <c r="I248" s="18">
        <v>9</v>
      </c>
    </row>
    <row r="249" spans="1:9" x14ac:dyDescent="0.25">
      <c r="A249" s="16">
        <v>50</v>
      </c>
      <c r="B249" s="17">
        <v>23</v>
      </c>
      <c r="C249" s="17">
        <v>3</v>
      </c>
      <c r="D249" s="17">
        <v>15</v>
      </c>
      <c r="E249" s="17">
        <v>16</v>
      </c>
      <c r="F249" s="17">
        <v>9</v>
      </c>
      <c r="G249" s="17">
        <v>21</v>
      </c>
      <c r="H249" s="17">
        <v>6</v>
      </c>
      <c r="I249" s="18">
        <v>6</v>
      </c>
    </row>
    <row r="250" spans="1:9" x14ac:dyDescent="0.25">
      <c r="A250" s="16">
        <v>51</v>
      </c>
      <c r="B250" s="17">
        <v>23</v>
      </c>
      <c r="C250" s="17">
        <v>1</v>
      </c>
      <c r="D250" s="17">
        <v>17</v>
      </c>
      <c r="E250" s="17">
        <v>15</v>
      </c>
      <c r="F250" s="17">
        <v>9</v>
      </c>
      <c r="G250" s="17">
        <v>19</v>
      </c>
      <c r="H250" s="17">
        <v>5</v>
      </c>
      <c r="I250" s="18">
        <v>6</v>
      </c>
    </row>
    <row r="251" spans="1:9" x14ac:dyDescent="0.25">
      <c r="A251" s="16">
        <v>52</v>
      </c>
      <c r="B251" s="17">
        <v>17</v>
      </c>
      <c r="C251" s="17">
        <v>1</v>
      </c>
      <c r="D251" s="17">
        <v>13</v>
      </c>
      <c r="E251" s="17">
        <v>14</v>
      </c>
      <c r="F251" s="17">
        <v>7</v>
      </c>
      <c r="G251" s="17">
        <v>28</v>
      </c>
      <c r="H251" s="17">
        <v>6</v>
      </c>
      <c r="I251" s="18">
        <v>7</v>
      </c>
    </row>
    <row r="252" spans="1:9" x14ac:dyDescent="0.25">
      <c r="A252" s="16">
        <v>53</v>
      </c>
      <c r="B252" s="17">
        <v>16</v>
      </c>
      <c r="C252" s="17">
        <v>1</v>
      </c>
      <c r="D252" s="17">
        <v>12</v>
      </c>
      <c r="E252" s="17">
        <v>12</v>
      </c>
      <c r="F252" s="17">
        <v>9</v>
      </c>
      <c r="G252" s="17">
        <v>23</v>
      </c>
      <c r="H252" s="17">
        <v>4</v>
      </c>
      <c r="I252" s="18">
        <v>6</v>
      </c>
    </row>
    <row r="253" spans="1:9" x14ac:dyDescent="0.25">
      <c r="A253" s="16">
        <v>54</v>
      </c>
      <c r="B253" s="17">
        <v>19</v>
      </c>
      <c r="C253" s="17">
        <v>0</v>
      </c>
      <c r="D253" s="17">
        <v>11</v>
      </c>
      <c r="E253" s="17">
        <v>12</v>
      </c>
      <c r="F253" s="17">
        <v>6</v>
      </c>
      <c r="G253" s="17">
        <v>22</v>
      </c>
      <c r="H253" s="17">
        <v>4</v>
      </c>
      <c r="I253" s="18">
        <v>10</v>
      </c>
    </row>
    <row r="254" spans="1:9" x14ac:dyDescent="0.25">
      <c r="A254" s="16">
        <v>55</v>
      </c>
      <c r="B254" s="17">
        <v>16</v>
      </c>
      <c r="C254" s="19"/>
      <c r="D254" s="17">
        <v>9</v>
      </c>
      <c r="E254" s="17">
        <v>11</v>
      </c>
      <c r="F254" s="17">
        <v>6</v>
      </c>
      <c r="G254" s="17">
        <v>18</v>
      </c>
      <c r="H254" s="17">
        <v>5</v>
      </c>
      <c r="I254" s="18">
        <v>6</v>
      </c>
    </row>
    <row r="255" spans="1:9" x14ac:dyDescent="0.25">
      <c r="A255" s="16">
        <v>56</v>
      </c>
      <c r="B255" s="17">
        <v>14</v>
      </c>
      <c r="C255" s="19"/>
      <c r="D255" s="17">
        <v>11</v>
      </c>
      <c r="E255" s="17">
        <v>14</v>
      </c>
      <c r="F255" s="17">
        <v>6</v>
      </c>
      <c r="G255" s="17">
        <v>15</v>
      </c>
      <c r="H255" s="17">
        <v>5</v>
      </c>
      <c r="I255" s="18">
        <v>6</v>
      </c>
    </row>
    <row r="256" spans="1:9" x14ac:dyDescent="0.25">
      <c r="A256" s="16">
        <v>57</v>
      </c>
      <c r="B256" s="17">
        <v>12</v>
      </c>
      <c r="C256" s="19"/>
      <c r="D256" s="17">
        <v>10</v>
      </c>
      <c r="E256" s="17">
        <v>12</v>
      </c>
      <c r="F256" s="17">
        <v>5</v>
      </c>
      <c r="G256" s="17">
        <v>15</v>
      </c>
      <c r="H256" s="17">
        <v>5</v>
      </c>
      <c r="I256" s="18">
        <v>6</v>
      </c>
    </row>
    <row r="257" spans="1:9" x14ac:dyDescent="0.25">
      <c r="A257" s="16">
        <v>58</v>
      </c>
      <c r="B257" s="17">
        <v>15</v>
      </c>
      <c r="C257" s="19"/>
      <c r="D257" s="17">
        <v>8</v>
      </c>
      <c r="E257" s="17">
        <v>14</v>
      </c>
      <c r="F257" s="17">
        <v>5</v>
      </c>
      <c r="G257" s="17">
        <v>10</v>
      </c>
      <c r="H257" s="17">
        <v>5</v>
      </c>
      <c r="I257" s="18">
        <v>6</v>
      </c>
    </row>
    <row r="258" spans="1:9" x14ac:dyDescent="0.25">
      <c r="A258" s="16">
        <v>59</v>
      </c>
      <c r="B258" s="17">
        <v>7</v>
      </c>
      <c r="C258" s="19"/>
      <c r="D258" s="17">
        <v>8</v>
      </c>
      <c r="E258" s="17">
        <v>14</v>
      </c>
      <c r="F258" s="17">
        <v>5</v>
      </c>
      <c r="G258" s="17">
        <v>11</v>
      </c>
      <c r="H258" s="17">
        <v>2</v>
      </c>
      <c r="I258" s="18">
        <v>6</v>
      </c>
    </row>
    <row r="259" spans="1:9" x14ac:dyDescent="0.25">
      <c r="A259" s="16">
        <v>60</v>
      </c>
      <c r="B259" s="17">
        <v>9</v>
      </c>
      <c r="C259" s="19"/>
      <c r="D259" s="17">
        <v>8</v>
      </c>
      <c r="E259" s="17">
        <v>11</v>
      </c>
      <c r="F259" s="17">
        <v>5</v>
      </c>
      <c r="G259" s="17">
        <v>12</v>
      </c>
      <c r="H259" s="17">
        <v>1</v>
      </c>
      <c r="I259" s="18">
        <v>4</v>
      </c>
    </row>
    <row r="260" spans="1:9" x14ac:dyDescent="0.25">
      <c r="A260" s="16">
        <v>61</v>
      </c>
      <c r="B260" s="17">
        <v>9</v>
      </c>
      <c r="C260" s="19"/>
      <c r="D260" s="17">
        <v>8</v>
      </c>
      <c r="E260" s="17">
        <v>13</v>
      </c>
      <c r="F260" s="17">
        <v>5</v>
      </c>
      <c r="G260" s="17">
        <v>10</v>
      </c>
      <c r="H260" s="17">
        <v>1</v>
      </c>
      <c r="I260" s="18">
        <v>3</v>
      </c>
    </row>
    <row r="261" spans="1:9" x14ac:dyDescent="0.25">
      <c r="A261" s="16">
        <v>62</v>
      </c>
      <c r="B261" s="17">
        <v>7</v>
      </c>
      <c r="C261" s="19"/>
      <c r="D261" s="17">
        <v>9</v>
      </c>
      <c r="E261" s="17">
        <v>11</v>
      </c>
      <c r="F261" s="17">
        <v>7</v>
      </c>
      <c r="G261" s="17">
        <v>9</v>
      </c>
      <c r="H261" s="17">
        <v>1</v>
      </c>
      <c r="I261" s="18">
        <v>3</v>
      </c>
    </row>
    <row r="262" spans="1:9" x14ac:dyDescent="0.25">
      <c r="A262" s="16">
        <v>63</v>
      </c>
      <c r="B262" s="17">
        <v>5</v>
      </c>
      <c r="C262" s="19"/>
      <c r="D262" s="17">
        <v>6</v>
      </c>
      <c r="E262" s="17">
        <v>7</v>
      </c>
      <c r="F262" s="17">
        <v>6</v>
      </c>
      <c r="G262" s="17">
        <v>10</v>
      </c>
      <c r="H262" s="17">
        <v>1</v>
      </c>
      <c r="I262" s="18">
        <v>2</v>
      </c>
    </row>
    <row r="263" spans="1:9" x14ac:dyDescent="0.25">
      <c r="A263" s="16">
        <v>64</v>
      </c>
      <c r="B263" s="17">
        <v>5</v>
      </c>
      <c r="C263" s="19"/>
      <c r="D263" s="17">
        <v>5</v>
      </c>
      <c r="E263" s="17">
        <v>6</v>
      </c>
      <c r="F263" s="17">
        <v>6</v>
      </c>
      <c r="G263" s="17">
        <v>8</v>
      </c>
      <c r="H263" s="17">
        <v>1</v>
      </c>
      <c r="I263" s="18">
        <v>2</v>
      </c>
    </row>
    <row r="264" spans="1:9" x14ac:dyDescent="0.25">
      <c r="A264" s="16">
        <v>65</v>
      </c>
      <c r="B264" s="17">
        <v>5</v>
      </c>
      <c r="C264" s="19"/>
      <c r="D264" s="17">
        <v>4</v>
      </c>
      <c r="E264" s="17">
        <v>6</v>
      </c>
      <c r="F264" s="17">
        <v>4</v>
      </c>
      <c r="G264" s="17">
        <v>7</v>
      </c>
      <c r="H264" s="17">
        <v>1</v>
      </c>
      <c r="I264" s="18">
        <v>2</v>
      </c>
    </row>
    <row r="265" spans="1:9" x14ac:dyDescent="0.25">
      <c r="A265" s="16">
        <v>66</v>
      </c>
      <c r="B265" s="17">
        <v>5</v>
      </c>
      <c r="C265" s="19"/>
      <c r="D265" s="17">
        <v>3</v>
      </c>
      <c r="E265" s="17">
        <v>4</v>
      </c>
      <c r="F265" s="17">
        <v>2</v>
      </c>
      <c r="G265" s="17">
        <v>6</v>
      </c>
      <c r="H265" s="17">
        <v>1</v>
      </c>
      <c r="I265" s="18">
        <v>2</v>
      </c>
    </row>
    <row r="266" spans="1:9" x14ac:dyDescent="0.25">
      <c r="A266" s="16">
        <v>67</v>
      </c>
      <c r="B266" s="17">
        <v>5</v>
      </c>
      <c r="C266" s="19"/>
      <c r="D266" s="17">
        <v>4</v>
      </c>
      <c r="E266" s="17">
        <v>4</v>
      </c>
      <c r="F266" s="17">
        <v>1</v>
      </c>
      <c r="G266" s="17">
        <v>6</v>
      </c>
      <c r="H266" s="17">
        <v>1</v>
      </c>
      <c r="I266" s="18">
        <v>3</v>
      </c>
    </row>
    <row r="267" spans="1:9" x14ac:dyDescent="0.25">
      <c r="A267" s="16">
        <v>68</v>
      </c>
      <c r="B267" s="17">
        <v>5</v>
      </c>
      <c r="C267" s="19"/>
      <c r="D267" s="17">
        <v>3</v>
      </c>
      <c r="E267" s="17">
        <v>4</v>
      </c>
      <c r="F267" s="17">
        <v>1</v>
      </c>
      <c r="G267" s="17">
        <v>6</v>
      </c>
      <c r="H267" s="17">
        <v>1</v>
      </c>
      <c r="I267" s="18">
        <v>2</v>
      </c>
    </row>
    <row r="268" spans="1:9" x14ac:dyDescent="0.25">
      <c r="A268" s="16">
        <v>69</v>
      </c>
      <c r="B268" s="17">
        <v>6</v>
      </c>
      <c r="C268" s="19"/>
      <c r="D268" s="17">
        <v>2</v>
      </c>
      <c r="E268" s="17">
        <v>3</v>
      </c>
      <c r="F268" s="17">
        <v>1</v>
      </c>
      <c r="G268" s="17">
        <v>7</v>
      </c>
      <c r="H268" s="17">
        <v>1</v>
      </c>
      <c r="I268" s="18">
        <v>1</v>
      </c>
    </row>
    <row r="269" spans="1:9" x14ac:dyDescent="0.25">
      <c r="A269" s="16">
        <v>70</v>
      </c>
      <c r="B269" s="17">
        <v>5</v>
      </c>
      <c r="C269" s="19"/>
      <c r="D269" s="17">
        <v>2</v>
      </c>
      <c r="E269" s="17">
        <v>2</v>
      </c>
      <c r="F269" s="17">
        <v>1</v>
      </c>
      <c r="G269" s="17">
        <v>7</v>
      </c>
      <c r="H269" s="17">
        <v>1</v>
      </c>
      <c r="I269" s="18">
        <v>1</v>
      </c>
    </row>
    <row r="270" spans="1:9" x14ac:dyDescent="0.25">
      <c r="A270" s="16">
        <v>71</v>
      </c>
      <c r="B270" s="17">
        <v>4</v>
      </c>
      <c r="C270" s="19"/>
      <c r="D270" s="17">
        <v>2</v>
      </c>
      <c r="E270" s="17">
        <v>2</v>
      </c>
      <c r="F270" s="17">
        <v>1</v>
      </c>
      <c r="G270" s="17">
        <v>6</v>
      </c>
      <c r="H270" s="17">
        <v>0</v>
      </c>
      <c r="I270" s="18">
        <v>0</v>
      </c>
    </row>
    <row r="271" spans="1:9" x14ac:dyDescent="0.25">
      <c r="A271" s="16">
        <v>72</v>
      </c>
      <c r="B271" s="17">
        <v>4</v>
      </c>
      <c r="C271" s="19"/>
      <c r="D271" s="17">
        <v>1</v>
      </c>
      <c r="E271" s="17">
        <v>2</v>
      </c>
      <c r="F271" s="17">
        <v>1</v>
      </c>
      <c r="G271" s="17">
        <v>5</v>
      </c>
      <c r="H271" s="19"/>
      <c r="I271" s="18"/>
    </row>
    <row r="272" spans="1:9" x14ac:dyDescent="0.25">
      <c r="A272" s="16">
        <v>73</v>
      </c>
      <c r="B272" s="17">
        <v>3</v>
      </c>
      <c r="C272" s="19"/>
      <c r="D272" s="17">
        <v>1</v>
      </c>
      <c r="E272" s="17">
        <v>0</v>
      </c>
      <c r="F272" s="17">
        <v>1</v>
      </c>
      <c r="G272" s="17">
        <v>5</v>
      </c>
      <c r="H272" s="19"/>
      <c r="I272" s="18"/>
    </row>
    <row r="273" spans="1:9" x14ac:dyDescent="0.25">
      <c r="A273" s="16">
        <v>74</v>
      </c>
      <c r="B273" s="17">
        <v>5</v>
      </c>
      <c r="C273" s="19"/>
      <c r="D273" s="17">
        <v>1</v>
      </c>
      <c r="E273" s="19"/>
      <c r="F273" s="17">
        <v>0</v>
      </c>
      <c r="G273" s="17">
        <v>4</v>
      </c>
      <c r="H273" s="19"/>
      <c r="I273" s="18"/>
    </row>
    <row r="274" spans="1:9" x14ac:dyDescent="0.25">
      <c r="A274" s="16">
        <v>75</v>
      </c>
      <c r="B274" s="17">
        <v>5</v>
      </c>
      <c r="C274" s="19"/>
      <c r="D274" s="17">
        <v>1</v>
      </c>
      <c r="E274" s="19"/>
      <c r="F274" s="19"/>
      <c r="G274" s="17">
        <v>0</v>
      </c>
      <c r="H274" s="19"/>
      <c r="I274" s="18"/>
    </row>
    <row r="275" spans="1:9" x14ac:dyDescent="0.25">
      <c r="A275" s="16">
        <v>76</v>
      </c>
      <c r="B275" s="17">
        <v>9</v>
      </c>
      <c r="C275" s="19"/>
      <c r="D275" s="17">
        <v>1</v>
      </c>
      <c r="E275" s="19"/>
      <c r="F275" s="19"/>
      <c r="G275" s="19"/>
      <c r="H275" s="19"/>
      <c r="I275" s="18"/>
    </row>
    <row r="276" spans="1:9" x14ac:dyDescent="0.25">
      <c r="A276" s="16">
        <v>77</v>
      </c>
      <c r="B276" s="17">
        <v>6</v>
      </c>
      <c r="C276" s="19"/>
      <c r="D276" s="17">
        <v>0</v>
      </c>
      <c r="E276" s="19"/>
      <c r="F276" s="19"/>
      <c r="G276" s="19"/>
      <c r="H276" s="19"/>
      <c r="I276" s="18"/>
    </row>
    <row r="277" spans="1:9" x14ac:dyDescent="0.25">
      <c r="A277" s="16">
        <v>78</v>
      </c>
      <c r="B277" s="17">
        <v>3</v>
      </c>
      <c r="C277" s="19"/>
      <c r="D277" s="19"/>
      <c r="E277" s="19"/>
      <c r="F277" s="19"/>
      <c r="G277" s="19"/>
      <c r="H277" s="19"/>
      <c r="I277" s="18"/>
    </row>
    <row r="278" spans="1:9" x14ac:dyDescent="0.25">
      <c r="A278" s="16">
        <v>79</v>
      </c>
      <c r="B278" s="17">
        <v>4</v>
      </c>
      <c r="C278" s="3"/>
      <c r="D278" s="3"/>
      <c r="E278" s="3"/>
      <c r="F278" s="3"/>
      <c r="G278" s="3"/>
      <c r="H278" s="3"/>
    </row>
    <row r="279" spans="1:9" x14ac:dyDescent="0.25">
      <c r="A279" s="16">
        <v>80</v>
      </c>
      <c r="B279" s="17">
        <v>4</v>
      </c>
      <c r="C279" s="3"/>
      <c r="D279" s="3"/>
      <c r="E279" s="3"/>
      <c r="F279" s="3"/>
      <c r="G279" s="3"/>
      <c r="H279" s="3"/>
    </row>
    <row r="280" spans="1:9" x14ac:dyDescent="0.25">
      <c r="A280" s="16">
        <v>81</v>
      </c>
      <c r="B280" s="17">
        <v>2</v>
      </c>
      <c r="C280" s="3"/>
      <c r="D280" s="3"/>
      <c r="E280" s="3"/>
      <c r="F280" s="3"/>
      <c r="G280" s="3"/>
      <c r="H280" s="3"/>
    </row>
    <row r="281" spans="1:9" x14ac:dyDescent="0.25">
      <c r="A281" s="16">
        <v>82</v>
      </c>
      <c r="B281" s="17">
        <v>2</v>
      </c>
      <c r="C281" s="3"/>
      <c r="D281" s="3"/>
      <c r="E281" s="3"/>
      <c r="F281" s="3"/>
      <c r="G281" s="3"/>
      <c r="H281" s="3"/>
    </row>
    <row r="282" spans="1:9" x14ac:dyDescent="0.25">
      <c r="A282" s="16">
        <v>83</v>
      </c>
      <c r="B282" s="17">
        <v>2</v>
      </c>
      <c r="C282" s="3"/>
      <c r="D282" s="3"/>
      <c r="E282" s="3"/>
      <c r="F282" s="3"/>
      <c r="G282" s="3"/>
      <c r="H282" s="3"/>
    </row>
    <row r="283" spans="1:9" x14ac:dyDescent="0.25">
      <c r="A283" s="16">
        <v>84</v>
      </c>
      <c r="B283" s="17">
        <v>1</v>
      </c>
      <c r="C283" s="3"/>
      <c r="D283" s="3"/>
      <c r="E283" s="3"/>
      <c r="F283" s="3"/>
      <c r="G283" s="3"/>
      <c r="H283" s="3"/>
    </row>
    <row r="284" spans="1:9" x14ac:dyDescent="0.25">
      <c r="A284" s="16">
        <v>85</v>
      </c>
      <c r="B284" s="17">
        <v>1</v>
      </c>
      <c r="C284" s="3"/>
      <c r="D284" s="3"/>
      <c r="E284" s="3"/>
      <c r="F284" s="3"/>
      <c r="G284" s="3"/>
      <c r="H284" s="3"/>
    </row>
    <row r="285" spans="1:9" x14ac:dyDescent="0.25">
      <c r="A285" s="16">
        <v>86</v>
      </c>
      <c r="B285" s="17">
        <v>1</v>
      </c>
      <c r="C285" s="3"/>
      <c r="D285" s="3"/>
      <c r="E285" s="3"/>
      <c r="F285" s="3"/>
      <c r="G285" s="3"/>
      <c r="H285" s="3"/>
    </row>
    <row r="286" spans="1:9" x14ac:dyDescent="0.25">
      <c r="A286" s="16">
        <v>87</v>
      </c>
      <c r="B286" s="17">
        <v>1</v>
      </c>
      <c r="C286" s="3"/>
      <c r="D286" s="3"/>
      <c r="E286" s="3"/>
      <c r="F286" s="3"/>
      <c r="G286" s="3"/>
      <c r="H286" s="3"/>
    </row>
    <row r="287" spans="1:9" x14ac:dyDescent="0.25">
      <c r="A287" s="16">
        <v>88</v>
      </c>
      <c r="B287" s="17">
        <v>1</v>
      </c>
      <c r="C287" s="3"/>
      <c r="D287" s="3"/>
      <c r="E287" s="3"/>
      <c r="F287" s="3"/>
      <c r="G287" s="3"/>
      <c r="H287" s="3"/>
    </row>
    <row r="288" spans="1:9" x14ac:dyDescent="0.25">
      <c r="A288" s="16">
        <v>89</v>
      </c>
      <c r="B288" s="17">
        <v>1</v>
      </c>
      <c r="C288" s="3"/>
      <c r="D288" s="3"/>
      <c r="E288" s="3"/>
      <c r="F288" s="3"/>
      <c r="G288" s="3"/>
      <c r="H288" s="3"/>
    </row>
    <row r="289" spans="1:8" x14ac:dyDescent="0.25">
      <c r="A289" s="16">
        <v>90</v>
      </c>
      <c r="B289" s="17">
        <v>1</v>
      </c>
      <c r="C289" s="3"/>
      <c r="D289" s="3"/>
      <c r="E289" s="3"/>
      <c r="F289" s="3"/>
      <c r="G289" s="3"/>
      <c r="H289" s="3"/>
    </row>
    <row r="290" spans="1:8" x14ac:dyDescent="0.25">
      <c r="A290" s="16">
        <v>91</v>
      </c>
      <c r="B290" s="17">
        <v>1</v>
      </c>
      <c r="C290" s="3"/>
      <c r="D290" s="3"/>
      <c r="E290" s="3"/>
      <c r="F290" s="3"/>
      <c r="G290" s="3"/>
      <c r="H290" s="3"/>
    </row>
    <row r="291" spans="1:8" x14ac:dyDescent="0.25">
      <c r="A291" s="16">
        <v>92</v>
      </c>
      <c r="B291" s="17">
        <v>1</v>
      </c>
      <c r="C291" s="3"/>
      <c r="D291" s="3"/>
      <c r="E291" s="3"/>
      <c r="F291" s="3"/>
      <c r="G291" s="3"/>
      <c r="H291" s="3"/>
    </row>
    <row r="292" spans="1:8" x14ac:dyDescent="0.25">
      <c r="A292" s="16">
        <v>93</v>
      </c>
      <c r="B292" s="17">
        <v>1</v>
      </c>
      <c r="C292" s="3"/>
      <c r="D292" s="3"/>
      <c r="E292" s="3"/>
      <c r="F292" s="3"/>
      <c r="G292" s="3"/>
      <c r="H292" s="3"/>
    </row>
    <row r="293" spans="1:8" x14ac:dyDescent="0.25">
      <c r="A293" s="16">
        <v>94</v>
      </c>
      <c r="B293" s="17">
        <v>1</v>
      </c>
      <c r="C293" s="3"/>
      <c r="D293" s="3"/>
      <c r="E293" s="3"/>
      <c r="F293" s="3"/>
      <c r="G293" s="3"/>
      <c r="H293" s="3"/>
    </row>
    <row r="294" spans="1:8" x14ac:dyDescent="0.25">
      <c r="A294" s="16">
        <v>95</v>
      </c>
      <c r="B294" s="17">
        <v>1</v>
      </c>
      <c r="C294" s="3"/>
      <c r="D294" s="3"/>
      <c r="E294" s="3"/>
      <c r="F294" s="3"/>
      <c r="G294" s="3"/>
      <c r="H294" s="3"/>
    </row>
    <row r="295" spans="1:8" x14ac:dyDescent="0.25">
      <c r="A295" s="16">
        <v>96</v>
      </c>
      <c r="B295" s="17">
        <v>0</v>
      </c>
      <c r="C295" s="3"/>
      <c r="D295" s="3"/>
      <c r="E295" s="3"/>
      <c r="F295" s="3"/>
      <c r="G295" s="3"/>
      <c r="H295" s="3"/>
    </row>
  </sheetData>
  <mergeCells count="4">
    <mergeCell ref="B4:D4"/>
    <mergeCell ref="E4:G4"/>
    <mergeCell ref="A196:C196"/>
    <mergeCell ref="A105:C105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abSelected="1" topLeftCell="A4" workbookViewId="0">
      <selection activeCell="C18" sqref="C18:E18"/>
    </sheetView>
  </sheetViews>
  <sheetFormatPr defaultColWidth="11.42578125" defaultRowHeight="15" x14ac:dyDescent="0.25"/>
  <cols>
    <col min="5" max="5" width="2.7109375" customWidth="1"/>
    <col min="9" max="9" width="14.85546875" customWidth="1"/>
  </cols>
  <sheetData>
    <row r="2" spans="1:14" x14ac:dyDescent="0.25">
      <c r="A2" s="14" t="s">
        <v>76</v>
      </c>
    </row>
    <row r="3" spans="1:14" x14ac:dyDescent="0.25">
      <c r="C3" s="74" t="s">
        <v>79</v>
      </c>
    </row>
    <row r="4" spans="1:14" x14ac:dyDescent="0.25">
      <c r="C4" s="110" t="s">
        <v>33</v>
      </c>
      <c r="D4" s="110"/>
      <c r="E4" s="110"/>
      <c r="G4" s="76" t="s">
        <v>34</v>
      </c>
      <c r="H4" s="76"/>
    </row>
    <row r="5" spans="1:14" x14ac:dyDescent="0.25">
      <c r="C5" s="71" t="s">
        <v>71</v>
      </c>
      <c r="D5" s="67"/>
      <c r="G5" s="71" t="s">
        <v>71</v>
      </c>
      <c r="H5" s="70"/>
    </row>
    <row r="6" spans="1:14" x14ac:dyDescent="0.25">
      <c r="C6" s="40">
        <v>1</v>
      </c>
      <c r="D6" s="111">
        <v>2.2999999999999998</v>
      </c>
      <c r="G6" s="40">
        <v>1</v>
      </c>
      <c r="H6" s="111">
        <v>5</v>
      </c>
    </row>
    <row r="7" spans="1:14" x14ac:dyDescent="0.25">
      <c r="C7" s="40">
        <v>2</v>
      </c>
      <c r="D7" s="111">
        <v>1.6</v>
      </c>
      <c r="G7" s="40">
        <v>2</v>
      </c>
      <c r="H7" s="111">
        <v>6.3</v>
      </c>
      <c r="K7" s="89" t="s">
        <v>36</v>
      </c>
      <c r="L7" s="89"/>
      <c r="M7" s="89"/>
      <c r="N7" s="89"/>
    </row>
    <row r="8" spans="1:14" x14ac:dyDescent="0.25">
      <c r="C8" s="40">
        <v>3</v>
      </c>
      <c r="D8" s="111">
        <v>1.6</v>
      </c>
      <c r="G8" s="40">
        <v>3</v>
      </c>
      <c r="H8" s="111">
        <v>12</v>
      </c>
      <c r="K8" s="84" t="s">
        <v>37</v>
      </c>
      <c r="L8" s="85"/>
      <c r="M8" s="86"/>
      <c r="N8" s="25" t="s">
        <v>38</v>
      </c>
    </row>
    <row r="9" spans="1:14" x14ac:dyDescent="0.25">
      <c r="C9" s="40">
        <v>4</v>
      </c>
      <c r="D9" s="111">
        <v>2</v>
      </c>
      <c r="G9" s="40">
        <v>4</v>
      </c>
      <c r="H9" s="111">
        <v>4.3</v>
      </c>
      <c r="K9" s="87" t="s">
        <v>39</v>
      </c>
      <c r="L9" s="88"/>
      <c r="M9" s="109"/>
      <c r="N9" s="26">
        <v>1.1000000000000001E-3</v>
      </c>
    </row>
    <row r="10" spans="1:14" x14ac:dyDescent="0.25">
      <c r="C10" s="40">
        <v>5</v>
      </c>
      <c r="D10" s="111">
        <v>2.8</v>
      </c>
      <c r="G10" s="40">
        <v>5</v>
      </c>
      <c r="H10" s="111">
        <v>4</v>
      </c>
      <c r="L10" s="77"/>
    </row>
    <row r="11" spans="1:14" x14ac:dyDescent="0.25">
      <c r="C11" s="40">
        <v>6</v>
      </c>
      <c r="D11" s="111">
        <v>1.6</v>
      </c>
      <c r="G11" s="40">
        <v>6</v>
      </c>
      <c r="H11" s="111">
        <v>14.3</v>
      </c>
      <c r="L11" s="77"/>
    </row>
    <row r="12" spans="1:14" x14ac:dyDescent="0.25">
      <c r="C12" s="40">
        <v>7</v>
      </c>
      <c r="D12" s="111">
        <v>3</v>
      </c>
      <c r="G12" s="40">
        <v>7</v>
      </c>
      <c r="H12" s="111">
        <v>8.3000000000000007</v>
      </c>
      <c r="L12" s="77"/>
    </row>
    <row r="13" spans="1:14" x14ac:dyDescent="0.25">
      <c r="C13" s="40">
        <v>8</v>
      </c>
      <c r="D13" s="111">
        <v>5</v>
      </c>
      <c r="G13" s="40">
        <v>8</v>
      </c>
      <c r="H13" s="111">
        <v>10.7</v>
      </c>
      <c r="L13" s="77"/>
    </row>
    <row r="14" spans="1:14" x14ac:dyDescent="0.25">
      <c r="C14" s="40">
        <v>9</v>
      </c>
      <c r="D14" s="111">
        <v>4.33</v>
      </c>
      <c r="G14" s="5" t="s">
        <v>70</v>
      </c>
      <c r="H14" s="68">
        <f>AVERAGE(H6:H13)</f>
        <v>8.1125000000000007</v>
      </c>
      <c r="L14" s="77"/>
    </row>
    <row r="15" spans="1:14" x14ac:dyDescent="0.25">
      <c r="C15" s="5" t="s">
        <v>70</v>
      </c>
      <c r="D15" s="68">
        <f>AVERAGE(D6:D14)</f>
        <v>2.6922222222222221</v>
      </c>
      <c r="L15" s="77"/>
    </row>
    <row r="16" spans="1:14" x14ac:dyDescent="0.25">
      <c r="L16" s="77"/>
    </row>
    <row r="17" spans="3:14" x14ac:dyDescent="0.25">
      <c r="C17" s="74" t="s">
        <v>80</v>
      </c>
      <c r="L17" s="77"/>
    </row>
    <row r="18" spans="3:14" x14ac:dyDescent="0.25">
      <c r="C18" s="110" t="s">
        <v>33</v>
      </c>
      <c r="D18" s="110"/>
      <c r="E18" s="110"/>
      <c r="G18" s="76" t="s">
        <v>34</v>
      </c>
      <c r="H18" s="76"/>
      <c r="L18" s="77"/>
    </row>
    <row r="19" spans="3:14" x14ac:dyDescent="0.25">
      <c r="C19" s="111">
        <v>2</v>
      </c>
      <c r="D19" s="112"/>
      <c r="G19" s="111">
        <v>0</v>
      </c>
    </row>
    <row r="20" spans="3:14" x14ac:dyDescent="0.25">
      <c r="C20" s="111">
        <v>2</v>
      </c>
      <c r="D20" s="111"/>
      <c r="G20" s="111">
        <v>11</v>
      </c>
      <c r="K20" s="89" t="s">
        <v>36</v>
      </c>
      <c r="L20" s="89"/>
      <c r="M20" s="89"/>
      <c r="N20" s="89"/>
    </row>
    <row r="21" spans="3:14" x14ac:dyDescent="0.25">
      <c r="C21" s="111">
        <v>3</v>
      </c>
      <c r="D21" s="111"/>
      <c r="G21" s="111">
        <v>1</v>
      </c>
      <c r="K21" s="84" t="s">
        <v>37</v>
      </c>
      <c r="L21" s="85"/>
      <c r="M21" s="86"/>
      <c r="N21" s="25" t="s">
        <v>38</v>
      </c>
    </row>
    <row r="22" spans="3:14" x14ac:dyDescent="0.25">
      <c r="C22" s="111">
        <v>2</v>
      </c>
      <c r="D22" s="111"/>
      <c r="G22" s="111">
        <v>18</v>
      </c>
      <c r="K22" s="87" t="s">
        <v>39</v>
      </c>
      <c r="L22" s="88"/>
      <c r="M22" s="109"/>
      <c r="N22" s="26">
        <v>3.8E-3</v>
      </c>
    </row>
    <row r="23" spans="3:14" x14ac:dyDescent="0.25">
      <c r="C23" s="111">
        <v>3</v>
      </c>
      <c r="D23" s="111"/>
      <c r="G23" s="111">
        <v>0</v>
      </c>
    </row>
    <row r="24" spans="3:14" x14ac:dyDescent="0.25">
      <c r="C24" s="111">
        <v>4</v>
      </c>
      <c r="D24" s="111"/>
      <c r="G24" s="111">
        <v>0</v>
      </c>
    </row>
    <row r="25" spans="3:14" x14ac:dyDescent="0.25">
      <c r="C25" s="111">
        <v>1</v>
      </c>
      <c r="D25" s="111"/>
      <c r="G25" s="111">
        <v>3</v>
      </c>
    </row>
    <row r="26" spans="3:14" x14ac:dyDescent="0.25">
      <c r="C26" s="111">
        <v>0</v>
      </c>
      <c r="D26" s="111"/>
      <c r="G26" s="111">
        <v>11</v>
      </c>
    </row>
    <row r="27" spans="3:14" x14ac:dyDescent="0.25">
      <c r="C27" s="111">
        <v>0</v>
      </c>
      <c r="D27" s="111"/>
      <c r="G27" s="111">
        <v>8</v>
      </c>
    </row>
    <row r="28" spans="3:14" x14ac:dyDescent="0.25">
      <c r="C28" s="111">
        <v>2</v>
      </c>
      <c r="D28" s="68"/>
      <c r="G28" s="111">
        <v>3</v>
      </c>
    </row>
    <row r="29" spans="3:14" x14ac:dyDescent="0.25">
      <c r="C29" s="111">
        <v>0</v>
      </c>
      <c r="G29" s="111">
        <v>24</v>
      </c>
    </row>
    <row r="30" spans="3:14" x14ac:dyDescent="0.25">
      <c r="C30" s="111">
        <v>2</v>
      </c>
      <c r="G30" s="111">
        <v>13</v>
      </c>
    </row>
    <row r="31" spans="3:14" x14ac:dyDescent="0.25">
      <c r="C31" s="111">
        <v>3</v>
      </c>
      <c r="G31" s="111">
        <v>11</v>
      </c>
    </row>
    <row r="32" spans="3:14" x14ac:dyDescent="0.25">
      <c r="C32" s="111">
        <v>1</v>
      </c>
      <c r="G32" s="111">
        <v>0</v>
      </c>
    </row>
    <row r="33" spans="3:7" x14ac:dyDescent="0.25">
      <c r="C33" s="111">
        <v>4</v>
      </c>
      <c r="G33" s="111">
        <v>12</v>
      </c>
    </row>
    <row r="34" spans="3:7" x14ac:dyDescent="0.25">
      <c r="C34" s="111">
        <v>3</v>
      </c>
      <c r="G34" s="111">
        <v>1</v>
      </c>
    </row>
    <row r="35" spans="3:7" x14ac:dyDescent="0.25">
      <c r="C35" s="111">
        <v>0</v>
      </c>
      <c r="G35" s="111">
        <v>3</v>
      </c>
    </row>
    <row r="36" spans="3:7" x14ac:dyDescent="0.25">
      <c r="C36" s="111">
        <v>0</v>
      </c>
      <c r="G36" s="111">
        <v>1</v>
      </c>
    </row>
    <row r="37" spans="3:7" x14ac:dyDescent="0.25">
      <c r="C37" s="111">
        <v>3</v>
      </c>
      <c r="G37" s="111">
        <v>7</v>
      </c>
    </row>
    <row r="38" spans="3:7" x14ac:dyDescent="0.25">
      <c r="C38" s="111">
        <v>3</v>
      </c>
      <c r="G38" s="111">
        <v>7</v>
      </c>
    </row>
    <row r="39" spans="3:7" x14ac:dyDescent="0.25">
      <c r="C39" s="111">
        <v>0</v>
      </c>
      <c r="G39" s="111">
        <v>1</v>
      </c>
    </row>
    <row r="40" spans="3:7" x14ac:dyDescent="0.25">
      <c r="C40" s="111">
        <v>1</v>
      </c>
      <c r="G40" s="111">
        <v>1</v>
      </c>
    </row>
    <row r="41" spans="3:7" x14ac:dyDescent="0.25">
      <c r="C41" s="111">
        <v>7</v>
      </c>
      <c r="G41" s="111">
        <v>26</v>
      </c>
    </row>
    <row r="42" spans="3:7" x14ac:dyDescent="0.25">
      <c r="C42" s="111">
        <v>2</v>
      </c>
      <c r="G42" s="111">
        <v>3</v>
      </c>
    </row>
    <row r="43" spans="3:7" x14ac:dyDescent="0.25">
      <c r="C43" s="111">
        <v>0</v>
      </c>
      <c r="G43" s="111">
        <v>14</v>
      </c>
    </row>
    <row r="44" spans="3:7" x14ac:dyDescent="0.25">
      <c r="C44" s="111">
        <v>3</v>
      </c>
      <c r="G44" s="111">
        <v>2</v>
      </c>
    </row>
    <row r="45" spans="3:7" x14ac:dyDescent="0.25">
      <c r="C45" s="111">
        <v>2</v>
      </c>
      <c r="G45" s="111">
        <v>16</v>
      </c>
    </row>
    <row r="46" spans="3:7" x14ac:dyDescent="0.25">
      <c r="C46" s="111">
        <v>1</v>
      </c>
      <c r="G46" s="111">
        <v>7</v>
      </c>
    </row>
    <row r="47" spans="3:7" x14ac:dyDescent="0.25">
      <c r="C47" s="111">
        <v>2</v>
      </c>
      <c r="G47" s="111">
        <v>14</v>
      </c>
    </row>
    <row r="48" spans="3:7" x14ac:dyDescent="0.25">
      <c r="C48" s="111">
        <v>5</v>
      </c>
      <c r="G48" s="111">
        <v>9</v>
      </c>
    </row>
    <row r="49" spans="3:7" x14ac:dyDescent="0.25">
      <c r="C49" s="111">
        <v>3</v>
      </c>
      <c r="G49" s="111">
        <v>9</v>
      </c>
    </row>
    <row r="50" spans="3:7" x14ac:dyDescent="0.25">
      <c r="C50" s="111">
        <v>1</v>
      </c>
    </row>
    <row r="51" spans="3:7" x14ac:dyDescent="0.25">
      <c r="C51" s="111">
        <v>9</v>
      </c>
    </row>
    <row r="52" spans="3:7" x14ac:dyDescent="0.25">
      <c r="C52" s="111">
        <v>5</v>
      </c>
    </row>
    <row r="53" spans="3:7" x14ac:dyDescent="0.25">
      <c r="C53" s="111">
        <v>2</v>
      </c>
    </row>
    <row r="54" spans="3:7" x14ac:dyDescent="0.25">
      <c r="C54" s="111">
        <v>6</v>
      </c>
    </row>
  </sheetData>
  <mergeCells count="8">
    <mergeCell ref="K20:N20"/>
    <mergeCell ref="K21:M21"/>
    <mergeCell ref="K22:M22"/>
    <mergeCell ref="K7:N7"/>
    <mergeCell ref="K8:M8"/>
    <mergeCell ref="K9:M9"/>
    <mergeCell ref="C4:E4"/>
    <mergeCell ref="C18:E1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J9" sqref="J9"/>
    </sheetView>
  </sheetViews>
  <sheetFormatPr defaultColWidth="11.42578125" defaultRowHeight="15" x14ac:dyDescent="0.25"/>
  <cols>
    <col min="5" max="5" width="1.28515625" customWidth="1"/>
  </cols>
  <sheetData>
    <row r="2" spans="1:10" x14ac:dyDescent="0.25">
      <c r="A2" s="14" t="s">
        <v>75</v>
      </c>
      <c r="C2" s="13" t="s">
        <v>67</v>
      </c>
    </row>
    <row r="3" spans="1:10" x14ac:dyDescent="0.25">
      <c r="C3" s="110" t="s">
        <v>33</v>
      </c>
      <c r="D3" s="110"/>
      <c r="E3" s="110"/>
    </row>
    <row r="4" spans="1:10" ht="45" x14ac:dyDescent="0.25">
      <c r="C4" s="71" t="s">
        <v>71</v>
      </c>
      <c r="D4" s="67" t="s">
        <v>68</v>
      </c>
    </row>
    <row r="5" spans="1:10" x14ac:dyDescent="0.25">
      <c r="C5" s="40">
        <v>1</v>
      </c>
      <c r="D5" s="111">
        <v>4</v>
      </c>
      <c r="E5" s="72"/>
    </row>
    <row r="6" spans="1:10" x14ac:dyDescent="0.25">
      <c r="C6" s="40">
        <v>2</v>
      </c>
      <c r="D6" s="111">
        <v>5</v>
      </c>
      <c r="G6" s="89" t="s">
        <v>36</v>
      </c>
      <c r="H6" s="89"/>
      <c r="I6" s="89"/>
      <c r="J6" s="89"/>
    </row>
    <row r="7" spans="1:10" x14ac:dyDescent="0.25">
      <c r="C7" s="40">
        <v>3</v>
      </c>
      <c r="D7" s="111">
        <v>5</v>
      </c>
      <c r="G7" s="84" t="s">
        <v>37</v>
      </c>
      <c r="H7" s="85"/>
      <c r="I7" s="86"/>
      <c r="J7" s="25" t="s">
        <v>38</v>
      </c>
    </row>
    <row r="8" spans="1:10" x14ac:dyDescent="0.25">
      <c r="C8" s="40">
        <v>4</v>
      </c>
      <c r="D8" s="111">
        <v>5</v>
      </c>
      <c r="G8" s="87" t="s">
        <v>39</v>
      </c>
      <c r="H8" s="88"/>
      <c r="I8" s="109"/>
      <c r="J8" s="26">
        <v>0.68330000000000002</v>
      </c>
    </row>
    <row r="9" spans="1:10" x14ac:dyDescent="0.25">
      <c r="C9" s="40">
        <v>5</v>
      </c>
      <c r="D9" s="111">
        <v>4</v>
      </c>
    </row>
    <row r="10" spans="1:10" x14ac:dyDescent="0.25">
      <c r="C10" s="40">
        <v>6</v>
      </c>
      <c r="D10" s="111">
        <v>5</v>
      </c>
      <c r="E10" s="73"/>
    </row>
    <row r="11" spans="1:10" x14ac:dyDescent="0.25">
      <c r="C11" s="40">
        <v>7</v>
      </c>
      <c r="D11" s="111">
        <v>3</v>
      </c>
    </row>
    <row r="12" spans="1:10" x14ac:dyDescent="0.25">
      <c r="C12" s="40">
        <v>8</v>
      </c>
      <c r="D12" s="111">
        <v>2</v>
      </c>
    </row>
    <row r="13" spans="1:10" x14ac:dyDescent="0.25">
      <c r="C13" s="40">
        <v>9</v>
      </c>
      <c r="D13" s="111">
        <v>3</v>
      </c>
    </row>
    <row r="14" spans="1:10" x14ac:dyDescent="0.25">
      <c r="C14" s="5" t="s">
        <v>70</v>
      </c>
      <c r="D14" s="68">
        <f>AVERAGE(D5:D13)</f>
        <v>4</v>
      </c>
    </row>
    <row r="17" spans="3:4" x14ac:dyDescent="0.25">
      <c r="C17" s="52" t="s">
        <v>34</v>
      </c>
      <c r="D17" s="52"/>
    </row>
    <row r="18" spans="3:4" ht="45" x14ac:dyDescent="0.25">
      <c r="C18" s="71" t="s">
        <v>71</v>
      </c>
      <c r="D18" s="69" t="s">
        <v>68</v>
      </c>
    </row>
    <row r="19" spans="3:4" x14ac:dyDescent="0.25">
      <c r="C19" s="40">
        <v>1</v>
      </c>
      <c r="D19" s="111">
        <v>6</v>
      </c>
    </row>
    <row r="20" spans="3:4" x14ac:dyDescent="0.25">
      <c r="C20" s="40">
        <v>2</v>
      </c>
      <c r="D20" s="111">
        <v>4</v>
      </c>
    </row>
    <row r="21" spans="3:4" x14ac:dyDescent="0.25">
      <c r="C21" s="40">
        <v>3</v>
      </c>
      <c r="D21" s="111">
        <v>4</v>
      </c>
    </row>
    <row r="22" spans="3:4" x14ac:dyDescent="0.25">
      <c r="C22" s="40">
        <v>4</v>
      </c>
      <c r="D22" s="111">
        <v>4</v>
      </c>
    </row>
    <row r="23" spans="3:4" x14ac:dyDescent="0.25">
      <c r="C23" s="40">
        <v>5</v>
      </c>
      <c r="D23" s="111">
        <v>4</v>
      </c>
    </row>
    <row r="24" spans="3:4" x14ac:dyDescent="0.25">
      <c r="C24" s="40">
        <v>6</v>
      </c>
      <c r="D24" s="111">
        <v>3</v>
      </c>
    </row>
    <row r="25" spans="3:4" x14ac:dyDescent="0.25">
      <c r="C25" s="40">
        <v>7</v>
      </c>
      <c r="D25" s="111">
        <v>3</v>
      </c>
    </row>
    <row r="26" spans="3:4" x14ac:dyDescent="0.25">
      <c r="C26" s="40">
        <v>8</v>
      </c>
      <c r="D26" s="111">
        <v>3</v>
      </c>
    </row>
    <row r="27" spans="3:4" x14ac:dyDescent="0.25">
      <c r="C27" s="5" t="s">
        <v>70</v>
      </c>
      <c r="D27" s="68">
        <f>AVERAGE(D18:D26)</f>
        <v>3.875</v>
      </c>
    </row>
  </sheetData>
  <mergeCells count="4">
    <mergeCell ref="G6:J6"/>
    <mergeCell ref="G7:I7"/>
    <mergeCell ref="G8:I8"/>
    <mergeCell ref="C3:E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Panel 6A</vt:lpstr>
      <vt:lpstr>Panel 6B</vt:lpstr>
      <vt:lpstr>Panel 6C</vt:lpstr>
      <vt:lpstr>Panel 6D</vt:lpstr>
      <vt:lpstr>Panel 6E</vt:lpstr>
      <vt:lpstr>Panel 6F</vt:lpstr>
      <vt:lpstr>Panel 6G</vt:lpstr>
      <vt:lpstr>Panel 6H</vt:lpstr>
      <vt:lpstr>Panel 6I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CATHALA Laurence</cp:lastModifiedBy>
  <dcterms:created xsi:type="dcterms:W3CDTF">2020-06-23T17:41:05Z</dcterms:created>
  <dcterms:modified xsi:type="dcterms:W3CDTF">2021-10-12T15:44:49Z</dcterms:modified>
</cp:coreProperties>
</file>