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gaardx\Desktop\From Dominik_05032021\"/>
    </mc:Choice>
  </mc:AlternateContent>
  <bookViews>
    <workbookView xWindow="0" yWindow="0" windowWidth="30720" windowHeight="12880"/>
  </bookViews>
  <sheets>
    <sheet name="Figure 1-source data 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" i="2" l="1"/>
  <c r="B3" i="2"/>
  <c r="C3" i="2"/>
  <c r="D3" i="2"/>
  <c r="E3" i="2"/>
  <c r="F3" i="2"/>
  <c r="G3" i="2"/>
  <c r="H3" i="2"/>
  <c r="I3" i="2"/>
  <c r="B4" i="2"/>
  <c r="C4" i="2"/>
  <c r="D4" i="2"/>
  <c r="E4" i="2"/>
  <c r="F4" i="2"/>
  <c r="G4" i="2"/>
  <c r="H4" i="2"/>
  <c r="I4" i="2"/>
  <c r="B5" i="2"/>
  <c r="C5" i="2"/>
  <c r="D5" i="2"/>
  <c r="E5" i="2"/>
  <c r="F5" i="2"/>
  <c r="G5" i="2"/>
  <c r="H5" i="2"/>
  <c r="I5" i="2"/>
</calcChain>
</file>

<file path=xl/sharedStrings.xml><?xml version="1.0" encoding="utf-8"?>
<sst xmlns="http://schemas.openxmlformats.org/spreadsheetml/2006/main" count="14" uniqueCount="14">
  <si>
    <t>Cell length</t>
  </si>
  <si>
    <t>STDEV</t>
  </si>
  <si>
    <t>Mean</t>
  </si>
  <si>
    <t>N=</t>
  </si>
  <si>
    <t>SA9762</t>
  </si>
  <si>
    <t>SA9755</t>
  </si>
  <si>
    <t>SA9726</t>
  </si>
  <si>
    <t>SA9727</t>
  </si>
  <si>
    <t>SA4252</t>
  </si>
  <si>
    <t>SA4297</t>
  </si>
  <si>
    <t>SA4223</t>
  </si>
  <si>
    <t>DK1622</t>
  </si>
  <si>
    <t>Strain</t>
  </si>
  <si>
    <t>Source Data for Figure 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</si>
</sst>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2" fillId="0" borderId="0" xfId="1"/>
    <xf numFmtId="0" fontId="3" fillId="0" borderId="0" xfId="1" applyFont="1"/>
    <xf numFmtId="0" fontId="2" fillId="2" borderId="0" xfId="1" applyFill="1"/>
    <xf numFmtId="164" fontId="2" fillId="0" borderId="0" xfId="1" applyNumberFormat="1"/>
    <xf numFmtId="14" fontId="2" fillId="0" borderId="0" xfId="1" applyNumberFormat="1" applyFill="1"/>
    <xf numFmtId="0" fontId="1" fillId="0" borderId="0" xfId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08"/>
  <sheetViews>
    <sheetView tabSelected="1" zoomScale="115" zoomScaleNormal="115" workbookViewId="0">
      <selection activeCell="K17" sqref="K17"/>
    </sheetView>
  </sheetViews>
  <sheetFormatPr defaultColWidth="8.83203125" defaultRowHeight="14.5" x14ac:dyDescent="0.35"/>
  <cols>
    <col min="1" max="1" width="8.83203125" style="1"/>
    <col min="2" max="3" width="11.33203125" style="1" bestFit="1" customWidth="1"/>
    <col min="4" max="5" width="9.08203125" style="1" bestFit="1" customWidth="1"/>
    <col min="6" max="6" width="11.33203125" style="1" bestFit="1" customWidth="1"/>
    <col min="7" max="7" width="13.08203125" style="1" customWidth="1"/>
    <col min="8" max="9" width="11.33203125" style="1" bestFit="1" customWidth="1"/>
    <col min="10" max="11" width="8.83203125" style="1"/>
    <col min="12" max="12" width="13.08203125" style="1" customWidth="1"/>
    <col min="13" max="16384" width="8.83203125" style="1"/>
  </cols>
  <sheetData>
    <row r="1" spans="1:12" x14ac:dyDescent="0.35">
      <c r="A1" s="6" t="s">
        <v>13</v>
      </c>
      <c r="B1" s="5"/>
      <c r="C1" s="5"/>
      <c r="D1" s="5"/>
      <c r="E1" s="5"/>
      <c r="F1" s="5"/>
      <c r="G1" s="5"/>
      <c r="H1" s="5"/>
      <c r="I1" s="5"/>
      <c r="K1" s="3"/>
      <c r="L1" s="1" t="str">
        <f>"minicells"</f>
        <v>minicells</v>
      </c>
    </row>
    <row r="2" spans="1:12" x14ac:dyDescent="0.35">
      <c r="A2" s="1" t="s">
        <v>12</v>
      </c>
      <c r="B2" s="1" t="s">
        <v>11</v>
      </c>
      <c r="C2" s="1" t="s">
        <v>10</v>
      </c>
      <c r="D2" s="1" t="s">
        <v>9</v>
      </c>
      <c r="E2" s="1" t="s">
        <v>8</v>
      </c>
      <c r="F2" s="1" t="s">
        <v>7</v>
      </c>
      <c r="G2" s="1" t="s">
        <v>6</v>
      </c>
      <c r="H2" s="1" t="s">
        <v>5</v>
      </c>
      <c r="I2" s="1" t="s">
        <v>4</v>
      </c>
    </row>
    <row r="3" spans="1:12" x14ac:dyDescent="0.35">
      <c r="A3" s="1" t="s">
        <v>3</v>
      </c>
      <c r="B3" s="1">
        <f t="shared" ref="B3:I3" si="0">COUNT(B7:B2000)</f>
        <v>789</v>
      </c>
      <c r="C3" s="1">
        <f t="shared" si="0"/>
        <v>602</v>
      </c>
      <c r="D3" s="1">
        <f t="shared" si="0"/>
        <v>1009</v>
      </c>
      <c r="E3" s="1">
        <f t="shared" si="0"/>
        <v>1202</v>
      </c>
      <c r="F3" s="1">
        <f t="shared" si="0"/>
        <v>788</v>
      </c>
      <c r="G3" s="1">
        <f t="shared" si="0"/>
        <v>771</v>
      </c>
      <c r="H3" s="1">
        <f t="shared" si="0"/>
        <v>734</v>
      </c>
      <c r="I3" s="1">
        <f t="shared" si="0"/>
        <v>660</v>
      </c>
    </row>
    <row r="4" spans="1:12" x14ac:dyDescent="0.35">
      <c r="A4" s="1" t="s">
        <v>2</v>
      </c>
      <c r="B4" s="4">
        <f>AVERAGE(B7:B2002)</f>
        <v>7.9585292064342816</v>
      </c>
      <c r="C4" s="4">
        <f>AVERAGE(C28:C2002)</f>
        <v>13.076868682227733</v>
      </c>
      <c r="D4" s="4">
        <f>AVERAGE(D7:D2002)</f>
        <v>7.6769147921128367</v>
      </c>
      <c r="E4" s="4">
        <f>AVERAGE(E7:E2002)</f>
        <v>7.6621330276305191</v>
      </c>
      <c r="F4" s="4">
        <f>AVERAGE(F7:F2002)</f>
        <v>6.9046096341864107</v>
      </c>
      <c r="G4" s="4">
        <f>AVERAGE(G24:G2002)</f>
        <v>13.037950734244733</v>
      </c>
      <c r="H4" s="4">
        <f>AVERAGE(H7:H2002)</f>
        <v>8.7385170537704351</v>
      </c>
      <c r="I4" s="4">
        <f>AVERAGE(I12:I2002)</f>
        <v>13.772521318188151</v>
      </c>
    </row>
    <row r="5" spans="1:12" x14ac:dyDescent="0.35">
      <c r="A5" s="1" t="s">
        <v>1</v>
      </c>
      <c r="B5" s="4">
        <f>STDEV(B7:B2001)</f>
        <v>1.8050130314690851</v>
      </c>
      <c r="C5" s="4">
        <f>STDEV(C28:C2001)</f>
        <v>6.0888991091839051</v>
      </c>
      <c r="D5" s="4">
        <f>STDEV(D7:D2001)</f>
        <v>1.7449775272410502</v>
      </c>
      <c r="E5" s="4">
        <f>STDEV(E7:E2001)</f>
        <v>1.7183702350629937</v>
      </c>
      <c r="F5" s="4">
        <f>STDEV(F7:F2001)</f>
        <v>1.4328112852739416</v>
      </c>
      <c r="G5" s="4">
        <f>STDEV(G24:G2001)</f>
        <v>6.5331928257828222</v>
      </c>
      <c r="H5" s="4">
        <f>STDEV(H7:H2001)</f>
        <v>2.0992034728427602</v>
      </c>
      <c r="I5" s="4">
        <f>STDEV(I12:I2001)</f>
        <v>6.1145167851250877</v>
      </c>
    </row>
    <row r="7" spans="1:12" x14ac:dyDescent="0.35">
      <c r="A7" s="1" t="s">
        <v>0</v>
      </c>
      <c r="B7" s="1">
        <v>4.5990791320800781</v>
      </c>
      <c r="C7" s="3">
        <v>1.2886379957199097</v>
      </c>
      <c r="D7" s="1">
        <v>4.2796859741210938</v>
      </c>
      <c r="E7" s="1">
        <v>4.2065958976745605</v>
      </c>
      <c r="F7" s="1">
        <v>4.1988358497619629</v>
      </c>
      <c r="G7" s="3">
        <v>1.2717224359512329</v>
      </c>
      <c r="H7" s="1">
        <v>4.1673674583435059</v>
      </c>
      <c r="I7" s="3">
        <v>0.40369740128517151</v>
      </c>
    </row>
    <row r="8" spans="1:12" x14ac:dyDescent="0.35">
      <c r="B8" s="1">
        <v>4.6818380355834961</v>
      </c>
      <c r="C8" s="3">
        <v>1.2979235649108887</v>
      </c>
      <c r="D8" s="1">
        <v>4.3783769607543945</v>
      </c>
      <c r="E8" s="1">
        <v>4.2315769195556641</v>
      </c>
      <c r="F8" s="1">
        <v>4.249547004699707</v>
      </c>
      <c r="G8" s="3">
        <v>1.3734256029129028</v>
      </c>
      <c r="H8" s="1">
        <v>4.3093791007995605</v>
      </c>
      <c r="I8" s="3">
        <v>2.1823067665100098</v>
      </c>
    </row>
    <row r="9" spans="1:12" x14ac:dyDescent="0.35">
      <c r="B9" s="1">
        <v>4.7339591979980469</v>
      </c>
      <c r="C9" s="3">
        <v>1.4068529605865479</v>
      </c>
      <c r="D9" s="1">
        <v>4.5315537452697754</v>
      </c>
      <c r="E9" s="1">
        <v>4.2530231475830078</v>
      </c>
      <c r="F9" s="1">
        <v>4.2683920860290527</v>
      </c>
      <c r="G9" s="3">
        <v>1.4673256874084473</v>
      </c>
      <c r="H9" s="1">
        <v>4.6900496482849121</v>
      </c>
      <c r="I9" s="3">
        <v>2.2855305671691895</v>
      </c>
    </row>
    <row r="10" spans="1:12" x14ac:dyDescent="0.35">
      <c r="B10" s="1">
        <v>4.7560210227966309</v>
      </c>
      <c r="C10" s="3">
        <v>1.4922105073928833</v>
      </c>
      <c r="D10" s="1">
        <v>4.6974596977233887</v>
      </c>
      <c r="E10" s="1">
        <v>4.4121904373168945</v>
      </c>
      <c r="F10" s="1">
        <v>4.3014411926269531</v>
      </c>
      <c r="G10" s="3">
        <v>1.6898189783096313</v>
      </c>
      <c r="H10" s="1">
        <v>4.9568023681640625</v>
      </c>
      <c r="I10" s="3">
        <v>2.3799467086791992</v>
      </c>
    </row>
    <row r="11" spans="1:12" x14ac:dyDescent="0.35">
      <c r="B11" s="1">
        <v>4.8093094825744629</v>
      </c>
      <c r="C11" s="3">
        <v>1.5711057186126709</v>
      </c>
      <c r="D11" s="1">
        <v>4.7528696060180664</v>
      </c>
      <c r="E11" s="1">
        <v>4.5386552810668945</v>
      </c>
      <c r="F11" s="1">
        <v>4.3403487205505371</v>
      </c>
      <c r="G11" s="3">
        <v>1.7676663398742676</v>
      </c>
      <c r="H11" s="1">
        <v>5.0375943183898926</v>
      </c>
      <c r="I11" s="3">
        <v>2.9138855934143066</v>
      </c>
    </row>
    <row r="12" spans="1:12" x14ac:dyDescent="0.35">
      <c r="B12" s="1">
        <v>4.843632698059082</v>
      </c>
      <c r="C12" s="3">
        <v>1.5920747518539429</v>
      </c>
      <c r="D12" s="1">
        <v>4.8602924346923828</v>
      </c>
      <c r="E12" s="1">
        <v>4.5423746109008789</v>
      </c>
      <c r="F12" s="1">
        <v>4.3463497161865234</v>
      </c>
      <c r="G12" s="3">
        <v>1.9087190628051758</v>
      </c>
      <c r="H12" s="1">
        <v>5.0715465545654297</v>
      </c>
      <c r="I12" s="1">
        <v>3.526947021484375</v>
      </c>
    </row>
    <row r="13" spans="1:12" x14ac:dyDescent="0.35">
      <c r="B13" s="1">
        <v>4.9643120765686035</v>
      </c>
      <c r="C13" s="3">
        <v>1.60590660572052</v>
      </c>
      <c r="D13" s="1">
        <v>4.9191045761108398</v>
      </c>
      <c r="E13" s="1">
        <v>4.5772762298583984</v>
      </c>
      <c r="F13" s="1">
        <v>4.4300408363342285</v>
      </c>
      <c r="G13" s="3">
        <v>1.9229931831359863</v>
      </c>
      <c r="H13" s="1">
        <v>5.0818643569946289</v>
      </c>
      <c r="I13" s="1">
        <v>4.1318035125732422</v>
      </c>
    </row>
    <row r="14" spans="1:12" x14ac:dyDescent="0.35">
      <c r="B14" s="1">
        <v>4.9798312187194824</v>
      </c>
      <c r="C14" s="3">
        <v>1.6388685703277588</v>
      </c>
      <c r="D14" s="1">
        <v>4.9222688674926758</v>
      </c>
      <c r="E14" s="1">
        <v>4.5845189094543457</v>
      </c>
      <c r="F14" s="1">
        <v>4.4370980262756348</v>
      </c>
      <c r="G14" s="3">
        <v>1.9294030666351318</v>
      </c>
      <c r="H14" s="1">
        <v>5.1549854278564453</v>
      </c>
      <c r="I14" s="1">
        <v>4.2619781494140625</v>
      </c>
    </row>
    <row r="15" spans="1:12" x14ac:dyDescent="0.35">
      <c r="B15" s="1">
        <v>4.9989690780639648</v>
      </c>
      <c r="C15" s="3">
        <v>1.765055775642395</v>
      </c>
      <c r="D15" s="1">
        <v>4.9254837036132813</v>
      </c>
      <c r="E15" s="1">
        <v>4.6053876876831055</v>
      </c>
      <c r="F15" s="1">
        <v>4.5245990753173828</v>
      </c>
      <c r="G15" s="3">
        <v>2.0353505611419678</v>
      </c>
      <c r="H15" s="1">
        <v>5.1591191291809082</v>
      </c>
      <c r="I15" s="1">
        <v>4.3276000022888184</v>
      </c>
    </row>
    <row r="16" spans="1:12" x14ac:dyDescent="0.35">
      <c r="B16" s="1">
        <v>5.0141263008117676</v>
      </c>
      <c r="C16" s="3">
        <v>1.8321762084960938</v>
      </c>
      <c r="D16" s="1">
        <v>4.9445791244506836</v>
      </c>
      <c r="E16" s="1">
        <v>4.629732608795166</v>
      </c>
      <c r="F16" s="1">
        <v>4.5300168991088867</v>
      </c>
      <c r="G16" s="3">
        <v>2.071925163269043</v>
      </c>
      <c r="H16" s="1">
        <v>5.1619830131530762</v>
      </c>
      <c r="I16" s="1">
        <v>4.3373298645019531</v>
      </c>
    </row>
    <row r="17" spans="2:20" x14ac:dyDescent="0.35">
      <c r="B17" s="1">
        <v>5.0598845481872559</v>
      </c>
      <c r="C17" s="3">
        <v>1.9198925495147705</v>
      </c>
      <c r="D17" s="1">
        <v>4.9578309059143066</v>
      </c>
      <c r="E17" s="1">
        <v>4.7299599647521973</v>
      </c>
      <c r="F17" s="1">
        <v>4.5699958801269531</v>
      </c>
      <c r="G17" s="3">
        <v>2.2054903507232666</v>
      </c>
      <c r="H17" s="1">
        <v>5.2112216949462891</v>
      </c>
      <c r="I17" s="1">
        <v>4.4915332794189453</v>
      </c>
    </row>
    <row r="18" spans="2:20" x14ac:dyDescent="0.35">
      <c r="B18" s="1">
        <v>5.0902571678161621</v>
      </c>
      <c r="C18" s="3">
        <v>1.9734731912612915</v>
      </c>
      <c r="D18" s="1">
        <v>4.973759651184082</v>
      </c>
      <c r="E18" s="1">
        <v>4.8183598518371582</v>
      </c>
      <c r="F18" s="1">
        <v>4.6099252700805664</v>
      </c>
      <c r="G18" s="3">
        <v>2.2200570106506348</v>
      </c>
      <c r="H18" s="1">
        <v>5.3265256881713867</v>
      </c>
      <c r="I18" s="1">
        <v>4.5230331420898438</v>
      </c>
    </row>
    <row r="19" spans="2:20" x14ac:dyDescent="0.35">
      <c r="B19" s="1">
        <v>5.1084733009338379</v>
      </c>
      <c r="C19" s="3">
        <v>1.9843405485153198</v>
      </c>
      <c r="D19" s="1">
        <v>4.9871335029602051</v>
      </c>
      <c r="E19" s="1">
        <v>4.8687534332275391</v>
      </c>
      <c r="F19" s="1">
        <v>4.6365766525268555</v>
      </c>
      <c r="G19" s="3">
        <v>2.6402969360351563</v>
      </c>
      <c r="H19" s="1">
        <v>5.386324405670166</v>
      </c>
      <c r="I19" s="1">
        <v>4.6008973121643066</v>
      </c>
    </row>
    <row r="20" spans="2:20" x14ac:dyDescent="0.35">
      <c r="B20" s="1">
        <v>5.1087079048156738</v>
      </c>
      <c r="C20" s="3">
        <v>2.0460846424102783</v>
      </c>
      <c r="D20" s="1">
        <v>4.9884247779846191</v>
      </c>
      <c r="E20" s="1">
        <v>4.8719844818115234</v>
      </c>
      <c r="F20" s="1">
        <v>4.648256778717041</v>
      </c>
      <c r="G20" s="3">
        <v>2.7016253471374512</v>
      </c>
      <c r="H20" s="1">
        <v>5.3890824317932129</v>
      </c>
      <c r="I20" s="1">
        <v>4.7166361808776855</v>
      </c>
    </row>
    <row r="21" spans="2:20" x14ac:dyDescent="0.35">
      <c r="B21" s="1">
        <v>5.1332945823669434</v>
      </c>
      <c r="C21" s="3">
        <v>2.0555374622344971</v>
      </c>
      <c r="D21" s="1">
        <v>5.0342392921447754</v>
      </c>
      <c r="E21" s="1">
        <v>4.8767061233520508</v>
      </c>
      <c r="F21" s="1">
        <v>4.6668667793273926</v>
      </c>
      <c r="G21" s="3">
        <v>2.7645728588104248</v>
      </c>
      <c r="H21" s="1">
        <v>5.4255232810974121</v>
      </c>
      <c r="I21" s="1">
        <v>4.8054842948913574</v>
      </c>
    </row>
    <row r="22" spans="2:20" x14ac:dyDescent="0.35">
      <c r="B22" s="1">
        <v>5.1394376754760742</v>
      </c>
      <c r="C22" s="3">
        <v>2.0791282653808594</v>
      </c>
      <c r="D22" s="1">
        <v>5.0533008575439453</v>
      </c>
      <c r="E22" s="1">
        <v>4.8891124725341797</v>
      </c>
      <c r="F22" s="1">
        <v>4.6682572364807129</v>
      </c>
      <c r="G22" s="3">
        <v>3.029228687286377</v>
      </c>
      <c r="H22" s="1">
        <v>5.4511599540710449</v>
      </c>
      <c r="I22" s="1">
        <v>5.030522346496582</v>
      </c>
    </row>
    <row r="23" spans="2:20" x14ac:dyDescent="0.35">
      <c r="B23" s="1">
        <v>5.1610136032104492</v>
      </c>
      <c r="C23" s="3">
        <v>2.1142103672027588</v>
      </c>
      <c r="D23" s="1">
        <v>5.0662598609924316</v>
      </c>
      <c r="E23" s="1">
        <v>4.9095988273620605</v>
      </c>
      <c r="F23" s="1">
        <v>4.670689582824707</v>
      </c>
      <c r="G23" s="3">
        <v>3.145160436630249</v>
      </c>
      <c r="H23" s="1">
        <v>5.5051407814025879</v>
      </c>
      <c r="I23" s="1">
        <v>5.0977749824523926</v>
      </c>
    </row>
    <row r="24" spans="2:20" x14ac:dyDescent="0.35">
      <c r="B24" s="1">
        <v>5.1804604530334473</v>
      </c>
      <c r="C24" s="3">
        <v>2.3842508792877197</v>
      </c>
      <c r="D24" s="1">
        <v>5.0808963775634766</v>
      </c>
      <c r="E24" s="1">
        <v>4.9185919761657715</v>
      </c>
      <c r="F24" s="1">
        <v>4.6794900894165039</v>
      </c>
      <c r="G24" s="1">
        <v>3.2941963672637939</v>
      </c>
      <c r="H24" s="1">
        <v>5.5084633827209473</v>
      </c>
      <c r="I24" s="1">
        <v>5.2131037712097168</v>
      </c>
    </row>
    <row r="25" spans="2:20" x14ac:dyDescent="0.35">
      <c r="B25" s="1">
        <v>5.183903694152832</v>
      </c>
      <c r="C25" s="3">
        <v>2.8569352626800537</v>
      </c>
      <c r="D25" s="1">
        <v>5.1041750907897949</v>
      </c>
      <c r="E25" s="1">
        <v>4.9238576889038086</v>
      </c>
      <c r="F25" s="1">
        <v>4.6992506980895996</v>
      </c>
      <c r="G25" s="1">
        <v>3.33601975440979</v>
      </c>
      <c r="H25" s="1">
        <v>5.5219759941101074</v>
      </c>
      <c r="I25" s="1">
        <v>5.4108433723449707</v>
      </c>
    </row>
    <row r="26" spans="2:20" x14ac:dyDescent="0.35">
      <c r="B26" s="1">
        <v>5.1952672004699707</v>
      </c>
      <c r="C26" s="3">
        <v>3.0466160774230957</v>
      </c>
      <c r="D26" s="1">
        <v>5.127434253692627</v>
      </c>
      <c r="E26" s="1">
        <v>4.9242401123046875</v>
      </c>
      <c r="F26" s="1">
        <v>4.706383228302002</v>
      </c>
      <c r="G26" s="1">
        <v>3.5205426216125488</v>
      </c>
      <c r="H26" s="1">
        <v>5.5603513717651367</v>
      </c>
      <c r="I26" s="1">
        <v>5.4192686080932617</v>
      </c>
    </row>
    <row r="27" spans="2:20" x14ac:dyDescent="0.35">
      <c r="B27" s="1">
        <v>5.241478443145752</v>
      </c>
      <c r="C27" s="3">
        <v>3.147045373916626</v>
      </c>
      <c r="D27" s="1">
        <v>5.1672663688659668</v>
      </c>
      <c r="E27" s="1">
        <v>4.932610034942627</v>
      </c>
      <c r="F27" s="1">
        <v>4.7068748474121094</v>
      </c>
      <c r="G27" s="1">
        <v>3.7572104930877686</v>
      </c>
      <c r="H27" s="1">
        <v>5.5758376121520996</v>
      </c>
      <c r="I27" s="1">
        <v>5.4795379638671875</v>
      </c>
    </row>
    <row r="28" spans="2:20" x14ac:dyDescent="0.35">
      <c r="B28" s="1">
        <v>5.2669124603271484</v>
      </c>
      <c r="C28" s="1">
        <v>3.229682445526123</v>
      </c>
      <c r="D28" s="1">
        <v>5.1719083786010742</v>
      </c>
      <c r="E28" s="1">
        <v>4.9675421714782715</v>
      </c>
      <c r="F28" s="1">
        <v>4.74169921875</v>
      </c>
      <c r="G28" s="1">
        <v>4.0527753829956055</v>
      </c>
      <c r="H28" s="1">
        <v>5.5784969329833984</v>
      </c>
      <c r="I28" s="1">
        <v>5.4873919486999512</v>
      </c>
      <c r="T28" s="2"/>
    </row>
    <row r="29" spans="2:20" x14ac:dyDescent="0.35">
      <c r="B29" s="1">
        <v>5.2708535194396973</v>
      </c>
      <c r="C29" s="1">
        <v>3.8152322769165039</v>
      </c>
      <c r="D29" s="1">
        <v>5.204737663269043</v>
      </c>
      <c r="E29" s="1">
        <v>4.9692420959472656</v>
      </c>
      <c r="F29" s="1">
        <v>4.763737678527832</v>
      </c>
      <c r="G29" s="1">
        <v>4.2354388236999512</v>
      </c>
      <c r="H29" s="1">
        <v>5.5839896202087402</v>
      </c>
      <c r="I29" s="1">
        <v>5.5478010177612305</v>
      </c>
    </row>
    <row r="30" spans="2:20" x14ac:dyDescent="0.35">
      <c r="B30" s="1">
        <v>5.2906174659729004</v>
      </c>
      <c r="C30" s="1">
        <v>3.8710827827453613</v>
      </c>
      <c r="D30" s="1">
        <v>5.207054615020752</v>
      </c>
      <c r="E30" s="1">
        <v>5.0045318603515625</v>
      </c>
      <c r="F30" s="1">
        <v>4.7652382850646973</v>
      </c>
      <c r="G30" s="1">
        <v>4.2494049072265625</v>
      </c>
      <c r="H30" s="1">
        <v>5.5847115516662598</v>
      </c>
      <c r="I30" s="1">
        <v>5.5556550025939941</v>
      </c>
    </row>
    <row r="31" spans="2:20" x14ac:dyDescent="0.35">
      <c r="B31" s="1">
        <v>5.3135585784912109</v>
      </c>
      <c r="C31" s="1">
        <v>3.9977624416351318</v>
      </c>
      <c r="D31" s="1">
        <v>5.220512866973877</v>
      </c>
      <c r="E31" s="1">
        <v>5.0151991844177246</v>
      </c>
      <c r="F31" s="1">
        <v>4.7719826698303223</v>
      </c>
      <c r="G31" s="1">
        <v>4.5233979225158691</v>
      </c>
      <c r="H31" s="1">
        <v>5.605377197265625</v>
      </c>
      <c r="I31" s="1">
        <v>5.634793758392334</v>
      </c>
    </row>
    <row r="32" spans="2:20" x14ac:dyDescent="0.35">
      <c r="B32" s="1">
        <v>5.3377208709716797</v>
      </c>
      <c r="C32" s="1">
        <v>4.048548698425293</v>
      </c>
      <c r="D32" s="1">
        <v>5.2218022346496582</v>
      </c>
      <c r="E32" s="1">
        <v>5.0161280632019043</v>
      </c>
      <c r="F32" s="1">
        <v>4.7779150009155273</v>
      </c>
      <c r="G32" s="1">
        <v>4.5334048271179199</v>
      </c>
      <c r="H32" s="1">
        <v>5.6093358993530273</v>
      </c>
      <c r="I32" s="1">
        <v>5.7195491790771484</v>
      </c>
    </row>
    <row r="33" spans="2:9" x14ac:dyDescent="0.35">
      <c r="B33" s="1">
        <v>5.3580441474914551</v>
      </c>
      <c r="C33" s="1">
        <v>4.0853748321533203</v>
      </c>
      <c r="D33" s="1">
        <v>5.222808837890625</v>
      </c>
      <c r="E33" s="1">
        <v>5.0243749618530273</v>
      </c>
      <c r="F33" s="1">
        <v>4.7802987098693848</v>
      </c>
      <c r="G33" s="1">
        <v>4.8078269958496094</v>
      </c>
      <c r="H33" s="1">
        <v>5.6123390197753906</v>
      </c>
      <c r="I33" s="1">
        <v>5.7429022789001465</v>
      </c>
    </row>
    <row r="34" spans="2:9" x14ac:dyDescent="0.35">
      <c r="B34" s="1">
        <v>5.4412932395935059</v>
      </c>
      <c r="C34" s="1">
        <v>4.2117137908935547</v>
      </c>
      <c r="D34" s="1">
        <v>5.2438640594482422</v>
      </c>
      <c r="E34" s="1">
        <v>5.0289435386657715</v>
      </c>
      <c r="F34" s="1">
        <v>4.790804386138916</v>
      </c>
      <c r="G34" s="1">
        <v>4.8995051383972168</v>
      </c>
      <c r="H34" s="1">
        <v>5.6881594657897949</v>
      </c>
      <c r="I34" s="1">
        <v>5.7526607513427734</v>
      </c>
    </row>
    <row r="35" spans="2:9" x14ac:dyDescent="0.35">
      <c r="B35" s="1">
        <v>5.4797878265380859</v>
      </c>
      <c r="C35" s="1">
        <v>4.4294633865356445</v>
      </c>
      <c r="D35" s="1">
        <v>5.2499403953552246</v>
      </c>
      <c r="E35" s="1">
        <v>5.032750129699707</v>
      </c>
      <c r="F35" s="1">
        <v>4.7910294532775879</v>
      </c>
      <c r="G35" s="1">
        <v>4.9535374641418457</v>
      </c>
      <c r="H35" s="1">
        <v>5.6957955360412598</v>
      </c>
      <c r="I35" s="1">
        <v>5.8630218505859375</v>
      </c>
    </row>
    <row r="36" spans="2:9" x14ac:dyDescent="0.35">
      <c r="B36" s="1">
        <v>5.4800825119018555</v>
      </c>
      <c r="C36" s="1">
        <v>4.5484151840209961</v>
      </c>
      <c r="D36" s="1">
        <v>5.2663025856018066</v>
      </c>
      <c r="E36" s="1">
        <v>5.0631036758422852</v>
      </c>
      <c r="F36" s="1">
        <v>4.7927441596984863</v>
      </c>
      <c r="G36" s="1">
        <v>4.97137451171875</v>
      </c>
      <c r="H36" s="1">
        <v>5.699669361114502</v>
      </c>
      <c r="I36" s="1">
        <v>5.8706917762756348</v>
      </c>
    </row>
    <row r="37" spans="2:9" x14ac:dyDescent="0.35">
      <c r="B37" s="1">
        <v>5.482304573059082</v>
      </c>
      <c r="C37" s="1">
        <v>4.5720477104187012</v>
      </c>
      <c r="D37" s="1">
        <v>5.2688517570495605</v>
      </c>
      <c r="E37" s="1">
        <v>5.0665249824523926</v>
      </c>
      <c r="F37" s="1">
        <v>4.8323864936828613</v>
      </c>
      <c r="G37" s="1">
        <v>5.1107759475708008</v>
      </c>
      <c r="H37" s="1">
        <v>5.7381830215454102</v>
      </c>
      <c r="I37" s="1">
        <v>5.8985981941223145</v>
      </c>
    </row>
    <row r="38" spans="2:9" x14ac:dyDescent="0.35">
      <c r="B38" s="1">
        <v>5.5010285377502441</v>
      </c>
      <c r="C38" s="1">
        <v>4.5744538307189941</v>
      </c>
      <c r="D38" s="1">
        <v>5.2838091850280762</v>
      </c>
      <c r="E38" s="1">
        <v>5.0699186325073242</v>
      </c>
      <c r="F38" s="1">
        <v>4.8355803489685059</v>
      </c>
      <c r="G38" s="1">
        <v>5.1136331558227539</v>
      </c>
      <c r="H38" s="1">
        <v>5.7613439559936523</v>
      </c>
      <c r="I38" s="1">
        <v>5.9306483268737793</v>
      </c>
    </row>
    <row r="39" spans="2:9" x14ac:dyDescent="0.35">
      <c r="B39" s="1">
        <v>5.5147008895874023</v>
      </c>
      <c r="C39" s="1">
        <v>4.5957694053649902</v>
      </c>
      <c r="D39" s="1">
        <v>5.2857875823974609</v>
      </c>
      <c r="E39" s="1">
        <v>5.0870752334594727</v>
      </c>
      <c r="F39" s="1">
        <v>4.8413400650024414</v>
      </c>
      <c r="G39" s="1">
        <v>5.1168909072875977</v>
      </c>
      <c r="H39" s="1">
        <v>5.7783188819885254</v>
      </c>
      <c r="I39" s="1">
        <v>5.9531211853027344</v>
      </c>
    </row>
    <row r="40" spans="2:9" x14ac:dyDescent="0.35">
      <c r="B40" s="1">
        <v>5.5169892311096191</v>
      </c>
      <c r="C40" s="1">
        <v>4.6038045883178711</v>
      </c>
      <c r="D40" s="1">
        <v>5.2940034866333008</v>
      </c>
      <c r="E40" s="1">
        <v>5.1293902397155762</v>
      </c>
      <c r="F40" s="1">
        <v>4.8413777351379395</v>
      </c>
      <c r="G40" s="1">
        <v>5.1207280158996582</v>
      </c>
      <c r="H40" s="1">
        <v>5.794400691986084</v>
      </c>
      <c r="I40" s="1">
        <v>5.9621219635009766</v>
      </c>
    </row>
    <row r="41" spans="2:9" x14ac:dyDescent="0.35">
      <c r="B41" s="1">
        <v>5.5345501899719238</v>
      </c>
      <c r="C41" s="1">
        <v>4.6560611724853516</v>
      </c>
      <c r="D41" s="1">
        <v>5.2958598136901855</v>
      </c>
      <c r="E41" s="1">
        <v>5.1369428634643555</v>
      </c>
      <c r="F41" s="1">
        <v>4.8417644500732422</v>
      </c>
      <c r="G41" s="1">
        <v>5.1755218505859375</v>
      </c>
      <c r="H41" s="1">
        <v>5.836310863494873</v>
      </c>
      <c r="I41" s="1">
        <v>6.0088090896606445</v>
      </c>
    </row>
    <row r="42" spans="2:9" x14ac:dyDescent="0.35">
      <c r="B42" s="1">
        <v>5.5474052429199219</v>
      </c>
      <c r="C42" s="1">
        <v>4.6599502563476563</v>
      </c>
      <c r="D42" s="1">
        <v>5.2994518280029297</v>
      </c>
      <c r="E42" s="1">
        <v>5.1481213569641113</v>
      </c>
      <c r="F42" s="1">
        <v>4.855194091796875</v>
      </c>
      <c r="G42" s="1">
        <v>5.1768655776977539</v>
      </c>
      <c r="H42" s="1">
        <v>5.8384275436401367</v>
      </c>
      <c r="I42" s="1">
        <v>6.1250419616699219</v>
      </c>
    </row>
    <row r="43" spans="2:9" x14ac:dyDescent="0.35">
      <c r="B43" s="1">
        <v>5.5504770278930664</v>
      </c>
      <c r="C43" s="1">
        <v>4.9998459815979004</v>
      </c>
      <c r="D43" s="1">
        <v>5.3033404350280762</v>
      </c>
      <c r="E43" s="1">
        <v>5.1511149406433105</v>
      </c>
      <c r="F43" s="1">
        <v>4.8552508354187012</v>
      </c>
      <c r="G43" s="1">
        <v>5.2439942359924316</v>
      </c>
      <c r="H43" s="1">
        <v>5.8554534912109375</v>
      </c>
      <c r="I43" s="1">
        <v>6.1813416481018066</v>
      </c>
    </row>
    <row r="44" spans="2:9" x14ac:dyDescent="0.35">
      <c r="B44" s="1">
        <v>5.5532946586608887</v>
      </c>
      <c r="C44" s="1">
        <v>5.0131974220275879</v>
      </c>
      <c r="D44" s="1">
        <v>5.3298192024230957</v>
      </c>
      <c r="E44" s="1">
        <v>5.1526141166687012</v>
      </c>
      <c r="F44" s="1">
        <v>4.8652334213256836</v>
      </c>
      <c r="G44" s="1">
        <v>5.3338885307312012</v>
      </c>
      <c r="H44" s="1">
        <v>5.8593258857727051</v>
      </c>
      <c r="I44" s="1">
        <v>6.2309141159057617</v>
      </c>
    </row>
    <row r="45" spans="2:9" x14ac:dyDescent="0.35">
      <c r="B45" s="1">
        <v>5.5631475448608398</v>
      </c>
      <c r="C45" s="1">
        <v>5.1270747184753418</v>
      </c>
      <c r="D45" s="1">
        <v>5.3304896354675293</v>
      </c>
      <c r="E45" s="1">
        <v>5.1590914726257324</v>
      </c>
      <c r="F45" s="1">
        <v>4.8887820243835449</v>
      </c>
      <c r="G45" s="1">
        <v>5.4035086631774902</v>
      </c>
      <c r="H45" s="1">
        <v>5.8622636795043945</v>
      </c>
      <c r="I45" s="1">
        <v>6.2534823417663574</v>
      </c>
    </row>
    <row r="46" spans="2:9" x14ac:dyDescent="0.35">
      <c r="B46" s="1">
        <v>5.5668439865112305</v>
      </c>
      <c r="C46" s="1">
        <v>5.2423982620239258</v>
      </c>
      <c r="D46" s="1">
        <v>5.3352069854736328</v>
      </c>
      <c r="E46" s="1">
        <v>5.1686139106750488</v>
      </c>
      <c r="F46" s="1">
        <v>4.8991618156433105</v>
      </c>
      <c r="G46" s="1">
        <v>5.4118719100952148</v>
      </c>
      <c r="H46" s="1">
        <v>5.8636188507080078</v>
      </c>
      <c r="I46" s="1">
        <v>6.2761082649230957</v>
      </c>
    </row>
    <row r="47" spans="2:9" x14ac:dyDescent="0.35">
      <c r="B47" s="1">
        <v>5.5680484771728516</v>
      </c>
      <c r="C47" s="1">
        <v>5.2920656204223633</v>
      </c>
      <c r="D47" s="1">
        <v>5.341456413269043</v>
      </c>
      <c r="E47" s="1">
        <v>5.174344539642334</v>
      </c>
      <c r="F47" s="1">
        <v>4.905663013458252</v>
      </c>
      <c r="G47" s="1">
        <v>5.4613494873046875</v>
      </c>
      <c r="H47" s="1">
        <v>5.866912841796875</v>
      </c>
      <c r="I47" s="1">
        <v>6.3263850212097168</v>
      </c>
    </row>
    <row r="48" spans="2:9" x14ac:dyDescent="0.35">
      <c r="B48" s="1">
        <v>5.5755057334899902</v>
      </c>
      <c r="C48" s="1">
        <v>5.3481998443603516</v>
      </c>
      <c r="D48" s="1">
        <v>5.3443269729614258</v>
      </c>
      <c r="E48" s="1">
        <v>5.1760234832763672</v>
      </c>
      <c r="F48" s="1">
        <v>4.9063305854797363</v>
      </c>
      <c r="G48" s="1">
        <v>5.6125011444091797</v>
      </c>
      <c r="H48" s="1">
        <v>5.8801450729370117</v>
      </c>
      <c r="I48" s="1">
        <v>6.3474116325378418</v>
      </c>
    </row>
    <row r="49" spans="2:9" x14ac:dyDescent="0.35">
      <c r="B49" s="1">
        <v>5.6028313636779785</v>
      </c>
      <c r="C49" s="1">
        <v>5.3534164428710938</v>
      </c>
      <c r="D49" s="1">
        <v>5.3470048904418945</v>
      </c>
      <c r="E49" s="1">
        <v>5.1815762519836426</v>
      </c>
      <c r="F49" s="1">
        <v>4.9125275611877441</v>
      </c>
      <c r="G49" s="1">
        <v>5.6671419143676758</v>
      </c>
      <c r="H49" s="1">
        <v>5.8901710510253906</v>
      </c>
      <c r="I49" s="1">
        <v>6.4146566390991211</v>
      </c>
    </row>
    <row r="50" spans="2:9" x14ac:dyDescent="0.35">
      <c r="B50" s="1">
        <v>5.6046247482299805</v>
      </c>
      <c r="C50" s="1">
        <v>5.4148354530334473</v>
      </c>
      <c r="D50" s="1">
        <v>5.3561005592346191</v>
      </c>
      <c r="E50" s="1">
        <v>5.188230037689209</v>
      </c>
      <c r="F50" s="1">
        <v>4.9145212173461914</v>
      </c>
      <c r="G50" s="1">
        <v>5.6692905426025391</v>
      </c>
      <c r="H50" s="1">
        <v>5.8911833763122559</v>
      </c>
      <c r="I50" s="1">
        <v>6.4188480377197266</v>
      </c>
    </row>
    <row r="51" spans="2:9" x14ac:dyDescent="0.35">
      <c r="B51" s="1">
        <v>5.6169896125793457</v>
      </c>
      <c r="C51" s="1">
        <v>5.4997868537902832</v>
      </c>
      <c r="D51" s="1">
        <v>5.3566799163818359</v>
      </c>
      <c r="E51" s="1">
        <v>5.1891183853149414</v>
      </c>
      <c r="F51" s="1">
        <v>4.9216828346252441</v>
      </c>
      <c r="G51" s="1">
        <v>5.6698355674743652</v>
      </c>
      <c r="H51" s="1">
        <v>5.9102888107299805</v>
      </c>
      <c r="I51" s="1">
        <v>6.5035977363586426</v>
      </c>
    </row>
    <row r="52" spans="2:9" x14ac:dyDescent="0.35">
      <c r="B52" s="1">
        <v>5.6242327690124512</v>
      </c>
      <c r="C52" s="1">
        <v>5.580507755279541</v>
      </c>
      <c r="D52" s="1">
        <v>5.3582324981689453</v>
      </c>
      <c r="E52" s="1">
        <v>5.2055487632751465</v>
      </c>
      <c r="F52" s="1">
        <v>4.9396448135375977</v>
      </c>
      <c r="G52" s="1">
        <v>5.6920461654663086</v>
      </c>
      <c r="H52" s="1">
        <v>5.9286246299743652</v>
      </c>
      <c r="I52" s="1">
        <v>6.5367617607116699</v>
      </c>
    </row>
    <row r="53" spans="2:9" x14ac:dyDescent="0.35">
      <c r="B53" s="1">
        <v>5.6311931610107422</v>
      </c>
      <c r="C53" s="1">
        <v>5.8100318908691406</v>
      </c>
      <c r="D53" s="1">
        <v>5.364255428314209</v>
      </c>
      <c r="E53" s="1">
        <v>5.2101483345031738</v>
      </c>
      <c r="F53" s="1">
        <v>4.9465374946594238</v>
      </c>
      <c r="G53" s="1">
        <v>5.7149472236633301</v>
      </c>
      <c r="H53" s="1">
        <v>5.9392423629760742</v>
      </c>
      <c r="I53" s="1">
        <v>6.5417861938476563</v>
      </c>
    </row>
    <row r="54" spans="2:9" x14ac:dyDescent="0.35">
      <c r="B54" s="1">
        <v>5.631260871887207</v>
      </c>
      <c r="C54" s="1">
        <v>5.9444766044616699</v>
      </c>
      <c r="D54" s="1">
        <v>5.3694009780883789</v>
      </c>
      <c r="E54" s="1">
        <v>5.2245769500732422</v>
      </c>
      <c r="F54" s="1">
        <v>4.9483551979064941</v>
      </c>
      <c r="G54" s="1">
        <v>5.7517509460449219</v>
      </c>
      <c r="H54" s="1">
        <v>5.9519338607788086</v>
      </c>
      <c r="I54" s="1">
        <v>6.5609841346740723</v>
      </c>
    </row>
    <row r="55" spans="2:9" x14ac:dyDescent="0.35">
      <c r="B55" s="1">
        <v>5.6318879127502441</v>
      </c>
      <c r="C55" s="1">
        <v>5.9869575500488281</v>
      </c>
      <c r="D55" s="1">
        <v>5.3733930587768555</v>
      </c>
      <c r="E55" s="1">
        <v>5.2275199890136719</v>
      </c>
      <c r="F55" s="1">
        <v>4.9817628860473633</v>
      </c>
      <c r="G55" s="1">
        <v>5.7596712112426758</v>
      </c>
      <c r="H55" s="1">
        <v>5.9655251502990723</v>
      </c>
      <c r="I55" s="1">
        <v>6.5969181060791016</v>
      </c>
    </row>
    <row r="56" spans="2:9" x14ac:dyDescent="0.35">
      <c r="B56" s="1">
        <v>5.6392097473144531</v>
      </c>
      <c r="C56" s="1">
        <v>6.056673526763916</v>
      </c>
      <c r="D56" s="1">
        <v>5.3805184364318848</v>
      </c>
      <c r="E56" s="1">
        <v>5.2318086624145508</v>
      </c>
      <c r="F56" s="1">
        <v>4.9835014343261719</v>
      </c>
      <c r="G56" s="1">
        <v>5.7815585136413574</v>
      </c>
      <c r="H56" s="1">
        <v>5.9973344802856445</v>
      </c>
      <c r="I56" s="1">
        <v>6.6705317497253418</v>
      </c>
    </row>
    <row r="57" spans="2:9" x14ac:dyDescent="0.35">
      <c r="B57" s="1">
        <v>5.6443157196044922</v>
      </c>
      <c r="C57" s="1">
        <v>6.0821709632873535</v>
      </c>
      <c r="D57" s="1">
        <v>5.3948531150817871</v>
      </c>
      <c r="E57" s="1">
        <v>5.2350349426269531</v>
      </c>
      <c r="F57" s="1">
        <v>4.984250545501709</v>
      </c>
      <c r="G57" s="1">
        <v>5.8106179237365723</v>
      </c>
      <c r="H57" s="1">
        <v>5.9988055229187012</v>
      </c>
      <c r="I57" s="1">
        <v>6.7020001411437988</v>
      </c>
    </row>
    <row r="58" spans="2:9" x14ac:dyDescent="0.35">
      <c r="B58" s="1">
        <v>5.6463766098022461</v>
      </c>
      <c r="C58" s="1">
        <v>6.1311888694763184</v>
      </c>
      <c r="D58" s="1">
        <v>5.4050350189208984</v>
      </c>
      <c r="E58" s="1">
        <v>5.2447805404663086</v>
      </c>
      <c r="F58" s="1">
        <v>4.9884243011474609</v>
      </c>
      <c r="G58" s="1">
        <v>5.8542237281799316</v>
      </c>
      <c r="H58" s="1">
        <v>6.0039181709289551</v>
      </c>
      <c r="I58" s="1">
        <v>6.7505836486816406</v>
      </c>
    </row>
    <row r="59" spans="2:9" x14ac:dyDescent="0.35">
      <c r="B59" s="1">
        <v>5.6528520584106445</v>
      </c>
      <c r="C59" s="1">
        <v>6.1461687088012695</v>
      </c>
      <c r="D59" s="1">
        <v>5.4124789237976074</v>
      </c>
      <c r="E59" s="1">
        <v>5.2536582946777344</v>
      </c>
      <c r="F59" s="1">
        <v>4.9907245635986328</v>
      </c>
      <c r="G59" s="1">
        <v>5.8582758903503418</v>
      </c>
      <c r="H59" s="1">
        <v>6.0047197341918945</v>
      </c>
      <c r="I59" s="1">
        <v>6.7631025314331055</v>
      </c>
    </row>
    <row r="60" spans="2:9" x14ac:dyDescent="0.35">
      <c r="B60" s="1">
        <v>5.653296947479248</v>
      </c>
      <c r="C60" s="1">
        <v>6.1476984024047852</v>
      </c>
      <c r="D60" s="1">
        <v>5.4125251770019531</v>
      </c>
      <c r="E60" s="1">
        <v>5.2579669952392578</v>
      </c>
      <c r="F60" s="1">
        <v>4.9950666427612305</v>
      </c>
      <c r="G60" s="1">
        <v>5.8839764595031738</v>
      </c>
      <c r="H60" s="1">
        <v>6.0169954299926758</v>
      </c>
      <c r="I60" s="1">
        <v>6.7632102966308594</v>
      </c>
    </row>
    <row r="61" spans="2:9" x14ac:dyDescent="0.35">
      <c r="B61" s="1">
        <v>5.6853322982788086</v>
      </c>
      <c r="C61" s="1">
        <v>6.1943588256835938</v>
      </c>
      <c r="D61" s="1">
        <v>5.4198527336120605</v>
      </c>
      <c r="E61" s="1">
        <v>5.2580513954162598</v>
      </c>
      <c r="F61" s="1">
        <v>4.9952778816223145</v>
      </c>
      <c r="G61" s="1">
        <v>5.8956723213195801</v>
      </c>
      <c r="H61" s="1">
        <v>6.028876781463623</v>
      </c>
      <c r="I61" s="1">
        <v>6.8331770896911621</v>
      </c>
    </row>
    <row r="62" spans="2:9" x14ac:dyDescent="0.35">
      <c r="B62" s="1">
        <v>5.70819091796875</v>
      </c>
      <c r="C62" s="1">
        <v>6.2701725959777832</v>
      </c>
      <c r="D62" s="1">
        <v>5.4201445579528809</v>
      </c>
      <c r="E62" s="1">
        <v>5.2755551338195801</v>
      </c>
      <c r="F62" s="1">
        <v>5.0155329704284668</v>
      </c>
      <c r="G62" s="1">
        <v>5.9016857147216797</v>
      </c>
      <c r="H62" s="1">
        <v>6.0375285148620605</v>
      </c>
      <c r="I62" s="1">
        <v>6.8723864555358887</v>
      </c>
    </row>
    <row r="63" spans="2:9" x14ac:dyDescent="0.35">
      <c r="B63" s="1">
        <v>5.7095355987548828</v>
      </c>
      <c r="C63" s="1">
        <v>6.2866559028625488</v>
      </c>
      <c r="D63" s="1">
        <v>5.4236783981323242</v>
      </c>
      <c r="E63" s="1">
        <v>5.2878551483154297</v>
      </c>
      <c r="F63" s="1">
        <v>5.0181965827941895</v>
      </c>
      <c r="G63" s="1">
        <v>5.9021716117858887</v>
      </c>
      <c r="H63" s="1">
        <v>6.0395312309265137</v>
      </c>
      <c r="I63" s="1">
        <v>6.9250979423522949</v>
      </c>
    </row>
    <row r="64" spans="2:9" x14ac:dyDescent="0.35">
      <c r="B64" s="1">
        <v>5.7332806587219238</v>
      </c>
      <c r="C64" s="1">
        <v>6.3167471885681152</v>
      </c>
      <c r="D64" s="1">
        <v>5.4263753890991211</v>
      </c>
      <c r="E64" s="1">
        <v>5.2910542488098145</v>
      </c>
      <c r="F64" s="1">
        <v>5.0222549438476563</v>
      </c>
      <c r="G64" s="1">
        <v>5.9173355102539063</v>
      </c>
      <c r="H64" s="1">
        <v>6.0516467094421387</v>
      </c>
      <c r="I64" s="1">
        <v>6.9332103729248047</v>
      </c>
    </row>
    <row r="65" spans="2:9" x14ac:dyDescent="0.35">
      <c r="B65" s="1">
        <v>5.7468094825744629</v>
      </c>
      <c r="C65" s="1">
        <v>6.3476028442382813</v>
      </c>
      <c r="D65" s="1">
        <v>5.4498791694641113</v>
      </c>
      <c r="E65" s="1">
        <v>5.305201530456543</v>
      </c>
      <c r="F65" s="1">
        <v>5.0256609916687012</v>
      </c>
      <c r="G65" s="1">
        <v>5.9346475601196289</v>
      </c>
      <c r="H65" s="1">
        <v>6.0703721046447754</v>
      </c>
      <c r="I65" s="1">
        <v>6.936030387878418</v>
      </c>
    </row>
    <row r="66" spans="2:9" x14ac:dyDescent="0.35">
      <c r="B66" s="1">
        <v>5.758514404296875</v>
      </c>
      <c r="C66" s="1">
        <v>6.3871417045593262</v>
      </c>
      <c r="D66" s="1">
        <v>5.4773411750793457</v>
      </c>
      <c r="E66" s="1">
        <v>5.3079695701599121</v>
      </c>
      <c r="F66" s="1">
        <v>5.0293784141540527</v>
      </c>
      <c r="G66" s="1">
        <v>5.959467887878418</v>
      </c>
      <c r="H66" s="1">
        <v>6.070645809173584</v>
      </c>
      <c r="I66" s="1">
        <v>6.938042163848877</v>
      </c>
    </row>
    <row r="67" spans="2:9" x14ac:dyDescent="0.35">
      <c r="B67" s="1">
        <v>5.7585268020629883</v>
      </c>
      <c r="C67" s="1">
        <v>6.4636921882629395</v>
      </c>
      <c r="D67" s="1">
        <v>5.4832382202148438</v>
      </c>
      <c r="E67" s="1">
        <v>5.3139681816101074</v>
      </c>
      <c r="F67" s="1">
        <v>5.0305743217468262</v>
      </c>
      <c r="G67" s="1">
        <v>5.9757766723632813</v>
      </c>
      <c r="H67" s="1">
        <v>6.0917344093322754</v>
      </c>
      <c r="I67" s="1">
        <v>6.9669098854064941</v>
      </c>
    </row>
    <row r="68" spans="2:9" x14ac:dyDescent="0.35">
      <c r="B68" s="1">
        <v>5.7600274085998535</v>
      </c>
      <c r="C68" s="1">
        <v>6.4673113822937012</v>
      </c>
      <c r="D68" s="1">
        <v>5.4866571426391602</v>
      </c>
      <c r="E68" s="1">
        <v>5.3221545219421387</v>
      </c>
      <c r="F68" s="1">
        <v>5.0329656600952148</v>
      </c>
      <c r="G68" s="1">
        <v>5.9982547760009766</v>
      </c>
      <c r="H68" s="1">
        <v>6.1279373168945313</v>
      </c>
      <c r="I68" s="1">
        <v>6.967292308807373</v>
      </c>
    </row>
    <row r="69" spans="2:9" x14ac:dyDescent="0.35">
      <c r="B69" s="1">
        <v>5.7609691619873047</v>
      </c>
      <c r="C69" s="1">
        <v>6.4868345260620117</v>
      </c>
      <c r="D69" s="1">
        <v>5.4956974983215332</v>
      </c>
      <c r="E69" s="1">
        <v>5.3250298500061035</v>
      </c>
      <c r="F69" s="1">
        <v>5.0380640029907227</v>
      </c>
      <c r="G69" s="1">
        <v>6.0037746429443359</v>
      </c>
      <c r="H69" s="1">
        <v>6.1341047286987305</v>
      </c>
      <c r="I69" s="1">
        <v>7.0028858184814453</v>
      </c>
    </row>
    <row r="70" spans="2:9" x14ac:dyDescent="0.35">
      <c r="B70" s="1">
        <v>5.7793831825256348</v>
      </c>
      <c r="C70" s="1">
        <v>6.4944491386413574</v>
      </c>
      <c r="D70" s="1">
        <v>5.4961142539978027</v>
      </c>
      <c r="E70" s="1">
        <v>5.3269205093383789</v>
      </c>
      <c r="F70" s="1">
        <v>5.0388045310974121</v>
      </c>
      <c r="G70" s="1">
        <v>6.0116000175476074</v>
      </c>
      <c r="H70" s="1">
        <v>6.1392512321472168</v>
      </c>
      <c r="I70" s="1">
        <v>7.0191454887390137</v>
      </c>
    </row>
    <row r="71" spans="2:9" x14ac:dyDescent="0.35">
      <c r="B71" s="1">
        <v>5.7821640968322754</v>
      </c>
      <c r="C71" s="1">
        <v>6.5460858345031738</v>
      </c>
      <c r="D71" s="1">
        <v>5.4997687339782715</v>
      </c>
      <c r="E71" s="1">
        <v>5.3280649185180664</v>
      </c>
      <c r="F71" s="1">
        <v>5.0398387908935547</v>
      </c>
      <c r="G71" s="1">
        <v>6.0143122673034668</v>
      </c>
      <c r="H71" s="1">
        <v>6.1487674713134766</v>
      </c>
      <c r="I71" s="1">
        <v>7.0247735977172852</v>
      </c>
    </row>
    <row r="72" spans="2:9" x14ac:dyDescent="0.35">
      <c r="B72" s="1">
        <v>5.7877602577209473</v>
      </c>
      <c r="C72" s="1">
        <v>6.5881586074829102</v>
      </c>
      <c r="D72" s="1">
        <v>5.5010237693786621</v>
      </c>
      <c r="E72" s="1">
        <v>5.3402361869812012</v>
      </c>
      <c r="F72" s="1">
        <v>5.0526895523071289</v>
      </c>
      <c r="G72" s="1">
        <v>6.0171823501586914</v>
      </c>
      <c r="H72" s="1">
        <v>6.1505236625671387</v>
      </c>
      <c r="I72" s="1">
        <v>7.0373110771179199</v>
      </c>
    </row>
    <row r="73" spans="2:9" x14ac:dyDescent="0.35">
      <c r="B73" s="1">
        <v>5.7879199981689453</v>
      </c>
      <c r="C73" s="1">
        <v>6.5928325653076172</v>
      </c>
      <c r="D73" s="1">
        <v>5.5025248527526855</v>
      </c>
      <c r="E73" s="1">
        <v>5.3434114456176758</v>
      </c>
      <c r="F73" s="1">
        <v>5.0656242370605469</v>
      </c>
      <c r="G73" s="1">
        <v>6.0302157402038574</v>
      </c>
      <c r="H73" s="1">
        <v>6.1535062789916992</v>
      </c>
      <c r="I73" s="1">
        <v>7.0506458282470703</v>
      </c>
    </row>
    <row r="74" spans="2:9" x14ac:dyDescent="0.35">
      <c r="B74" s="1">
        <v>5.7989234924316406</v>
      </c>
      <c r="C74" s="1">
        <v>6.616574764251709</v>
      </c>
      <c r="D74" s="1">
        <v>5.5028395652770996</v>
      </c>
      <c r="E74" s="1">
        <v>5.3487329483032227</v>
      </c>
      <c r="F74" s="1">
        <v>5.0707306861877441</v>
      </c>
      <c r="G74" s="1">
        <v>6.0963644981384277</v>
      </c>
      <c r="H74" s="1">
        <v>6.2050776481628418</v>
      </c>
      <c r="I74" s="1">
        <v>7.0686020851135254</v>
      </c>
    </row>
    <row r="75" spans="2:9" x14ac:dyDescent="0.35">
      <c r="B75" s="1">
        <v>5.8004703521728516</v>
      </c>
      <c r="C75" s="1">
        <v>6.6373701095581055</v>
      </c>
      <c r="D75" s="1">
        <v>5.5170307159423828</v>
      </c>
      <c r="E75" s="1">
        <v>5.3535370826721191</v>
      </c>
      <c r="F75" s="1">
        <v>5.0950660705566406</v>
      </c>
      <c r="G75" s="1">
        <v>6.1024289131164551</v>
      </c>
      <c r="H75" s="1">
        <v>6.2188491821289063</v>
      </c>
      <c r="I75" s="1">
        <v>7.1033802032470703</v>
      </c>
    </row>
    <row r="76" spans="2:9" x14ac:dyDescent="0.35">
      <c r="B76" s="1">
        <v>5.8116369247436523</v>
      </c>
      <c r="C76" s="1">
        <v>6.6560297012329102</v>
      </c>
      <c r="D76" s="1">
        <v>5.5328950881958008</v>
      </c>
      <c r="E76" s="1">
        <v>5.3617010116577148</v>
      </c>
      <c r="F76" s="1">
        <v>5.101952075958252</v>
      </c>
      <c r="G76" s="1">
        <v>6.1179728507995605</v>
      </c>
      <c r="H76" s="1">
        <v>6.2257275581359863</v>
      </c>
      <c r="I76" s="1">
        <v>7.1035614013671875</v>
      </c>
    </row>
    <row r="77" spans="2:9" x14ac:dyDescent="0.35">
      <c r="B77" s="1">
        <v>5.8287978172302246</v>
      </c>
      <c r="C77" s="1">
        <v>6.6575865745544434</v>
      </c>
      <c r="D77" s="1">
        <v>5.5366902351379395</v>
      </c>
      <c r="E77" s="1">
        <v>5.3663873672485352</v>
      </c>
      <c r="F77" s="1">
        <v>5.1130003929138184</v>
      </c>
      <c r="G77" s="1">
        <v>6.1236791610717773</v>
      </c>
      <c r="H77" s="1">
        <v>6.2584805488586426</v>
      </c>
      <c r="I77" s="1">
        <v>7.1156630516052246</v>
      </c>
    </row>
    <row r="78" spans="2:9" x14ac:dyDescent="0.35">
      <c r="B78" s="1">
        <v>5.8405838012695313</v>
      </c>
      <c r="C78" s="1">
        <v>6.6594681739807129</v>
      </c>
      <c r="D78" s="1">
        <v>5.5401906967163086</v>
      </c>
      <c r="E78" s="1">
        <v>5.370267391204834</v>
      </c>
      <c r="F78" s="1">
        <v>5.1138186454772949</v>
      </c>
      <c r="G78" s="1">
        <v>6.1376032829284668</v>
      </c>
      <c r="H78" s="1">
        <v>6.2625293731689453</v>
      </c>
      <c r="I78" s="1">
        <v>7.1736507415771484</v>
      </c>
    </row>
    <row r="79" spans="2:9" x14ac:dyDescent="0.35">
      <c r="B79" s="1">
        <v>5.845761775970459</v>
      </c>
      <c r="C79" s="1">
        <v>6.6924505233764648</v>
      </c>
      <c r="D79" s="1">
        <v>5.5450830459594727</v>
      </c>
      <c r="E79" s="1">
        <v>5.3741822242736816</v>
      </c>
      <c r="F79" s="1">
        <v>5.1163973808288574</v>
      </c>
      <c r="G79" s="1">
        <v>6.1425905227661133</v>
      </c>
      <c r="H79" s="1">
        <v>6.2657475471496582</v>
      </c>
      <c r="I79" s="1">
        <v>7.1879043579101563</v>
      </c>
    </row>
    <row r="80" spans="2:9" x14ac:dyDescent="0.35">
      <c r="B80" s="1">
        <v>5.8460268974304199</v>
      </c>
      <c r="C80" s="1">
        <v>6.7161102294921875</v>
      </c>
      <c r="D80" s="1">
        <v>5.5494804382324219</v>
      </c>
      <c r="E80" s="1">
        <v>5.3749556541442871</v>
      </c>
      <c r="F80" s="1">
        <v>5.1192865371704102</v>
      </c>
      <c r="G80" s="1">
        <v>6.156043529510498</v>
      </c>
      <c r="H80" s="1">
        <v>6.280217170715332</v>
      </c>
      <c r="I80" s="1">
        <v>7.2149868011474609</v>
      </c>
    </row>
    <row r="81" spans="2:9" x14ac:dyDescent="0.35">
      <c r="B81" s="1">
        <v>5.8664374351501465</v>
      </c>
      <c r="C81" s="1">
        <v>6.8060708045959473</v>
      </c>
      <c r="D81" s="1">
        <v>5.5550460815429688</v>
      </c>
      <c r="E81" s="1">
        <v>5.3815855979919434</v>
      </c>
      <c r="F81" s="1">
        <v>5.1251153945922852</v>
      </c>
      <c r="G81" s="1">
        <v>6.1569147109985352</v>
      </c>
      <c r="H81" s="1">
        <v>6.2925148010253906</v>
      </c>
      <c r="I81" s="1">
        <v>7.2376213073730469</v>
      </c>
    </row>
    <row r="82" spans="2:9" x14ac:dyDescent="0.35">
      <c r="B82" s="1">
        <v>5.8714299201965332</v>
      </c>
      <c r="C82" s="1">
        <v>6.8139185905456543</v>
      </c>
      <c r="D82" s="1">
        <v>5.5577831268310547</v>
      </c>
      <c r="E82" s="1">
        <v>5.3819828033447266</v>
      </c>
      <c r="F82" s="1">
        <v>5.1294350624084473</v>
      </c>
      <c r="G82" s="1">
        <v>6.1629471778869629</v>
      </c>
      <c r="H82" s="1">
        <v>6.2964439392089844</v>
      </c>
      <c r="I82" s="1">
        <v>7.2500953674316406</v>
      </c>
    </row>
    <row r="83" spans="2:9" x14ac:dyDescent="0.35">
      <c r="B83" s="1">
        <v>5.8743495941162109</v>
      </c>
      <c r="C83" s="1">
        <v>6.8235907554626465</v>
      </c>
      <c r="D83" s="1">
        <v>5.5601730346679688</v>
      </c>
      <c r="E83" s="1">
        <v>5.382171630859375</v>
      </c>
      <c r="F83" s="1">
        <v>5.1400928497314453</v>
      </c>
      <c r="G83" s="1">
        <v>6.1646018028259277</v>
      </c>
      <c r="H83" s="1">
        <v>6.2982048988342285</v>
      </c>
      <c r="I83" s="1">
        <v>7.2510743141174316</v>
      </c>
    </row>
    <row r="84" spans="2:9" x14ac:dyDescent="0.35">
      <c r="B84" s="1">
        <v>5.8751349449157715</v>
      </c>
      <c r="C84" s="1">
        <v>6.8443403244018555</v>
      </c>
      <c r="D84" s="1">
        <v>5.5605940818786621</v>
      </c>
      <c r="E84" s="1">
        <v>5.3925681114196777</v>
      </c>
      <c r="F84" s="1">
        <v>5.1467094421386719</v>
      </c>
      <c r="G84" s="1">
        <v>6.1737313270568848</v>
      </c>
      <c r="H84" s="1">
        <v>6.3219795227050781</v>
      </c>
      <c r="I84" s="1">
        <v>7.2646641731262207</v>
      </c>
    </row>
    <row r="85" spans="2:9" x14ac:dyDescent="0.35">
      <c r="B85" s="1">
        <v>5.8825702667236328</v>
      </c>
      <c r="C85" s="1">
        <v>6.8663997650146484</v>
      </c>
      <c r="D85" s="1">
        <v>5.561129093170166</v>
      </c>
      <c r="E85" s="1">
        <v>5.3976936340332031</v>
      </c>
      <c r="F85" s="1">
        <v>5.1532802581787109</v>
      </c>
      <c r="G85" s="1">
        <v>6.2694296836853027</v>
      </c>
      <c r="H85" s="1">
        <v>6.3353738784790039</v>
      </c>
      <c r="I85" s="1">
        <v>7.2705597877502441</v>
      </c>
    </row>
    <row r="86" spans="2:9" x14ac:dyDescent="0.35">
      <c r="B86" s="1">
        <v>5.8972716331481934</v>
      </c>
      <c r="C86" s="1">
        <v>6.942570686340332</v>
      </c>
      <c r="D86" s="1">
        <v>5.571782112121582</v>
      </c>
      <c r="E86" s="1">
        <v>5.4117021560668945</v>
      </c>
      <c r="F86" s="1">
        <v>5.1567749977111816</v>
      </c>
      <c r="G86" s="1">
        <v>6.289766788482666</v>
      </c>
      <c r="H86" s="1">
        <v>6.3393425941467285</v>
      </c>
      <c r="I86" s="1">
        <v>7.2724547386169434</v>
      </c>
    </row>
    <row r="87" spans="2:9" x14ac:dyDescent="0.35">
      <c r="B87" s="1">
        <v>5.9036931991577148</v>
      </c>
      <c r="C87" s="1">
        <v>6.944277286529541</v>
      </c>
      <c r="D87" s="1">
        <v>5.5718655586242676</v>
      </c>
      <c r="E87" s="1">
        <v>5.4223527908325195</v>
      </c>
      <c r="F87" s="1">
        <v>5.1586365699768066</v>
      </c>
      <c r="G87" s="1">
        <v>6.306459903717041</v>
      </c>
      <c r="H87" s="1">
        <v>6.3434281349182129</v>
      </c>
      <c r="I87" s="1">
        <v>7.2898540496826172</v>
      </c>
    </row>
    <row r="88" spans="2:9" x14ac:dyDescent="0.35">
      <c r="B88" s="1">
        <v>5.9177312850952148</v>
      </c>
      <c r="C88" s="1">
        <v>6.9880838394165039</v>
      </c>
      <c r="D88" s="1">
        <v>5.5741386413574219</v>
      </c>
      <c r="E88" s="1">
        <v>5.4268288612365723</v>
      </c>
      <c r="F88" s="1">
        <v>5.1759452819824219</v>
      </c>
      <c r="G88" s="1">
        <v>6.317805290222168</v>
      </c>
      <c r="H88" s="1">
        <v>6.3573598861694336</v>
      </c>
      <c r="I88" s="1">
        <v>7.3013639450073242</v>
      </c>
    </row>
    <row r="89" spans="2:9" x14ac:dyDescent="0.35">
      <c r="B89" s="1">
        <v>5.92144775390625</v>
      </c>
      <c r="C89" s="1">
        <v>7.0128650665283203</v>
      </c>
      <c r="D89" s="1">
        <v>5.5808343887329102</v>
      </c>
      <c r="E89" s="1">
        <v>5.4334874153137207</v>
      </c>
      <c r="F89" s="1">
        <v>5.1761617660522461</v>
      </c>
      <c r="G89" s="1">
        <v>6.3487391471862793</v>
      </c>
      <c r="H89" s="1">
        <v>6.3647980690002441</v>
      </c>
      <c r="I89" s="1">
        <v>7.3760237693786621</v>
      </c>
    </row>
    <row r="90" spans="2:9" x14ac:dyDescent="0.35">
      <c r="B90" s="1">
        <v>5.9258403778076172</v>
      </c>
      <c r="C90" s="1">
        <v>7.0474700927734375</v>
      </c>
      <c r="D90" s="1">
        <v>5.6092004776000977</v>
      </c>
      <c r="E90" s="1">
        <v>5.434394359588623</v>
      </c>
      <c r="F90" s="1">
        <v>5.1827182769775391</v>
      </c>
      <c r="G90" s="1">
        <v>6.3532805442810059</v>
      </c>
      <c r="H90" s="1">
        <v>6.3666396141052246</v>
      </c>
      <c r="I90" s="1">
        <v>7.396977424621582</v>
      </c>
    </row>
    <row r="91" spans="2:9" x14ac:dyDescent="0.35">
      <c r="B91" s="1">
        <v>5.9334568977355957</v>
      </c>
      <c r="C91" s="1">
        <v>7.1101045608520508</v>
      </c>
      <c r="D91" s="1">
        <v>5.609306812286377</v>
      </c>
      <c r="E91" s="1">
        <v>5.434661865234375</v>
      </c>
      <c r="F91" s="1">
        <v>5.1840910911560059</v>
      </c>
      <c r="G91" s="1">
        <v>6.3833165168762207</v>
      </c>
      <c r="H91" s="1">
        <v>6.400322437286377</v>
      </c>
      <c r="I91" s="1">
        <v>7.4085373878479004</v>
      </c>
    </row>
    <row r="92" spans="2:9" x14ac:dyDescent="0.35">
      <c r="B92" s="1">
        <v>5.9501729011535645</v>
      </c>
      <c r="C92" s="1">
        <v>7.1194863319396973</v>
      </c>
      <c r="D92" s="1">
        <v>5.6122355461120605</v>
      </c>
      <c r="E92" s="1">
        <v>5.4353718757629395</v>
      </c>
      <c r="F92" s="1">
        <v>5.1940617561340332</v>
      </c>
      <c r="G92" s="1">
        <v>6.4050679206848145</v>
      </c>
      <c r="H92" s="1">
        <v>6.4030137062072754</v>
      </c>
      <c r="I92" s="1">
        <v>7.4477291107177734</v>
      </c>
    </row>
    <row r="93" spans="2:9" x14ac:dyDescent="0.35">
      <c r="B93" s="1">
        <v>5.9523305892944336</v>
      </c>
      <c r="C93" s="1">
        <v>7.1414084434509277</v>
      </c>
      <c r="D93" s="1">
        <v>5.6137723922729492</v>
      </c>
      <c r="E93" s="1">
        <v>5.4389743804931641</v>
      </c>
      <c r="F93" s="1">
        <v>5.2003631591796875</v>
      </c>
      <c r="G93" s="1">
        <v>6.4459753036499023</v>
      </c>
      <c r="H93" s="1">
        <v>6.4065098762512207</v>
      </c>
      <c r="I93" s="1">
        <v>7.4579305648803711</v>
      </c>
    </row>
    <row r="94" spans="2:9" x14ac:dyDescent="0.35">
      <c r="B94" s="1">
        <v>5.954139232635498</v>
      </c>
      <c r="C94" s="1">
        <v>7.2112331390380859</v>
      </c>
      <c r="D94" s="1">
        <v>5.6140995025634766</v>
      </c>
      <c r="E94" s="1">
        <v>5.4410400390625</v>
      </c>
      <c r="F94" s="1">
        <v>5.2149324417114258</v>
      </c>
      <c r="G94" s="1">
        <v>6.4515423774719238</v>
      </c>
      <c r="H94" s="1">
        <v>6.4091377258300781</v>
      </c>
      <c r="I94" s="1">
        <v>7.5131187438964844</v>
      </c>
    </row>
    <row r="95" spans="2:9" x14ac:dyDescent="0.35">
      <c r="B95" s="1">
        <v>5.95458984375</v>
      </c>
      <c r="C95" s="1">
        <v>7.214508056640625</v>
      </c>
      <c r="D95" s="1">
        <v>5.6164140701293945</v>
      </c>
      <c r="E95" s="1">
        <v>5.4412956237792969</v>
      </c>
      <c r="F95" s="1">
        <v>5.224510669708252</v>
      </c>
      <c r="G95" s="1">
        <v>6.4797372817993164</v>
      </c>
      <c r="H95" s="1">
        <v>6.4123868942260742</v>
      </c>
      <c r="I95" s="1">
        <v>7.5435042381286621</v>
      </c>
    </row>
    <row r="96" spans="2:9" x14ac:dyDescent="0.35">
      <c r="B96" s="1">
        <v>5.9594554901123047</v>
      </c>
      <c r="C96" s="1">
        <v>7.2248740196228027</v>
      </c>
      <c r="D96" s="1">
        <v>5.6187996864318848</v>
      </c>
      <c r="E96" s="1">
        <v>5.4422430992126465</v>
      </c>
      <c r="F96" s="1">
        <v>5.228518009185791</v>
      </c>
      <c r="G96" s="1">
        <v>6.5317249298095703</v>
      </c>
      <c r="H96" s="1">
        <v>6.414466381072998</v>
      </c>
      <c r="I96" s="1">
        <v>7.5630607604980469</v>
      </c>
    </row>
    <row r="97" spans="2:9" x14ac:dyDescent="0.35">
      <c r="B97" s="1">
        <v>5.9664387702941895</v>
      </c>
      <c r="C97" s="1">
        <v>7.2434005737304688</v>
      </c>
      <c r="D97" s="1">
        <v>5.6265964508056641</v>
      </c>
      <c r="E97" s="1">
        <v>5.4485940933227539</v>
      </c>
      <c r="F97" s="1">
        <v>5.2287015914916992</v>
      </c>
      <c r="G97" s="1">
        <v>6.5338921546936035</v>
      </c>
      <c r="H97" s="1">
        <v>6.425135612487793</v>
      </c>
      <c r="I97" s="1">
        <v>7.5692095756530762</v>
      </c>
    </row>
    <row r="98" spans="2:9" x14ac:dyDescent="0.35">
      <c r="B98" s="1">
        <v>5.9693131446838379</v>
      </c>
      <c r="C98" s="1">
        <v>7.2653598785400391</v>
      </c>
      <c r="D98" s="1">
        <v>5.6347508430480957</v>
      </c>
      <c r="E98" s="1">
        <v>5.4504046440124512</v>
      </c>
      <c r="F98" s="1">
        <v>5.2356605529785156</v>
      </c>
      <c r="G98" s="1">
        <v>6.5426573753356934</v>
      </c>
      <c r="H98" s="1">
        <v>6.4484162330627441</v>
      </c>
      <c r="I98" s="1">
        <v>7.5796175003051758</v>
      </c>
    </row>
    <row r="99" spans="2:9" x14ac:dyDescent="0.35">
      <c r="B99" s="1">
        <v>5.986666202545166</v>
      </c>
      <c r="C99" s="1">
        <v>7.3295998573303223</v>
      </c>
      <c r="D99" s="1">
        <v>5.6409406661987305</v>
      </c>
      <c r="E99" s="1">
        <v>5.4833598136901855</v>
      </c>
      <c r="F99" s="1">
        <v>5.2369065284729004</v>
      </c>
      <c r="G99" s="1">
        <v>6.5475430488586426</v>
      </c>
      <c r="H99" s="1">
        <v>6.4588747024536133</v>
      </c>
      <c r="I99" s="1">
        <v>7.5942683219909668</v>
      </c>
    </row>
    <row r="100" spans="2:9" x14ac:dyDescent="0.35">
      <c r="B100" s="1">
        <v>5.9907145500183105</v>
      </c>
      <c r="C100" s="1">
        <v>7.3419022560119629</v>
      </c>
      <c r="D100" s="1">
        <v>5.6537041664123535</v>
      </c>
      <c r="E100" s="1">
        <v>5.488306999206543</v>
      </c>
      <c r="F100" s="1">
        <v>5.2426271438598633</v>
      </c>
      <c r="G100" s="1">
        <v>6.5578675270080566</v>
      </c>
      <c r="H100" s="1">
        <v>6.460423469543457</v>
      </c>
      <c r="I100" s="1">
        <v>7.6219654083251953</v>
      </c>
    </row>
    <row r="101" spans="2:9" x14ac:dyDescent="0.35">
      <c r="B101" s="1">
        <v>5.9914445877075195</v>
      </c>
      <c r="C101" s="1">
        <v>7.3725886344909668</v>
      </c>
      <c r="D101" s="1">
        <v>5.6544814109802246</v>
      </c>
      <c r="E101" s="1">
        <v>5.4927525520324707</v>
      </c>
      <c r="F101" s="1">
        <v>5.2463021278381348</v>
      </c>
      <c r="G101" s="1">
        <v>6.5595688819885254</v>
      </c>
      <c r="H101" s="1">
        <v>6.4644346237182617</v>
      </c>
      <c r="I101" s="1">
        <v>7.6877288818359375</v>
      </c>
    </row>
    <row r="102" spans="2:9" x14ac:dyDescent="0.35">
      <c r="B102" s="1">
        <v>5.996253490447998</v>
      </c>
      <c r="C102" s="1">
        <v>7.3874020576477051</v>
      </c>
      <c r="D102" s="1">
        <v>5.6677975654602051</v>
      </c>
      <c r="E102" s="1">
        <v>5.4966583251953125</v>
      </c>
      <c r="F102" s="1">
        <v>5.2524843215942383</v>
      </c>
      <c r="G102" s="1">
        <v>6.5605883598327637</v>
      </c>
      <c r="H102" s="1">
        <v>6.4647459983825684</v>
      </c>
      <c r="I102" s="1">
        <v>7.6942529678344727</v>
      </c>
    </row>
    <row r="103" spans="2:9" x14ac:dyDescent="0.35">
      <c r="B103" s="1">
        <v>6.005152702331543</v>
      </c>
      <c r="C103" s="1">
        <v>7.408907413482666</v>
      </c>
      <c r="D103" s="1">
        <v>5.6699671745300293</v>
      </c>
      <c r="E103" s="1">
        <v>5.5075221061706543</v>
      </c>
      <c r="F103" s="1">
        <v>5.2581439018249512</v>
      </c>
      <c r="G103" s="1">
        <v>6.6096301078796387</v>
      </c>
      <c r="H103" s="1">
        <v>6.4666886329650879</v>
      </c>
      <c r="I103" s="1">
        <v>7.7012228965759277</v>
      </c>
    </row>
    <row r="104" spans="2:9" x14ac:dyDescent="0.35">
      <c r="B104" s="1">
        <v>6.0114293098449707</v>
      </c>
      <c r="C104" s="1">
        <v>7.4170246124267578</v>
      </c>
      <c r="D104" s="1">
        <v>5.6768755912780762</v>
      </c>
      <c r="E104" s="1">
        <v>5.5081052780151367</v>
      </c>
      <c r="F104" s="1">
        <v>5.2589907646179199</v>
      </c>
      <c r="G104" s="1">
        <v>6.6140551567077637</v>
      </c>
      <c r="H104" s="1">
        <v>6.4742770195007324</v>
      </c>
      <c r="I104" s="1">
        <v>7.7017145156860352</v>
      </c>
    </row>
    <row r="105" spans="2:9" x14ac:dyDescent="0.35">
      <c r="B105" s="1">
        <v>6.014991283416748</v>
      </c>
      <c r="C105" s="1">
        <v>7.4376945495605469</v>
      </c>
      <c r="D105" s="1">
        <v>5.6789178848266602</v>
      </c>
      <c r="E105" s="1">
        <v>5.5202598571777344</v>
      </c>
      <c r="F105" s="1">
        <v>5.2599220275878906</v>
      </c>
      <c r="G105" s="1">
        <v>6.6546030044555664</v>
      </c>
      <c r="H105" s="1">
        <v>6.4748067855834961</v>
      </c>
      <c r="I105" s="1">
        <v>7.7172327041625977</v>
      </c>
    </row>
    <row r="106" spans="2:9" x14ac:dyDescent="0.35">
      <c r="B106" s="1">
        <v>6.0191583633422852</v>
      </c>
      <c r="C106" s="1">
        <v>7.4452743530273438</v>
      </c>
      <c r="D106" s="1">
        <v>5.6805362701416016</v>
      </c>
      <c r="E106" s="1">
        <v>5.528139591217041</v>
      </c>
      <c r="F106" s="1">
        <v>5.2641420364379883</v>
      </c>
      <c r="G106" s="1">
        <v>6.6550116539001465</v>
      </c>
      <c r="H106" s="1">
        <v>6.4756865501403809</v>
      </c>
      <c r="I106" s="1">
        <v>7.7201790809631348</v>
      </c>
    </row>
    <row r="107" spans="2:9" x14ac:dyDescent="0.35">
      <c r="B107" s="1">
        <v>6.0205826759338379</v>
      </c>
      <c r="C107" s="1">
        <v>7.5032329559326172</v>
      </c>
      <c r="D107" s="1">
        <v>5.6819219589233398</v>
      </c>
      <c r="E107" s="1">
        <v>5.5407400131225586</v>
      </c>
      <c r="F107" s="1">
        <v>5.2728791236877441</v>
      </c>
      <c r="G107" s="1">
        <v>6.6661629676818848</v>
      </c>
      <c r="H107" s="1">
        <v>6.4799880981445313</v>
      </c>
      <c r="I107" s="1">
        <v>7.7681307792663574</v>
      </c>
    </row>
    <row r="108" spans="2:9" x14ac:dyDescent="0.35">
      <c r="B108" s="1">
        <v>6.0242433547973633</v>
      </c>
      <c r="C108" s="1">
        <v>7.5210456848144531</v>
      </c>
      <c r="D108" s="1">
        <v>5.6851410865783691</v>
      </c>
      <c r="E108" s="1">
        <v>5.555030345916748</v>
      </c>
      <c r="F108" s="1">
        <v>5.2830915451049805</v>
      </c>
      <c r="G108" s="1">
        <v>6.7439956665039063</v>
      </c>
      <c r="H108" s="1">
        <v>6.5106935501098633</v>
      </c>
      <c r="I108" s="1">
        <v>7.829526424407959</v>
      </c>
    </row>
    <row r="109" spans="2:9" x14ac:dyDescent="0.35">
      <c r="B109" s="1">
        <v>6.0260577201843262</v>
      </c>
      <c r="C109" s="1">
        <v>7.5326814651489258</v>
      </c>
      <c r="D109" s="1">
        <v>5.6854338645935059</v>
      </c>
      <c r="E109" s="1">
        <v>5.5594725608825684</v>
      </c>
      <c r="F109" s="1">
        <v>5.2835531234741211</v>
      </c>
      <c r="G109" s="1">
        <v>6.7501344680786133</v>
      </c>
      <c r="H109" s="1">
        <v>6.5172743797302246</v>
      </c>
      <c r="I109" s="1">
        <v>7.840754508972168</v>
      </c>
    </row>
    <row r="110" spans="2:9" x14ac:dyDescent="0.35">
      <c r="B110" s="1">
        <v>6.0324978828430176</v>
      </c>
      <c r="C110" s="1">
        <v>7.5335826873779297</v>
      </c>
      <c r="D110" s="1">
        <v>5.6864867210388184</v>
      </c>
      <c r="E110" s="1">
        <v>5.563136100769043</v>
      </c>
      <c r="F110" s="1">
        <v>5.2860307693481445</v>
      </c>
      <c r="G110" s="1">
        <v>6.7522788047790527</v>
      </c>
      <c r="H110" s="1">
        <v>6.5270977020263672</v>
      </c>
      <c r="I110" s="1">
        <v>7.8718876838684082</v>
      </c>
    </row>
    <row r="111" spans="2:9" x14ac:dyDescent="0.35">
      <c r="B111" s="1">
        <v>6.0408973693847656</v>
      </c>
      <c r="C111" s="1">
        <v>7.5803060531616211</v>
      </c>
      <c r="D111" s="1">
        <v>5.6905579566955566</v>
      </c>
      <c r="E111" s="1">
        <v>5.5631823539733887</v>
      </c>
      <c r="F111" s="1">
        <v>5.2976489067077637</v>
      </c>
      <c r="G111" s="1">
        <v>6.7561793327331543</v>
      </c>
      <c r="H111" s="1">
        <v>6.5303773880004883</v>
      </c>
      <c r="I111" s="1">
        <v>7.8801836967468262</v>
      </c>
    </row>
    <row r="112" spans="2:9" x14ac:dyDescent="0.35">
      <c r="B112" s="1">
        <v>6.0566587448120117</v>
      </c>
      <c r="C112" s="1">
        <v>7.5927858352661133</v>
      </c>
      <c r="D112" s="1">
        <v>5.6909480094909668</v>
      </c>
      <c r="E112" s="1">
        <v>5.5634398460388184</v>
      </c>
      <c r="F112" s="1">
        <v>5.2977538108825684</v>
      </c>
      <c r="G112" s="1">
        <v>6.7646665573120117</v>
      </c>
      <c r="H112" s="1">
        <v>6.5393452644348145</v>
      </c>
      <c r="I112" s="1">
        <v>7.9492397308349609</v>
      </c>
    </row>
    <row r="113" spans="2:9" x14ac:dyDescent="0.35">
      <c r="B113" s="1">
        <v>6.0603013038635254</v>
      </c>
      <c r="C113" s="1">
        <v>7.638697624206543</v>
      </c>
      <c r="D113" s="1">
        <v>5.6970562934875488</v>
      </c>
      <c r="E113" s="1">
        <v>5.5678386688232422</v>
      </c>
      <c r="F113" s="1">
        <v>5.3102550506591797</v>
      </c>
      <c r="G113" s="1">
        <v>6.7677221298217773</v>
      </c>
      <c r="H113" s="1">
        <v>6.5516862869262695</v>
      </c>
      <c r="I113" s="1">
        <v>7.9520759582519531</v>
      </c>
    </row>
    <row r="114" spans="2:9" x14ac:dyDescent="0.35">
      <c r="B114" s="1">
        <v>6.0652976036071777</v>
      </c>
      <c r="C114" s="1">
        <v>7.6414103507995605</v>
      </c>
      <c r="D114" s="1">
        <v>5.701624870300293</v>
      </c>
      <c r="E114" s="1">
        <v>5.5696220397949219</v>
      </c>
      <c r="F114" s="1">
        <v>5.3140082359313965</v>
      </c>
      <c r="G114" s="1">
        <v>6.8058300018310547</v>
      </c>
      <c r="H114" s="1">
        <v>6.5523338317871094</v>
      </c>
      <c r="I114" s="1">
        <v>8.0089969635009766</v>
      </c>
    </row>
    <row r="115" spans="2:9" x14ac:dyDescent="0.35">
      <c r="B115" s="1">
        <v>6.0669765472412109</v>
      </c>
      <c r="C115" s="1">
        <v>7.6520519256591797</v>
      </c>
      <c r="D115" s="1">
        <v>5.7067456245422363</v>
      </c>
      <c r="E115" s="1">
        <v>5.5723767280578613</v>
      </c>
      <c r="F115" s="1">
        <v>5.3200559616088867</v>
      </c>
      <c r="G115" s="1">
        <v>6.8540749549865723</v>
      </c>
      <c r="H115" s="1">
        <v>6.5779285430908203</v>
      </c>
      <c r="I115" s="1">
        <v>8.0223855972290039</v>
      </c>
    </row>
    <row r="116" spans="2:9" x14ac:dyDescent="0.35">
      <c r="B116" s="1">
        <v>6.0822558403015137</v>
      </c>
      <c r="C116" s="1">
        <v>7.7611446380615234</v>
      </c>
      <c r="D116" s="1">
        <v>5.7097067832946777</v>
      </c>
      <c r="E116" s="1">
        <v>5.5748562812805176</v>
      </c>
      <c r="F116" s="1">
        <v>5.3371114730834961</v>
      </c>
      <c r="G116" s="1">
        <v>6.8602099418640137</v>
      </c>
      <c r="H116" s="1">
        <v>6.5835638046264648</v>
      </c>
      <c r="I116" s="1">
        <v>8.0247678756713867</v>
      </c>
    </row>
    <row r="117" spans="2:9" x14ac:dyDescent="0.35">
      <c r="B117" s="1">
        <v>6.0855627059936523</v>
      </c>
      <c r="C117" s="1">
        <v>7.7882575988769531</v>
      </c>
      <c r="D117" s="1">
        <v>5.7122650146484375</v>
      </c>
      <c r="E117" s="1">
        <v>5.5824556350708008</v>
      </c>
      <c r="F117" s="1">
        <v>5.3377480506896973</v>
      </c>
      <c r="G117" s="1">
        <v>6.8616909980773926</v>
      </c>
      <c r="H117" s="1">
        <v>6.5874252319335938</v>
      </c>
      <c r="I117" s="1">
        <v>8.0457296371459961</v>
      </c>
    </row>
    <row r="118" spans="2:9" x14ac:dyDescent="0.35">
      <c r="B118" s="1">
        <v>6.0879459381103516</v>
      </c>
      <c r="C118" s="1">
        <v>7.888512134552002</v>
      </c>
      <c r="D118" s="1">
        <v>5.7303357124328613</v>
      </c>
      <c r="E118" s="1">
        <v>5.5900392532348633</v>
      </c>
      <c r="F118" s="1">
        <v>5.3379859924316406</v>
      </c>
      <c r="G118" s="1">
        <v>6.8825631141662598</v>
      </c>
      <c r="H118" s="1">
        <v>6.5947647094726563</v>
      </c>
      <c r="I118" s="1">
        <v>8.0489540100097656</v>
      </c>
    </row>
    <row r="119" spans="2:9" x14ac:dyDescent="0.35">
      <c r="B119" s="1">
        <v>6.097445011138916</v>
      </c>
      <c r="C119" s="1">
        <v>7.8937287330627441</v>
      </c>
      <c r="D119" s="1">
        <v>5.7318830490112305</v>
      </c>
      <c r="E119" s="1">
        <v>5.5913758277893066</v>
      </c>
      <c r="F119" s="1">
        <v>5.3563013076782227</v>
      </c>
      <c r="G119" s="1">
        <v>6.8984026908874512</v>
      </c>
      <c r="H119" s="1">
        <v>6.5970668792724609</v>
      </c>
      <c r="I119" s="1">
        <v>8.0539884567260742</v>
      </c>
    </row>
    <row r="120" spans="2:9" x14ac:dyDescent="0.35">
      <c r="B120" s="1">
        <v>6.1061506271362305</v>
      </c>
      <c r="C120" s="1">
        <v>7.9068689346313477</v>
      </c>
      <c r="D120" s="1">
        <v>5.7326488494873047</v>
      </c>
      <c r="E120" s="1">
        <v>5.591698169708252</v>
      </c>
      <c r="F120" s="1">
        <v>5.3581838607788086</v>
      </c>
      <c r="G120" s="1">
        <v>6.912421703338623</v>
      </c>
      <c r="H120" s="1">
        <v>6.6185088157653809</v>
      </c>
      <c r="I120" s="1">
        <v>8.0917072296142578</v>
      </c>
    </row>
    <row r="121" spans="2:9" x14ac:dyDescent="0.35">
      <c r="B121" s="1">
        <v>6.1061949729919434</v>
      </c>
      <c r="C121" s="1">
        <v>7.9108262062072754</v>
      </c>
      <c r="D121" s="1">
        <v>5.7409458160400391</v>
      </c>
      <c r="E121" s="1">
        <v>5.5986742973327637</v>
      </c>
      <c r="F121" s="1">
        <v>5.3618688583374023</v>
      </c>
      <c r="G121" s="1">
        <v>6.9270749092102051</v>
      </c>
      <c r="H121" s="1">
        <v>6.6465320587158203</v>
      </c>
      <c r="I121" s="1">
        <v>8.1070079803466797</v>
      </c>
    </row>
    <row r="122" spans="2:9" x14ac:dyDescent="0.35">
      <c r="B122" s="1">
        <v>6.1103005409240723</v>
      </c>
      <c r="C122" s="1">
        <v>7.912109375</v>
      </c>
      <c r="D122" s="1">
        <v>5.7426104545593262</v>
      </c>
      <c r="E122" s="1">
        <v>5.5989875793457031</v>
      </c>
      <c r="F122" s="1">
        <v>5.3841252326965332</v>
      </c>
      <c r="G122" s="1">
        <v>6.9318084716796875</v>
      </c>
      <c r="H122" s="1">
        <v>6.652040958404541</v>
      </c>
      <c r="I122" s="1">
        <v>8.1567792892456055</v>
      </c>
    </row>
    <row r="123" spans="2:9" x14ac:dyDescent="0.35">
      <c r="B123" s="1">
        <v>6.1297874450683594</v>
      </c>
      <c r="C123" s="1">
        <v>8.0060272216796875</v>
      </c>
      <c r="D123" s="1">
        <v>5.7433047294616699</v>
      </c>
      <c r="E123" s="1">
        <v>5.5990433692932129</v>
      </c>
      <c r="F123" s="1">
        <v>5.396273136138916</v>
      </c>
      <c r="G123" s="1">
        <v>6.9494104385375977</v>
      </c>
      <c r="H123" s="1">
        <v>6.6560120582580566</v>
      </c>
      <c r="I123" s="1">
        <v>8.1756591796875</v>
      </c>
    </row>
    <row r="124" spans="2:9" x14ac:dyDescent="0.35">
      <c r="B124" s="1">
        <v>6.1338610649108887</v>
      </c>
      <c r="C124" s="1">
        <v>8.0277013778686523</v>
      </c>
      <c r="D124" s="1">
        <v>5.7507305145263672</v>
      </c>
      <c r="E124" s="1">
        <v>5.6082334518432617</v>
      </c>
      <c r="F124" s="1">
        <v>5.4008536338806152</v>
      </c>
      <c r="G124" s="1">
        <v>6.9650158882141113</v>
      </c>
      <c r="H124" s="1">
        <v>6.6604585647583008</v>
      </c>
      <c r="I124" s="1">
        <v>8.1839265823364258</v>
      </c>
    </row>
    <row r="125" spans="2:9" x14ac:dyDescent="0.35">
      <c r="B125" s="1">
        <v>6.1391363143920898</v>
      </c>
      <c r="C125" s="1">
        <v>8.0341997146606445</v>
      </c>
      <c r="D125" s="1">
        <v>5.7583022117614746</v>
      </c>
      <c r="E125" s="1">
        <v>5.6093454360961914</v>
      </c>
      <c r="F125" s="1">
        <v>5.4075541496276855</v>
      </c>
      <c r="G125" s="1">
        <v>6.9948487281799316</v>
      </c>
      <c r="H125" s="1">
        <v>6.6624860763549805</v>
      </c>
      <c r="I125" s="1">
        <v>8.2067289352416992</v>
      </c>
    </row>
    <row r="126" spans="2:9" x14ac:dyDescent="0.35">
      <c r="B126" s="1">
        <v>6.1573367118835449</v>
      </c>
      <c r="C126" s="1">
        <v>8.0672149658203125</v>
      </c>
      <c r="D126" s="1">
        <v>5.760371208190918</v>
      </c>
      <c r="E126" s="1">
        <v>5.6143403053283691</v>
      </c>
      <c r="F126" s="1">
        <v>5.4208626747131348</v>
      </c>
      <c r="G126" s="1">
        <v>6.9962701797485352</v>
      </c>
      <c r="H126" s="1">
        <v>6.6787104606628418</v>
      </c>
      <c r="I126" s="1">
        <v>8.2323722839355469</v>
      </c>
    </row>
    <row r="127" spans="2:9" x14ac:dyDescent="0.35">
      <c r="B127" s="1">
        <v>6.1580686569213867</v>
      </c>
      <c r="C127" s="1">
        <v>8.0806980133056641</v>
      </c>
      <c r="D127" s="1">
        <v>5.7638397216796875</v>
      </c>
      <c r="E127" s="1">
        <v>5.6169829368591309</v>
      </c>
      <c r="F127" s="1">
        <v>5.4291672706604004</v>
      </c>
      <c r="G127" s="1">
        <v>6.9991717338562012</v>
      </c>
      <c r="H127" s="1">
        <v>6.6841869354248047</v>
      </c>
      <c r="I127" s="1">
        <v>8.2648153305053711</v>
      </c>
    </row>
    <row r="128" spans="2:9" x14ac:dyDescent="0.35">
      <c r="B128" s="1">
        <v>6.1617431640625</v>
      </c>
      <c r="C128" s="1">
        <v>8.0831804275512695</v>
      </c>
      <c r="D128" s="1">
        <v>5.7754712104797363</v>
      </c>
      <c r="E128" s="1">
        <v>5.6180329322814941</v>
      </c>
      <c r="F128" s="1">
        <v>5.4362497329711914</v>
      </c>
      <c r="G128" s="1">
        <v>7.0037269592285156</v>
      </c>
      <c r="H128" s="1">
        <v>6.6875119209289551</v>
      </c>
      <c r="I128" s="1">
        <v>8.2758216857910156</v>
      </c>
    </row>
    <row r="129" spans="2:9" x14ac:dyDescent="0.35">
      <c r="B129" s="1">
        <v>6.1652274131774902</v>
      </c>
      <c r="C129" s="1">
        <v>8.0912685394287109</v>
      </c>
      <c r="D129" s="1">
        <v>5.7756123542785645</v>
      </c>
      <c r="E129" s="1">
        <v>5.6189637184143066</v>
      </c>
      <c r="F129" s="1">
        <v>5.4383993148803711</v>
      </c>
      <c r="G129" s="1">
        <v>7.0224609375</v>
      </c>
      <c r="H129" s="1">
        <v>6.6926026344299316</v>
      </c>
      <c r="I129" s="1">
        <v>8.2797269821166992</v>
      </c>
    </row>
    <row r="130" spans="2:9" x14ac:dyDescent="0.35">
      <c r="B130" s="1">
        <v>6.1694788932800293</v>
      </c>
      <c r="C130" s="1">
        <v>8.0981903076171875</v>
      </c>
      <c r="D130" s="1">
        <v>5.7816534042358398</v>
      </c>
      <c r="E130" s="1">
        <v>5.6205081939697266</v>
      </c>
      <c r="F130" s="1">
        <v>5.4419827461242676</v>
      </c>
      <c r="G130" s="1">
        <v>7.0393209457397461</v>
      </c>
      <c r="H130" s="1">
        <v>6.7031960487365723</v>
      </c>
      <c r="I130" s="1">
        <v>8.2992191314697266</v>
      </c>
    </row>
    <row r="131" spans="2:9" x14ac:dyDescent="0.35">
      <c r="B131" s="1">
        <v>6.1828079223632813</v>
      </c>
      <c r="C131" s="1">
        <v>8.1015987396240234</v>
      </c>
      <c r="D131" s="1">
        <v>5.7855935096740723</v>
      </c>
      <c r="E131" s="1">
        <v>5.6234126091003418</v>
      </c>
      <c r="F131" s="1">
        <v>5.4429612159729004</v>
      </c>
      <c r="G131" s="1">
        <v>7.0417227745056152</v>
      </c>
      <c r="H131" s="1">
        <v>6.7049341201782227</v>
      </c>
      <c r="I131" s="1">
        <v>8.3146133422851563</v>
      </c>
    </row>
    <row r="132" spans="2:9" x14ac:dyDescent="0.35">
      <c r="B132" s="1">
        <v>6.1873054504394531</v>
      </c>
      <c r="C132" s="1">
        <v>8.1372671127319336</v>
      </c>
      <c r="D132" s="1">
        <v>5.7916817665100098</v>
      </c>
      <c r="E132" s="1">
        <v>5.6248583793640137</v>
      </c>
      <c r="F132" s="1">
        <v>5.4726128578186035</v>
      </c>
      <c r="G132" s="1">
        <v>7.0574488639831543</v>
      </c>
      <c r="H132" s="1">
        <v>6.7190380096435547</v>
      </c>
      <c r="I132" s="1">
        <v>8.3450651168823242</v>
      </c>
    </row>
    <row r="133" spans="2:9" x14ac:dyDescent="0.35">
      <c r="B133" s="1">
        <v>6.1901359558105469</v>
      </c>
      <c r="C133" s="1">
        <v>8.1558809280395508</v>
      </c>
      <c r="D133" s="1">
        <v>5.7952308654785156</v>
      </c>
      <c r="E133" s="1">
        <v>5.6340885162353516</v>
      </c>
      <c r="F133" s="1">
        <v>5.4756550788879395</v>
      </c>
      <c r="G133" s="1">
        <v>7.0684990882873535</v>
      </c>
      <c r="H133" s="1">
        <v>6.7231302261352539</v>
      </c>
      <c r="I133" s="1">
        <v>8.360957145690918</v>
      </c>
    </row>
    <row r="134" spans="2:9" x14ac:dyDescent="0.35">
      <c r="B134" s="1">
        <v>6.1947412490844727</v>
      </c>
      <c r="C134" s="1">
        <v>8.168055534362793</v>
      </c>
      <c r="D134" s="1">
        <v>5.7958383560180664</v>
      </c>
      <c r="E134" s="1">
        <v>5.6359481811523438</v>
      </c>
      <c r="F134" s="1">
        <v>5.4772682189941406</v>
      </c>
      <c r="G134" s="1">
        <v>7.0751667022705078</v>
      </c>
      <c r="H134" s="1">
        <v>6.7288041114807129</v>
      </c>
      <c r="I134" s="1">
        <v>8.3663816452026367</v>
      </c>
    </row>
    <row r="135" spans="2:9" x14ac:dyDescent="0.35">
      <c r="B135" s="1">
        <v>6.1965131759643555</v>
      </c>
      <c r="C135" s="1">
        <v>8.1910152435302734</v>
      </c>
      <c r="D135" s="1">
        <v>5.7965540885925293</v>
      </c>
      <c r="E135" s="1">
        <v>5.651026725769043</v>
      </c>
      <c r="F135" s="1">
        <v>5.4804220199584961</v>
      </c>
      <c r="G135" s="1">
        <v>7.1276946067810059</v>
      </c>
      <c r="H135" s="1">
        <v>6.7288751602172852</v>
      </c>
      <c r="I135" s="1">
        <v>8.3669414520263672</v>
      </c>
    </row>
    <row r="136" spans="2:9" x14ac:dyDescent="0.35">
      <c r="B136" s="1">
        <v>6.2007279396057129</v>
      </c>
      <c r="C136" s="1">
        <v>8.2225713729858398</v>
      </c>
      <c r="D136" s="1">
        <v>5.8060107231140137</v>
      </c>
      <c r="E136" s="1">
        <v>5.6556835174560547</v>
      </c>
      <c r="F136" s="1">
        <v>5.4877080917358398</v>
      </c>
      <c r="G136" s="1">
        <v>7.1288094520568848</v>
      </c>
      <c r="H136" s="1">
        <v>6.7405638694763184</v>
      </c>
      <c r="I136" s="1">
        <v>8.4316787719726563</v>
      </c>
    </row>
    <row r="137" spans="2:9" x14ac:dyDescent="0.35">
      <c r="B137" s="1">
        <v>6.201606273651123</v>
      </c>
      <c r="C137" s="1">
        <v>8.2248210906982422</v>
      </c>
      <c r="D137" s="1">
        <v>5.8085741996765137</v>
      </c>
      <c r="E137" s="1">
        <v>5.6588754653930664</v>
      </c>
      <c r="F137" s="1">
        <v>5.4887862205505371</v>
      </c>
      <c r="G137" s="1">
        <v>7.1315393447875977</v>
      </c>
      <c r="H137" s="1">
        <v>6.7409639358520508</v>
      </c>
      <c r="I137" s="1">
        <v>8.4366369247436523</v>
      </c>
    </row>
    <row r="138" spans="2:9" x14ac:dyDescent="0.35">
      <c r="B138" s="1">
        <v>6.2146720886230469</v>
      </c>
      <c r="C138" s="1">
        <v>8.2503108978271484</v>
      </c>
      <c r="D138" s="1">
        <v>5.8110899925231934</v>
      </c>
      <c r="E138" s="1">
        <v>5.6693344116210938</v>
      </c>
      <c r="F138" s="1">
        <v>5.4948663711547852</v>
      </c>
      <c r="G138" s="1">
        <v>7.134882926940918</v>
      </c>
      <c r="H138" s="1">
        <v>6.743624210357666</v>
      </c>
      <c r="I138" s="1">
        <v>8.4618406295776367</v>
      </c>
    </row>
    <row r="139" spans="2:9" x14ac:dyDescent="0.35">
      <c r="B139" s="1">
        <v>6.2218303680419922</v>
      </c>
      <c r="C139" s="1">
        <v>8.2650041580200195</v>
      </c>
      <c r="D139" s="1">
        <v>5.8204011917114258</v>
      </c>
      <c r="E139" s="1">
        <v>5.6730809211730957</v>
      </c>
      <c r="F139" s="1">
        <v>5.4957113265991211</v>
      </c>
      <c r="G139" s="1">
        <v>7.1420044898986816</v>
      </c>
      <c r="H139" s="1">
        <v>6.7728867530822754</v>
      </c>
      <c r="I139" s="1">
        <v>8.4911603927612305</v>
      </c>
    </row>
    <row r="140" spans="2:9" x14ac:dyDescent="0.35">
      <c r="B140" s="1">
        <v>6.2406015396118164</v>
      </c>
      <c r="C140" s="1">
        <v>8.2728385925292969</v>
      </c>
      <c r="D140" s="1">
        <v>5.8270959854125977</v>
      </c>
      <c r="E140" s="1">
        <v>5.6740565299987793</v>
      </c>
      <c r="F140" s="1">
        <v>5.4975900650024414</v>
      </c>
      <c r="G140" s="1">
        <v>7.178034782409668</v>
      </c>
      <c r="H140" s="1">
        <v>6.7759609222412109</v>
      </c>
      <c r="I140" s="1">
        <v>8.5000476837158203</v>
      </c>
    </row>
    <row r="141" spans="2:9" x14ac:dyDescent="0.35">
      <c r="B141" s="1">
        <v>6.243138313293457</v>
      </c>
      <c r="C141" s="1">
        <v>8.2757387161254883</v>
      </c>
      <c r="D141" s="1">
        <v>5.8414435386657715</v>
      </c>
      <c r="E141" s="1">
        <v>5.6785106658935547</v>
      </c>
      <c r="F141" s="1">
        <v>5.5048007965087891</v>
      </c>
      <c r="G141" s="1">
        <v>7.1783614158630371</v>
      </c>
      <c r="H141" s="1">
        <v>6.7857141494750977</v>
      </c>
      <c r="I141" s="1">
        <v>8.5004196166992188</v>
      </c>
    </row>
    <row r="142" spans="2:9" x14ac:dyDescent="0.35">
      <c r="B142" s="1">
        <v>6.2437229156494141</v>
      </c>
      <c r="C142" s="1">
        <v>8.2818164825439453</v>
      </c>
      <c r="D142" s="1">
        <v>5.844879150390625</v>
      </c>
      <c r="E142" s="1">
        <v>5.686821460723877</v>
      </c>
      <c r="F142" s="1">
        <v>5.5098457336425781</v>
      </c>
      <c r="G142" s="1">
        <v>7.2271051406860352</v>
      </c>
      <c r="H142" s="1">
        <v>6.7877421379089355</v>
      </c>
      <c r="I142" s="1">
        <v>8.5073146820068359</v>
      </c>
    </row>
    <row r="143" spans="2:9" x14ac:dyDescent="0.35">
      <c r="B143" s="1">
        <v>6.2618751525878906</v>
      </c>
      <c r="C143" s="1">
        <v>8.2927007675170898</v>
      </c>
      <c r="D143" s="1">
        <v>5.8518557548522949</v>
      </c>
      <c r="E143" s="1">
        <v>5.6869611740112305</v>
      </c>
      <c r="F143" s="1">
        <v>5.5121579170227051</v>
      </c>
      <c r="G143" s="1">
        <v>7.2380638122558594</v>
      </c>
      <c r="H143" s="1">
        <v>6.7960834503173828</v>
      </c>
      <c r="I143" s="1">
        <v>8.5241374969482422</v>
      </c>
    </row>
    <row r="144" spans="2:9" x14ac:dyDescent="0.35">
      <c r="B144" s="1">
        <v>6.2649993896484375</v>
      </c>
      <c r="C144" s="1">
        <v>8.3160476684570313</v>
      </c>
      <c r="D144" s="1">
        <v>5.8579950332641602</v>
      </c>
      <c r="E144" s="1">
        <v>5.6881961822509766</v>
      </c>
      <c r="F144" s="1">
        <v>5.5176792144775391</v>
      </c>
      <c r="G144" s="1">
        <v>7.2410993576049805</v>
      </c>
      <c r="H144" s="1">
        <v>6.7978677749633789</v>
      </c>
      <c r="I144" s="1">
        <v>8.5655593872070313</v>
      </c>
    </row>
    <row r="145" spans="2:9" x14ac:dyDescent="0.35">
      <c r="B145" s="1">
        <v>6.2704529762268066</v>
      </c>
      <c r="C145" s="1">
        <v>8.369171142578125</v>
      </c>
      <c r="D145" s="1">
        <v>5.8590192794799805</v>
      </c>
      <c r="E145" s="1">
        <v>5.6945610046386719</v>
      </c>
      <c r="F145" s="1">
        <v>5.519134521484375</v>
      </c>
      <c r="G145" s="1">
        <v>7.2687125205993652</v>
      </c>
      <c r="H145" s="1">
        <v>6.8020739555358887</v>
      </c>
      <c r="I145" s="1">
        <v>8.5709781646728516</v>
      </c>
    </row>
    <row r="146" spans="2:9" x14ac:dyDescent="0.35">
      <c r="B146" s="1">
        <v>6.2747945785522461</v>
      </c>
      <c r="C146" s="1">
        <v>8.3726215362548828</v>
      </c>
      <c r="D146" s="1">
        <v>5.8630294799804688</v>
      </c>
      <c r="E146" s="1">
        <v>5.708430290222168</v>
      </c>
      <c r="F146" s="1">
        <v>5.5305800437927246</v>
      </c>
      <c r="G146" s="1">
        <v>7.322476863861084</v>
      </c>
      <c r="H146" s="1">
        <v>6.8061280250549316</v>
      </c>
      <c r="I146" s="1">
        <v>8.5842475891113281</v>
      </c>
    </row>
    <row r="147" spans="2:9" x14ac:dyDescent="0.35">
      <c r="B147" s="1">
        <v>6.2764410972595215</v>
      </c>
      <c r="C147" s="1">
        <v>8.3749685287475586</v>
      </c>
      <c r="D147" s="1">
        <v>5.8674955368041992</v>
      </c>
      <c r="E147" s="1">
        <v>5.7109665870666504</v>
      </c>
      <c r="F147" s="1">
        <v>5.5347514152526855</v>
      </c>
      <c r="G147" s="1">
        <v>7.3305745124816895</v>
      </c>
      <c r="H147" s="1">
        <v>6.8064351081848145</v>
      </c>
      <c r="I147" s="1">
        <v>8.6200838088989258</v>
      </c>
    </row>
    <row r="148" spans="2:9" x14ac:dyDescent="0.35">
      <c r="B148" s="1">
        <v>6.2777872085571289</v>
      </c>
      <c r="C148" s="1">
        <v>8.4230480194091797</v>
      </c>
      <c r="D148" s="1">
        <v>5.8693079948425293</v>
      </c>
      <c r="E148" s="1">
        <v>5.7211227416992188</v>
      </c>
      <c r="F148" s="1">
        <v>5.5376191139221191</v>
      </c>
      <c r="G148" s="1">
        <v>7.3656964302062988</v>
      </c>
      <c r="H148" s="1">
        <v>6.8093352317810059</v>
      </c>
      <c r="I148" s="1">
        <v>8.6254796981811523</v>
      </c>
    </row>
    <row r="149" spans="2:9" x14ac:dyDescent="0.35">
      <c r="B149" s="1">
        <v>6.2800941467285156</v>
      </c>
      <c r="C149" s="1">
        <v>8.4235630035400391</v>
      </c>
      <c r="D149" s="1">
        <v>5.8768072128295898</v>
      </c>
      <c r="E149" s="1">
        <v>5.7289566993713379</v>
      </c>
      <c r="F149" s="1">
        <v>5.5396499633789063</v>
      </c>
      <c r="G149" s="1">
        <v>7.3699235916137695</v>
      </c>
      <c r="H149" s="1">
        <v>6.8202991485595703</v>
      </c>
      <c r="I149" s="1">
        <v>8.6567287445068359</v>
      </c>
    </row>
    <row r="150" spans="2:9" x14ac:dyDescent="0.35">
      <c r="B150" s="1">
        <v>6.2806296348571777</v>
      </c>
      <c r="C150" s="1">
        <v>8.431117057800293</v>
      </c>
      <c r="D150" s="1">
        <v>5.8794436454772949</v>
      </c>
      <c r="E150" s="1">
        <v>5.731290340423584</v>
      </c>
      <c r="F150" s="1">
        <v>5.5411653518676758</v>
      </c>
      <c r="G150" s="1">
        <v>7.3709006309509277</v>
      </c>
      <c r="H150" s="1">
        <v>6.8269386291503906</v>
      </c>
      <c r="I150" s="1">
        <v>8.6613273620605469</v>
      </c>
    </row>
    <row r="151" spans="2:9" x14ac:dyDescent="0.35">
      <c r="B151" s="1">
        <v>6.2944540977478027</v>
      </c>
      <c r="C151" s="1">
        <v>8.4681739807128906</v>
      </c>
      <c r="D151" s="1">
        <v>5.8800454139709473</v>
      </c>
      <c r="E151" s="1">
        <v>5.739959716796875</v>
      </c>
      <c r="F151" s="1">
        <v>5.5445761680603027</v>
      </c>
      <c r="G151" s="1">
        <v>7.3918495178222656</v>
      </c>
      <c r="H151" s="1">
        <v>6.8371305465698242</v>
      </c>
      <c r="I151" s="1">
        <v>8.6700811386108398</v>
      </c>
    </row>
    <row r="152" spans="2:9" x14ac:dyDescent="0.35">
      <c r="B152" s="1">
        <v>6.2958898544311523</v>
      </c>
      <c r="C152" s="1">
        <v>8.4959087371826172</v>
      </c>
      <c r="D152" s="1">
        <v>5.8902702331542969</v>
      </c>
      <c r="E152" s="1">
        <v>5.7423648834228516</v>
      </c>
      <c r="F152" s="1">
        <v>5.5542807579040527</v>
      </c>
      <c r="G152" s="1">
        <v>7.4944782257080078</v>
      </c>
      <c r="H152" s="1">
        <v>6.8389878273010254</v>
      </c>
      <c r="I152" s="1">
        <v>8.7151775360107422</v>
      </c>
    </row>
    <row r="153" spans="2:9" x14ac:dyDescent="0.35">
      <c r="B153" s="1">
        <v>6.2962989807128906</v>
      </c>
      <c r="C153" s="1">
        <v>8.5610685348510742</v>
      </c>
      <c r="D153" s="1">
        <v>5.8932924270629883</v>
      </c>
      <c r="E153" s="1">
        <v>5.7431545257568359</v>
      </c>
      <c r="F153" s="1">
        <v>5.5558609962463379</v>
      </c>
      <c r="G153" s="1">
        <v>7.5071568489074707</v>
      </c>
      <c r="H153" s="1">
        <v>6.8577375411987305</v>
      </c>
      <c r="I153" s="1">
        <v>8.7165412902832031</v>
      </c>
    </row>
    <row r="154" spans="2:9" x14ac:dyDescent="0.35">
      <c r="B154" s="1">
        <v>6.3045659065246582</v>
      </c>
      <c r="C154" s="1">
        <v>8.5798912048339844</v>
      </c>
      <c r="D154" s="1">
        <v>5.8943991661071777</v>
      </c>
      <c r="E154" s="1">
        <v>5.7464070320129395</v>
      </c>
      <c r="F154" s="1">
        <v>5.5574860572814941</v>
      </c>
      <c r="G154" s="1">
        <v>7.5156898498535156</v>
      </c>
      <c r="H154" s="1">
        <v>6.8671455383300781</v>
      </c>
      <c r="I154" s="1">
        <v>8.7448301315307617</v>
      </c>
    </row>
    <row r="155" spans="2:9" x14ac:dyDescent="0.35">
      <c r="B155" s="1">
        <v>6.3058981895446777</v>
      </c>
      <c r="C155" s="1">
        <v>8.5862960815429688</v>
      </c>
      <c r="D155" s="1">
        <v>5.895756721496582</v>
      </c>
      <c r="E155" s="1">
        <v>5.7479896545410156</v>
      </c>
      <c r="F155" s="1">
        <v>5.5580840110778809</v>
      </c>
      <c r="G155" s="1">
        <v>7.5317049026489258</v>
      </c>
      <c r="H155" s="1">
        <v>6.8680191040039063</v>
      </c>
      <c r="I155" s="1">
        <v>8.7524776458740234</v>
      </c>
    </row>
    <row r="156" spans="2:9" x14ac:dyDescent="0.35">
      <c r="B156" s="1">
        <v>6.3065757751464844</v>
      </c>
      <c r="C156" s="1">
        <v>8.6092624664306641</v>
      </c>
      <c r="D156" s="1">
        <v>5.8984837532043457</v>
      </c>
      <c r="E156" s="1">
        <v>5.7497296333312988</v>
      </c>
      <c r="F156" s="1">
        <v>5.558955192565918</v>
      </c>
      <c r="G156" s="1">
        <v>7.5415763854980469</v>
      </c>
      <c r="H156" s="1">
        <v>6.8687319755554199</v>
      </c>
      <c r="I156" s="1">
        <v>8.7640914916992188</v>
      </c>
    </row>
    <row r="157" spans="2:9" x14ac:dyDescent="0.35">
      <c r="B157" s="1">
        <v>6.3103585243225098</v>
      </c>
      <c r="C157" s="1">
        <v>8.6205825805664063</v>
      </c>
      <c r="D157" s="1">
        <v>5.9066081047058105</v>
      </c>
      <c r="E157" s="1">
        <v>5.7499351501464844</v>
      </c>
      <c r="F157" s="1">
        <v>5.5627131462097168</v>
      </c>
      <c r="G157" s="1">
        <v>7.5701665878295898</v>
      </c>
      <c r="H157" s="1">
        <v>6.8960843086242676</v>
      </c>
      <c r="I157" s="1">
        <v>8.8387126922607422</v>
      </c>
    </row>
    <row r="158" spans="2:9" x14ac:dyDescent="0.35">
      <c r="B158" s="1">
        <v>6.3173608779907227</v>
      </c>
      <c r="C158" s="1">
        <v>8.6275739669799805</v>
      </c>
      <c r="D158" s="1">
        <v>5.9123973846435547</v>
      </c>
      <c r="E158" s="1">
        <v>5.7551960945129395</v>
      </c>
      <c r="F158" s="1">
        <v>5.5744185447692871</v>
      </c>
      <c r="G158" s="1">
        <v>7.5702676773071289</v>
      </c>
      <c r="H158" s="1">
        <v>6.897040843963623</v>
      </c>
      <c r="I158" s="1">
        <v>8.8917121887207031</v>
      </c>
    </row>
    <row r="159" spans="2:9" x14ac:dyDescent="0.35">
      <c r="B159" s="1">
        <v>6.3282203674316406</v>
      </c>
      <c r="C159" s="1">
        <v>8.6340265274047852</v>
      </c>
      <c r="D159" s="1">
        <v>5.9172754287719727</v>
      </c>
      <c r="E159" s="1">
        <v>5.7667427062988281</v>
      </c>
      <c r="F159" s="1">
        <v>5.5786266326904297</v>
      </c>
      <c r="G159" s="1">
        <v>7.5946059226989746</v>
      </c>
      <c r="H159" s="1">
        <v>6.9079351425170898</v>
      </c>
      <c r="I159" s="1">
        <v>8.9288272857666016</v>
      </c>
    </row>
    <row r="160" spans="2:9" x14ac:dyDescent="0.35">
      <c r="B160" s="1">
        <v>6.33135986328125</v>
      </c>
      <c r="C160" s="1">
        <v>8.6365547180175781</v>
      </c>
      <c r="D160" s="1">
        <v>5.9189801216125488</v>
      </c>
      <c r="E160" s="1">
        <v>5.7703027725219727</v>
      </c>
      <c r="F160" s="1">
        <v>5.5967717170715332</v>
      </c>
      <c r="G160" s="1">
        <v>7.6248893737792969</v>
      </c>
      <c r="H160" s="1">
        <v>6.9114193916320801</v>
      </c>
      <c r="I160" s="1">
        <v>8.9419527053833008</v>
      </c>
    </row>
    <row r="161" spans="2:9" x14ac:dyDescent="0.35">
      <c r="B161" s="1">
        <v>6.3358831405639648</v>
      </c>
      <c r="C161" s="1">
        <v>8.67193603515625</v>
      </c>
      <c r="D161" s="1">
        <v>5.9227075576782227</v>
      </c>
      <c r="E161" s="1">
        <v>5.7722530364990234</v>
      </c>
      <c r="F161" s="1">
        <v>5.6027970314025879</v>
      </c>
      <c r="G161" s="1">
        <v>7.6443405151367188</v>
      </c>
      <c r="H161" s="1">
        <v>6.9121761322021484</v>
      </c>
      <c r="I161" s="1">
        <v>8.9665184020996094</v>
      </c>
    </row>
    <row r="162" spans="2:9" x14ac:dyDescent="0.35">
      <c r="B162" s="1">
        <v>6.3409967422485352</v>
      </c>
      <c r="C162" s="1">
        <v>8.6796779632568359</v>
      </c>
      <c r="D162" s="1">
        <v>5.9229221343994141</v>
      </c>
      <c r="E162" s="1">
        <v>5.7732391357421875</v>
      </c>
      <c r="F162" s="1">
        <v>5.6045093536376953</v>
      </c>
      <c r="G162" s="1">
        <v>7.6540122032165527</v>
      </c>
      <c r="H162" s="1">
        <v>6.923309326171875</v>
      </c>
      <c r="I162" s="1">
        <v>8.9692478179931641</v>
      </c>
    </row>
    <row r="163" spans="2:9" x14ac:dyDescent="0.35">
      <c r="B163" s="1">
        <v>6.3416814804077148</v>
      </c>
      <c r="C163" s="1">
        <v>8.6836051940917969</v>
      </c>
      <c r="D163" s="1">
        <v>5.9285521507263184</v>
      </c>
      <c r="E163" s="1">
        <v>5.7746953964233398</v>
      </c>
      <c r="F163" s="1">
        <v>5.6074204444885254</v>
      </c>
      <c r="G163" s="1">
        <v>7.6588468551635742</v>
      </c>
      <c r="H163" s="1">
        <v>6.9440369606018066</v>
      </c>
      <c r="I163" s="1">
        <v>9.0865917205810547</v>
      </c>
    </row>
    <row r="164" spans="2:9" x14ac:dyDescent="0.35">
      <c r="B164" s="1">
        <v>6.3453044891357422</v>
      </c>
      <c r="C164" s="1">
        <v>8.7062225341796875</v>
      </c>
      <c r="D164" s="1">
        <v>5.9295134544372559</v>
      </c>
      <c r="E164" s="1">
        <v>5.7858352661132813</v>
      </c>
      <c r="F164" s="1">
        <v>5.6096048355102539</v>
      </c>
      <c r="G164" s="1">
        <v>7.67181396484375</v>
      </c>
      <c r="H164" s="1">
        <v>6.9453721046447754</v>
      </c>
      <c r="I164" s="1">
        <v>9.1263399124145508</v>
      </c>
    </row>
    <row r="165" spans="2:9" x14ac:dyDescent="0.35">
      <c r="B165" s="1">
        <v>6.3615913391113281</v>
      </c>
      <c r="C165" s="1">
        <v>8.7323360443115234</v>
      </c>
      <c r="D165" s="1">
        <v>5.9307050704956055</v>
      </c>
      <c r="E165" s="1">
        <v>5.7910242080688477</v>
      </c>
      <c r="F165" s="1">
        <v>5.6113967895507813</v>
      </c>
      <c r="G165" s="1">
        <v>7.6889982223510742</v>
      </c>
      <c r="H165" s="1">
        <v>6.9603772163391113</v>
      </c>
      <c r="I165" s="1">
        <v>9.1419286727905273</v>
      </c>
    </row>
    <row r="166" spans="2:9" x14ac:dyDescent="0.35">
      <c r="B166" s="1">
        <v>6.3650298118591309</v>
      </c>
      <c r="C166" s="1">
        <v>8.7393980026245117</v>
      </c>
      <c r="D166" s="1">
        <v>5.9312515258789063</v>
      </c>
      <c r="E166" s="1">
        <v>5.7922854423522949</v>
      </c>
      <c r="F166" s="1">
        <v>5.6126289367675781</v>
      </c>
      <c r="G166" s="1">
        <v>7.6931295394897461</v>
      </c>
      <c r="H166" s="1">
        <v>6.960686206817627</v>
      </c>
      <c r="I166" s="1">
        <v>9.1517629623413086</v>
      </c>
    </row>
    <row r="167" spans="2:9" x14ac:dyDescent="0.35">
      <c r="B167" s="1">
        <v>6.3670592308044434</v>
      </c>
      <c r="C167" s="1">
        <v>8.7466745376586914</v>
      </c>
      <c r="D167" s="1">
        <v>5.9324030876159668</v>
      </c>
      <c r="E167" s="1">
        <v>5.7950854301452637</v>
      </c>
      <c r="F167" s="1">
        <v>5.6164588928222656</v>
      </c>
      <c r="G167" s="1">
        <v>7.6937551498413086</v>
      </c>
      <c r="H167" s="1">
        <v>6.9712300300598145</v>
      </c>
      <c r="I167" s="1">
        <v>9.1740493774414063</v>
      </c>
    </row>
    <row r="168" spans="2:9" x14ac:dyDescent="0.35">
      <c r="B168" s="1">
        <v>6.3751425743103027</v>
      </c>
      <c r="C168" s="1">
        <v>8.7763462066650391</v>
      </c>
      <c r="D168" s="1">
        <v>5.9387907981872559</v>
      </c>
      <c r="E168" s="1">
        <v>5.8103609085083008</v>
      </c>
      <c r="F168" s="1">
        <v>5.6166248321533203</v>
      </c>
      <c r="G168" s="1">
        <v>7.7152676582336426</v>
      </c>
      <c r="H168" s="1">
        <v>6.9810581207275391</v>
      </c>
      <c r="I168" s="1">
        <v>9.1850252151489258</v>
      </c>
    </row>
    <row r="169" spans="2:9" x14ac:dyDescent="0.35">
      <c r="B169" s="1">
        <v>6.3765439987182617</v>
      </c>
      <c r="C169" s="1">
        <v>8.7783479690551758</v>
      </c>
      <c r="D169" s="1">
        <v>5.941917896270752</v>
      </c>
      <c r="E169" s="1">
        <v>5.8135857582092285</v>
      </c>
      <c r="F169" s="1">
        <v>5.6264176368713379</v>
      </c>
      <c r="G169" s="1">
        <v>7.7238259315490723</v>
      </c>
      <c r="H169" s="1">
        <v>6.9900927543640137</v>
      </c>
      <c r="I169" s="1">
        <v>9.19793701171875</v>
      </c>
    </row>
    <row r="170" spans="2:9" x14ac:dyDescent="0.35">
      <c r="B170" s="1">
        <v>6.3802385330200195</v>
      </c>
      <c r="C170" s="1">
        <v>8.7903842926025391</v>
      </c>
      <c r="D170" s="1">
        <v>5.942868709564209</v>
      </c>
      <c r="E170" s="1">
        <v>5.8162217140197754</v>
      </c>
      <c r="F170" s="1">
        <v>5.6304421424865723</v>
      </c>
      <c r="G170" s="1">
        <v>7.7404036521911621</v>
      </c>
      <c r="H170" s="1">
        <v>6.9952106475830078</v>
      </c>
      <c r="I170" s="1">
        <v>9.2193202972412109</v>
      </c>
    </row>
    <row r="171" spans="2:9" x14ac:dyDescent="0.35">
      <c r="B171" s="1">
        <v>6.3853631019592285</v>
      </c>
      <c r="C171" s="1">
        <v>8.8148412704467773</v>
      </c>
      <c r="D171" s="1">
        <v>5.9451780319213867</v>
      </c>
      <c r="E171" s="1">
        <v>5.8166399002075195</v>
      </c>
      <c r="F171" s="1">
        <v>5.6316089630126953</v>
      </c>
      <c r="G171" s="1">
        <v>7.7432103157043457</v>
      </c>
      <c r="H171" s="1">
        <v>7.002744197845459</v>
      </c>
      <c r="I171" s="1">
        <v>9.2378273010253906</v>
      </c>
    </row>
    <row r="172" spans="2:9" x14ac:dyDescent="0.35">
      <c r="B172" s="1">
        <v>6.3967394828796387</v>
      </c>
      <c r="C172" s="1">
        <v>8.8416242599487305</v>
      </c>
      <c r="D172" s="1">
        <v>5.9477066993713379</v>
      </c>
      <c r="E172" s="1">
        <v>5.8194141387939453</v>
      </c>
      <c r="F172" s="1">
        <v>5.6375265121459961</v>
      </c>
      <c r="G172" s="1">
        <v>7.753481388092041</v>
      </c>
      <c r="H172" s="1">
        <v>7.0114583969116211</v>
      </c>
      <c r="I172" s="1">
        <v>9.3217134475708008</v>
      </c>
    </row>
    <row r="173" spans="2:9" x14ac:dyDescent="0.35">
      <c r="B173" s="1">
        <v>6.3984241485595703</v>
      </c>
      <c r="C173" s="1">
        <v>8.8669357299804688</v>
      </c>
      <c r="D173" s="1">
        <v>5.9493050575256348</v>
      </c>
      <c r="E173" s="1">
        <v>5.8222637176513672</v>
      </c>
      <c r="F173" s="1">
        <v>5.6391348838806152</v>
      </c>
      <c r="G173" s="1">
        <v>7.7739896774291992</v>
      </c>
      <c r="H173" s="1">
        <v>7.0190401077270508</v>
      </c>
      <c r="I173" s="1">
        <v>9.346653938293457</v>
      </c>
    </row>
    <row r="174" spans="2:9" x14ac:dyDescent="0.35">
      <c r="B174" s="1">
        <v>6.4065694808959961</v>
      </c>
      <c r="C174" s="1">
        <v>8.8877849578857422</v>
      </c>
      <c r="D174" s="1">
        <v>5.9513688087463379</v>
      </c>
      <c r="E174" s="1">
        <v>5.8286199569702148</v>
      </c>
      <c r="F174" s="1">
        <v>5.641120433807373</v>
      </c>
      <c r="G174" s="1">
        <v>7.8300075531005859</v>
      </c>
      <c r="H174" s="1">
        <v>7.0225830078125</v>
      </c>
      <c r="I174" s="1">
        <v>9.3491725921630859</v>
      </c>
    </row>
    <row r="175" spans="2:9" x14ac:dyDescent="0.35">
      <c r="B175" s="1">
        <v>6.4079160690307617</v>
      </c>
      <c r="C175" s="1">
        <v>8.9042997360229492</v>
      </c>
      <c r="D175" s="1">
        <v>5.9593205451965332</v>
      </c>
      <c r="E175" s="1">
        <v>5.8300690650939941</v>
      </c>
      <c r="F175" s="1">
        <v>5.6453208923339844</v>
      </c>
      <c r="G175" s="1">
        <v>7.8365964889526367</v>
      </c>
      <c r="H175" s="1">
        <v>7.0324525833129883</v>
      </c>
      <c r="I175" s="1">
        <v>9.3530921936035156</v>
      </c>
    </row>
    <row r="176" spans="2:9" x14ac:dyDescent="0.35">
      <c r="B176" s="1">
        <v>6.4121870994567871</v>
      </c>
      <c r="C176" s="1">
        <v>8.9685125350952148</v>
      </c>
      <c r="D176" s="1">
        <v>5.9662642478942871</v>
      </c>
      <c r="E176" s="1">
        <v>5.8308262825012207</v>
      </c>
      <c r="F176" s="1">
        <v>5.6693568229675293</v>
      </c>
      <c r="G176" s="1">
        <v>7.8394317626953125</v>
      </c>
      <c r="H176" s="1">
        <v>7.0403804779052734</v>
      </c>
      <c r="I176" s="1">
        <v>9.3837852478027344</v>
      </c>
    </row>
    <row r="177" spans="2:9" x14ac:dyDescent="0.35">
      <c r="B177" s="1">
        <v>6.4234452247619629</v>
      </c>
      <c r="C177" s="1">
        <v>8.9918594360351563</v>
      </c>
      <c r="D177" s="1">
        <v>5.9664306640625</v>
      </c>
      <c r="E177" s="1">
        <v>5.835716724395752</v>
      </c>
      <c r="F177" s="1">
        <v>5.6704807281494141</v>
      </c>
      <c r="G177" s="1">
        <v>7.8658657073974609</v>
      </c>
      <c r="H177" s="1">
        <v>7.0612468719482422</v>
      </c>
      <c r="I177" s="1">
        <v>9.3855133056640625</v>
      </c>
    </row>
    <row r="178" spans="2:9" x14ac:dyDescent="0.35">
      <c r="B178" s="1">
        <v>6.4269847869873047</v>
      </c>
      <c r="C178" s="1">
        <v>9.0142803192138672</v>
      </c>
      <c r="D178" s="1">
        <v>5.9713168144226074</v>
      </c>
      <c r="E178" s="1">
        <v>5.8409008979797363</v>
      </c>
      <c r="F178" s="1">
        <v>5.6713414192199707</v>
      </c>
      <c r="G178" s="1">
        <v>7.8764443397521973</v>
      </c>
      <c r="H178" s="1">
        <v>7.0718965530395508</v>
      </c>
      <c r="I178" s="1">
        <v>9.3959970474243164</v>
      </c>
    </row>
    <row r="179" spans="2:9" x14ac:dyDescent="0.35">
      <c r="B179" s="1">
        <v>6.4270305633544922</v>
      </c>
      <c r="C179" s="1">
        <v>9.0201139450073242</v>
      </c>
      <c r="D179" s="1">
        <v>5.9720807075500488</v>
      </c>
      <c r="E179" s="1">
        <v>5.8616938591003418</v>
      </c>
      <c r="F179" s="1">
        <v>5.6795535087585449</v>
      </c>
      <c r="G179" s="1">
        <v>7.8889989852905273</v>
      </c>
      <c r="H179" s="1">
        <v>7.0734729766845703</v>
      </c>
      <c r="I179" s="1">
        <v>9.4067459106445313</v>
      </c>
    </row>
    <row r="180" spans="2:9" x14ac:dyDescent="0.35">
      <c r="B180" s="1">
        <v>6.4400863647460938</v>
      </c>
      <c r="C180" s="1">
        <v>9.0215091705322266</v>
      </c>
      <c r="D180" s="1">
        <v>5.9834589958190918</v>
      </c>
      <c r="E180" s="1">
        <v>5.8620843887329102</v>
      </c>
      <c r="F180" s="1">
        <v>5.6868362426757813</v>
      </c>
      <c r="G180" s="1">
        <v>7.8923501968383789</v>
      </c>
      <c r="H180" s="1">
        <v>7.0785312652587891</v>
      </c>
      <c r="I180" s="1">
        <v>9.4135551452636719</v>
      </c>
    </row>
    <row r="181" spans="2:9" x14ac:dyDescent="0.35">
      <c r="B181" s="1">
        <v>6.4463996887207031</v>
      </c>
      <c r="C181" s="1">
        <v>9.0229358673095703</v>
      </c>
      <c r="D181" s="1">
        <v>5.9968810081481934</v>
      </c>
      <c r="E181" s="1">
        <v>5.8691182136535645</v>
      </c>
      <c r="F181" s="1">
        <v>5.6932969093322754</v>
      </c>
      <c r="G181" s="1">
        <v>7.8968896865844727</v>
      </c>
      <c r="H181" s="1">
        <v>7.0797080993652344</v>
      </c>
      <c r="I181" s="1">
        <v>9.4313669204711914</v>
      </c>
    </row>
    <row r="182" spans="2:9" x14ac:dyDescent="0.35">
      <c r="B182" s="1">
        <v>6.4492888450622559</v>
      </c>
      <c r="C182" s="1">
        <v>9.0563259124755859</v>
      </c>
      <c r="D182" s="1">
        <v>6.0026097297668457</v>
      </c>
      <c r="E182" s="1">
        <v>5.8745989799499512</v>
      </c>
      <c r="F182" s="1">
        <v>5.6973471641540527</v>
      </c>
      <c r="G182" s="1">
        <v>7.9124274253845215</v>
      </c>
      <c r="H182" s="1">
        <v>7.0880441665649414</v>
      </c>
      <c r="I182" s="1">
        <v>9.4357395172119141</v>
      </c>
    </row>
    <row r="183" spans="2:9" x14ac:dyDescent="0.35">
      <c r="B183" s="1">
        <v>6.457796573638916</v>
      </c>
      <c r="C183" s="1">
        <v>9.078862190246582</v>
      </c>
      <c r="D183" s="1">
        <v>6.0050644874572754</v>
      </c>
      <c r="E183" s="1">
        <v>5.8764095306396484</v>
      </c>
      <c r="F183" s="1">
        <v>5.6973528861999512</v>
      </c>
      <c r="G183" s="1">
        <v>7.9244012832641602</v>
      </c>
      <c r="H183" s="1">
        <v>7.0882682800292969</v>
      </c>
      <c r="I183" s="1">
        <v>9.4443464279174805</v>
      </c>
    </row>
    <row r="184" spans="2:9" x14ac:dyDescent="0.35">
      <c r="B184" s="1">
        <v>6.4595308303833008</v>
      </c>
      <c r="C184" s="1">
        <v>9.0918092727661133</v>
      </c>
      <c r="D184" s="1">
        <v>6.0126118659973145</v>
      </c>
      <c r="E184" s="1">
        <v>5.8795628547668457</v>
      </c>
      <c r="F184" s="1">
        <v>5.7016453742980957</v>
      </c>
      <c r="G184" s="1">
        <v>7.9262619018554688</v>
      </c>
      <c r="H184" s="1">
        <v>7.0885944366455078</v>
      </c>
      <c r="I184" s="1">
        <v>9.4669637680053711</v>
      </c>
    </row>
    <row r="185" spans="2:9" x14ac:dyDescent="0.35">
      <c r="B185" s="1">
        <v>6.4601335525512695</v>
      </c>
      <c r="C185" s="1">
        <v>9.1287384033203125</v>
      </c>
      <c r="D185" s="1">
        <v>6.0187535285949707</v>
      </c>
      <c r="E185" s="1">
        <v>5.8914608955383301</v>
      </c>
      <c r="F185" s="1">
        <v>5.7137465476989746</v>
      </c>
      <c r="G185" s="1">
        <v>7.9554414749145508</v>
      </c>
      <c r="H185" s="1">
        <v>7.0970902442932129</v>
      </c>
      <c r="I185" s="1">
        <v>9.482234001159668</v>
      </c>
    </row>
    <row r="186" spans="2:9" x14ac:dyDescent="0.35">
      <c r="B186" s="1">
        <v>6.4612398147583008</v>
      </c>
      <c r="C186" s="1">
        <v>9.1356954574584961</v>
      </c>
      <c r="D186" s="1">
        <v>6.0208888053894043</v>
      </c>
      <c r="E186" s="1">
        <v>5.8930397033691406</v>
      </c>
      <c r="F186" s="1">
        <v>5.7285318374633789</v>
      </c>
      <c r="G186" s="1">
        <v>7.9667987823486328</v>
      </c>
      <c r="H186" s="1">
        <v>7.0979657173156738</v>
      </c>
      <c r="I186" s="1">
        <v>9.4861783981323242</v>
      </c>
    </row>
    <row r="187" spans="2:9" x14ac:dyDescent="0.35">
      <c r="B187" s="1">
        <v>6.4615402221679688</v>
      </c>
      <c r="C187" s="1">
        <v>9.140228271484375</v>
      </c>
      <c r="D187" s="1">
        <v>6.0213818550109863</v>
      </c>
      <c r="E187" s="1">
        <v>5.8970084190368652</v>
      </c>
      <c r="F187" s="1">
        <v>5.7289252281188965</v>
      </c>
      <c r="G187" s="1">
        <v>7.9679665565490723</v>
      </c>
      <c r="H187" s="1">
        <v>7.1054959297180176</v>
      </c>
      <c r="I187" s="1">
        <v>9.5123624801635742</v>
      </c>
    </row>
    <row r="188" spans="2:9" x14ac:dyDescent="0.35">
      <c r="B188" s="1">
        <v>6.465003490447998</v>
      </c>
      <c r="C188" s="1">
        <v>9.1467342376708984</v>
      </c>
      <c r="D188" s="1">
        <v>6.031775951385498</v>
      </c>
      <c r="E188" s="1">
        <v>5.8976035118103027</v>
      </c>
      <c r="F188" s="1">
        <v>5.7480297088623047</v>
      </c>
      <c r="G188" s="1">
        <v>8.0014371871948242</v>
      </c>
      <c r="H188" s="1">
        <v>7.1073322296142578</v>
      </c>
      <c r="I188" s="1">
        <v>9.5218744277954102</v>
      </c>
    </row>
    <row r="189" spans="2:9" x14ac:dyDescent="0.35">
      <c r="B189" s="1">
        <v>6.4660773277282715</v>
      </c>
      <c r="C189" s="1">
        <v>9.1976966857910156</v>
      </c>
      <c r="D189" s="1">
        <v>6.0348968505859375</v>
      </c>
      <c r="E189" s="1">
        <v>5.8985414505004883</v>
      </c>
      <c r="F189" s="1">
        <v>5.7501406669616699</v>
      </c>
      <c r="G189" s="1">
        <v>8.0017566680908203</v>
      </c>
      <c r="H189" s="1">
        <v>7.1073451042175293</v>
      </c>
      <c r="I189" s="1">
        <v>9.541412353515625</v>
      </c>
    </row>
    <row r="190" spans="2:9" x14ac:dyDescent="0.35">
      <c r="B190" s="1">
        <v>6.4844684600830078</v>
      </c>
      <c r="C190" s="1">
        <v>9.20989990234375</v>
      </c>
      <c r="D190" s="1">
        <v>6.0407161712646484</v>
      </c>
      <c r="E190" s="1">
        <v>5.907646656036377</v>
      </c>
      <c r="F190" s="1">
        <v>5.7509546279907227</v>
      </c>
      <c r="G190" s="1">
        <v>8.009181022644043</v>
      </c>
      <c r="H190" s="1">
        <v>7.1162400245666504</v>
      </c>
      <c r="I190" s="1">
        <v>9.5890693664550781</v>
      </c>
    </row>
    <row r="191" spans="2:9" x14ac:dyDescent="0.35">
      <c r="B191" s="1">
        <v>6.4886674880981445</v>
      </c>
      <c r="C191" s="1">
        <v>9.2166671752929688</v>
      </c>
      <c r="D191" s="1">
        <v>6.0504245758056641</v>
      </c>
      <c r="E191" s="1">
        <v>5.922307014465332</v>
      </c>
      <c r="F191" s="1">
        <v>5.7527356147766113</v>
      </c>
      <c r="G191" s="1">
        <v>8.0316438674926758</v>
      </c>
      <c r="H191" s="1">
        <v>7.1515874862670898</v>
      </c>
      <c r="I191" s="1">
        <v>9.6510686874389648</v>
      </c>
    </row>
    <row r="192" spans="2:9" x14ac:dyDescent="0.35">
      <c r="B192" s="1">
        <v>6.4900107383728027</v>
      </c>
      <c r="C192" s="1">
        <v>9.2177391052246094</v>
      </c>
      <c r="D192" s="1">
        <v>6.0521101951599121</v>
      </c>
      <c r="E192" s="1">
        <v>5.9233393669128418</v>
      </c>
      <c r="F192" s="1">
        <v>5.752774715423584</v>
      </c>
      <c r="G192" s="1">
        <v>8.0733861923217773</v>
      </c>
      <c r="H192" s="1">
        <v>7.1533303260803223</v>
      </c>
      <c r="I192" s="1">
        <v>9.6562528610229492</v>
      </c>
    </row>
    <row r="193" spans="2:9" x14ac:dyDescent="0.35">
      <c r="B193" s="1">
        <v>6.4905028343200684</v>
      </c>
      <c r="C193" s="1">
        <v>9.235987663269043</v>
      </c>
      <c r="D193" s="1">
        <v>6.0575160980224609</v>
      </c>
      <c r="E193" s="1">
        <v>5.9298672676086426</v>
      </c>
      <c r="F193" s="1">
        <v>5.7603445053100586</v>
      </c>
      <c r="G193" s="1">
        <v>8.0837068557739258</v>
      </c>
      <c r="H193" s="1">
        <v>7.1620545387268066</v>
      </c>
      <c r="I193" s="1">
        <v>9.6594085693359375</v>
      </c>
    </row>
    <row r="194" spans="2:9" x14ac:dyDescent="0.35">
      <c r="B194" s="1">
        <v>6.4995589256286621</v>
      </c>
      <c r="C194" s="1">
        <v>9.2660255432128906</v>
      </c>
      <c r="D194" s="1">
        <v>6.0624251365661621</v>
      </c>
      <c r="E194" s="1">
        <v>5.9313840866088867</v>
      </c>
      <c r="F194" s="1">
        <v>5.7674479484558105</v>
      </c>
      <c r="G194" s="1">
        <v>8.0957365036010742</v>
      </c>
      <c r="H194" s="1">
        <v>7.1654396057128906</v>
      </c>
      <c r="I194" s="1">
        <v>9.717839241027832</v>
      </c>
    </row>
    <row r="195" spans="2:9" x14ac:dyDescent="0.35">
      <c r="B195" s="1">
        <v>6.5049738883972168</v>
      </c>
      <c r="C195" s="1">
        <v>9.2685689926147461</v>
      </c>
      <c r="D195" s="1">
        <v>6.0625500679016113</v>
      </c>
      <c r="E195" s="1">
        <v>5.9321913719177246</v>
      </c>
      <c r="F195" s="1">
        <v>5.7729077339172363</v>
      </c>
      <c r="G195" s="1">
        <v>8.1107358932495117</v>
      </c>
      <c r="H195" s="1">
        <v>7.1763515472412109</v>
      </c>
      <c r="I195" s="1">
        <v>9.7367048263549805</v>
      </c>
    </row>
    <row r="196" spans="2:9" x14ac:dyDescent="0.35">
      <c r="B196" s="1">
        <v>6.5065321922302246</v>
      </c>
      <c r="C196" s="1">
        <v>9.2748928070068359</v>
      </c>
      <c r="D196" s="1">
        <v>6.0684494972229004</v>
      </c>
      <c r="E196" s="1">
        <v>5.9329299926757813</v>
      </c>
      <c r="F196" s="1">
        <v>5.7769198417663574</v>
      </c>
      <c r="G196" s="1">
        <v>8.1307268142700195</v>
      </c>
      <c r="H196" s="1">
        <v>7.1895146369934082</v>
      </c>
      <c r="I196" s="1">
        <v>9.7373247146606445</v>
      </c>
    </row>
    <row r="197" spans="2:9" x14ac:dyDescent="0.35">
      <c r="B197" s="1">
        <v>6.5109634399414063</v>
      </c>
      <c r="C197" s="1">
        <v>9.2759113311767578</v>
      </c>
      <c r="D197" s="1">
        <v>6.0709757804870605</v>
      </c>
      <c r="E197" s="1">
        <v>5.9384994506835938</v>
      </c>
      <c r="F197" s="1">
        <v>5.7838344573974609</v>
      </c>
      <c r="G197" s="1">
        <v>8.1429347991943359</v>
      </c>
      <c r="H197" s="1">
        <v>7.2124452590942383</v>
      </c>
      <c r="I197" s="1">
        <v>9.7515344619750977</v>
      </c>
    </row>
    <row r="198" spans="2:9" x14ac:dyDescent="0.35">
      <c r="B198" s="1">
        <v>6.5119943618774414</v>
      </c>
      <c r="C198" s="1">
        <v>9.2828407287597656</v>
      </c>
      <c r="D198" s="1">
        <v>6.0753383636474609</v>
      </c>
      <c r="E198" s="1">
        <v>5.9395499229431152</v>
      </c>
      <c r="F198" s="1">
        <v>5.7854828834533691</v>
      </c>
      <c r="G198" s="1">
        <v>8.1735258102416992</v>
      </c>
      <c r="H198" s="1">
        <v>7.2189970016479492</v>
      </c>
      <c r="I198" s="1">
        <v>9.7546749114990234</v>
      </c>
    </row>
    <row r="199" spans="2:9" x14ac:dyDescent="0.35">
      <c r="B199" s="1">
        <v>6.523465633392334</v>
      </c>
      <c r="C199" s="1">
        <v>9.2879762649536133</v>
      </c>
      <c r="D199" s="1">
        <v>6.0784111022949219</v>
      </c>
      <c r="E199" s="1">
        <v>5.9425187110900879</v>
      </c>
      <c r="F199" s="1">
        <v>5.7889046669006348</v>
      </c>
      <c r="G199" s="1">
        <v>8.1972332000732422</v>
      </c>
      <c r="H199" s="1">
        <v>7.2206063270568848</v>
      </c>
      <c r="I199" s="1">
        <v>9.7643775939941406</v>
      </c>
    </row>
    <row r="200" spans="2:9" x14ac:dyDescent="0.35">
      <c r="B200" s="1">
        <v>6.5248856544494629</v>
      </c>
      <c r="C200" s="1">
        <v>9.3177175521850586</v>
      </c>
      <c r="D200" s="1">
        <v>6.0902209281921387</v>
      </c>
      <c r="E200" s="1">
        <v>5.9472522735595703</v>
      </c>
      <c r="F200" s="1">
        <v>5.7931609153747559</v>
      </c>
      <c r="G200" s="1">
        <v>8.2135143280029297</v>
      </c>
      <c r="H200" s="1">
        <v>7.2259302139282227</v>
      </c>
      <c r="I200" s="1">
        <v>9.7939825057983398</v>
      </c>
    </row>
    <row r="201" spans="2:9" x14ac:dyDescent="0.35">
      <c r="B201" s="1">
        <v>6.5275735855102539</v>
      </c>
      <c r="C201" s="1">
        <v>9.3202886581420898</v>
      </c>
      <c r="D201" s="1">
        <v>6.0921192169189453</v>
      </c>
      <c r="E201" s="1">
        <v>5.947721004486084</v>
      </c>
      <c r="F201" s="1">
        <v>5.7964916229248047</v>
      </c>
      <c r="G201" s="1">
        <v>8.2368106842041016</v>
      </c>
      <c r="H201" s="1">
        <v>7.2289538383483887</v>
      </c>
      <c r="I201" s="1">
        <v>9.8034906387329102</v>
      </c>
    </row>
    <row r="202" spans="2:9" x14ac:dyDescent="0.35">
      <c r="B202" s="1">
        <v>6.5564889907836914</v>
      </c>
      <c r="C202" s="1">
        <v>9.3408651351928711</v>
      </c>
      <c r="D202" s="1">
        <v>6.0945858955383301</v>
      </c>
      <c r="E202" s="1">
        <v>5.9578242301940918</v>
      </c>
      <c r="F202" s="1">
        <v>5.7993144989013672</v>
      </c>
      <c r="G202" s="1">
        <v>8.2392396926879883</v>
      </c>
      <c r="H202" s="1">
        <v>7.2435507774353027</v>
      </c>
      <c r="I202" s="1">
        <v>9.8254547119140625</v>
      </c>
    </row>
    <row r="203" spans="2:9" x14ac:dyDescent="0.35">
      <c r="B203" s="1">
        <v>6.5620174407958984</v>
      </c>
      <c r="C203" s="1">
        <v>9.3452987670898438</v>
      </c>
      <c r="D203" s="1">
        <v>6.0953822135925293</v>
      </c>
      <c r="E203" s="1">
        <v>5.9610891342163086</v>
      </c>
      <c r="F203" s="1">
        <v>5.8008670806884766</v>
      </c>
      <c r="G203" s="1">
        <v>8.276885986328125</v>
      </c>
      <c r="H203" s="1">
        <v>7.2482438087463379</v>
      </c>
      <c r="I203" s="1">
        <v>9.8354005813598633</v>
      </c>
    </row>
    <row r="204" spans="2:9" x14ac:dyDescent="0.35">
      <c r="B204" s="1">
        <v>6.5644631385803223</v>
      </c>
      <c r="C204" s="1">
        <v>9.381892204284668</v>
      </c>
      <c r="D204" s="1">
        <v>6.0976905822753906</v>
      </c>
      <c r="E204" s="1">
        <v>5.9640769958496094</v>
      </c>
      <c r="F204" s="1">
        <v>5.8037257194519043</v>
      </c>
      <c r="G204" s="1">
        <v>8.2798242568969727</v>
      </c>
      <c r="H204" s="1">
        <v>7.252143383026123</v>
      </c>
      <c r="I204" s="1">
        <v>9.8362007141113281</v>
      </c>
    </row>
    <row r="205" spans="2:9" x14ac:dyDescent="0.35">
      <c r="B205" s="1">
        <v>6.5667977333068848</v>
      </c>
      <c r="C205" s="1">
        <v>9.393890380859375</v>
      </c>
      <c r="D205" s="1">
        <v>6.1064395904541016</v>
      </c>
      <c r="E205" s="1">
        <v>5.964594841003418</v>
      </c>
      <c r="F205" s="1">
        <v>5.8125391006469727</v>
      </c>
      <c r="G205" s="1">
        <v>8.2851247787475586</v>
      </c>
      <c r="H205" s="1">
        <v>7.2540268898010254</v>
      </c>
      <c r="I205" s="1">
        <v>9.8367586135864258</v>
      </c>
    </row>
    <row r="206" spans="2:9" x14ac:dyDescent="0.35">
      <c r="B206" s="1">
        <v>6.5688815116882324</v>
      </c>
      <c r="C206" s="1">
        <v>9.4188327789306641</v>
      </c>
      <c r="D206" s="1">
        <v>6.1144218444824219</v>
      </c>
      <c r="E206" s="1">
        <v>5.9726142883300781</v>
      </c>
      <c r="F206" s="1">
        <v>5.8148417472839355</v>
      </c>
      <c r="G206" s="1">
        <v>8.3128204345703125</v>
      </c>
      <c r="H206" s="1">
        <v>7.2726640701293945</v>
      </c>
      <c r="I206" s="1">
        <v>9.8843574523925781</v>
      </c>
    </row>
    <row r="207" spans="2:9" x14ac:dyDescent="0.35">
      <c r="B207" s="1">
        <v>6.5701098442077637</v>
      </c>
      <c r="C207" s="1">
        <v>9.4211950302124023</v>
      </c>
      <c r="D207" s="1">
        <v>6.1203041076660156</v>
      </c>
      <c r="E207" s="1">
        <v>5.9753584861755371</v>
      </c>
      <c r="F207" s="1">
        <v>5.8150897026062012</v>
      </c>
      <c r="G207" s="1">
        <v>8.3702592849731445</v>
      </c>
      <c r="H207" s="1">
        <v>7.2730240821838379</v>
      </c>
      <c r="I207" s="1">
        <v>9.9128570556640625</v>
      </c>
    </row>
    <row r="208" spans="2:9" x14ac:dyDescent="0.35">
      <c r="B208" s="1">
        <v>6.5759830474853516</v>
      </c>
      <c r="C208" s="1">
        <v>9.43212890625</v>
      </c>
      <c r="D208" s="1">
        <v>6.1229400634765625</v>
      </c>
      <c r="E208" s="1">
        <v>5.9845490455627441</v>
      </c>
      <c r="F208" s="1">
        <v>5.8237543106079102</v>
      </c>
      <c r="G208" s="1">
        <v>8.4095306396484375</v>
      </c>
      <c r="H208" s="1">
        <v>7.2804961204528809</v>
      </c>
      <c r="I208" s="1">
        <v>9.9145774841308594</v>
      </c>
    </row>
    <row r="209" spans="2:9" x14ac:dyDescent="0.35">
      <c r="B209" s="1">
        <v>6.581446647644043</v>
      </c>
      <c r="C209" s="1">
        <v>9.4352340698242188</v>
      </c>
      <c r="D209" s="1">
        <v>6.1455702781677246</v>
      </c>
      <c r="E209" s="1">
        <v>5.9912314414978027</v>
      </c>
      <c r="F209" s="1">
        <v>5.8240976333618164</v>
      </c>
      <c r="G209" s="1">
        <v>8.4290571212768555</v>
      </c>
      <c r="H209" s="1">
        <v>7.2814879417419434</v>
      </c>
      <c r="I209" s="1">
        <v>9.9148979187011719</v>
      </c>
    </row>
    <row r="210" spans="2:9" x14ac:dyDescent="0.35">
      <c r="B210" s="1">
        <v>6.5939230918884277</v>
      </c>
      <c r="C210" s="1">
        <v>9.4365444183349609</v>
      </c>
      <c r="D210" s="1">
        <v>6.1474285125732422</v>
      </c>
      <c r="E210" s="1">
        <v>5.9912757873535156</v>
      </c>
      <c r="F210" s="1">
        <v>5.8241291046142578</v>
      </c>
      <c r="G210" s="1">
        <v>8.4358091354370117</v>
      </c>
      <c r="H210" s="1">
        <v>7.2854833602905273</v>
      </c>
      <c r="I210" s="1">
        <v>9.9350194931030273</v>
      </c>
    </row>
    <row r="211" spans="2:9" x14ac:dyDescent="0.35">
      <c r="B211" s="1">
        <v>6.5945520401000977</v>
      </c>
      <c r="C211" s="1">
        <v>9.4518566131591797</v>
      </c>
      <c r="D211" s="1">
        <v>6.1491541862487793</v>
      </c>
      <c r="E211" s="1">
        <v>5.9938149452209473</v>
      </c>
      <c r="F211" s="1">
        <v>5.8291988372802734</v>
      </c>
      <c r="G211" s="1">
        <v>8.4660043716430664</v>
      </c>
      <c r="H211" s="1">
        <v>7.2937183380126953</v>
      </c>
      <c r="I211" s="1">
        <v>9.9456386566162109</v>
      </c>
    </row>
    <row r="212" spans="2:9" x14ac:dyDescent="0.35">
      <c r="B212" s="1">
        <v>6.6051874160766602</v>
      </c>
      <c r="C212" s="1">
        <v>9.4600677490234375</v>
      </c>
      <c r="D212" s="1">
        <v>6.1493339538574219</v>
      </c>
      <c r="E212" s="1">
        <v>6.0001459121704102</v>
      </c>
      <c r="F212" s="1">
        <v>5.8296446800231934</v>
      </c>
      <c r="G212" s="1">
        <v>8.4727592468261719</v>
      </c>
      <c r="H212" s="1">
        <v>7.2978510856628418</v>
      </c>
      <c r="I212" s="1">
        <v>9.9636659622192383</v>
      </c>
    </row>
    <row r="213" spans="2:9" x14ac:dyDescent="0.35">
      <c r="B213" s="1">
        <v>6.6116771697998047</v>
      </c>
      <c r="C213" s="1">
        <v>9.4818439483642578</v>
      </c>
      <c r="D213" s="1">
        <v>6.1506438255310059</v>
      </c>
      <c r="E213" s="1">
        <v>6.0016942024230957</v>
      </c>
      <c r="F213" s="1">
        <v>5.8314628601074219</v>
      </c>
      <c r="G213" s="1">
        <v>8.476654052734375</v>
      </c>
      <c r="H213" s="1">
        <v>7.3074426651000977</v>
      </c>
      <c r="I213" s="1">
        <v>9.9737520217895508</v>
      </c>
    </row>
    <row r="214" spans="2:9" x14ac:dyDescent="0.35">
      <c r="B214" s="1">
        <v>6.6122374534606934</v>
      </c>
      <c r="C214" s="1">
        <v>9.5213737487792969</v>
      </c>
      <c r="D214" s="1">
        <v>6.1531996726989746</v>
      </c>
      <c r="E214" s="1">
        <v>6.0059299468994141</v>
      </c>
      <c r="F214" s="1">
        <v>5.8411736488342285</v>
      </c>
      <c r="G214" s="1">
        <v>8.4933156967163086</v>
      </c>
      <c r="H214" s="1">
        <v>7.3140621185302734</v>
      </c>
      <c r="I214" s="1">
        <v>9.9756412506103516</v>
      </c>
    </row>
    <row r="215" spans="2:9" x14ac:dyDescent="0.35">
      <c r="B215" s="1">
        <v>6.627769947052002</v>
      </c>
      <c r="C215" s="1">
        <v>9.5268697738647461</v>
      </c>
      <c r="D215" s="1">
        <v>6.1544594764709473</v>
      </c>
      <c r="E215" s="1">
        <v>6.0081062316894531</v>
      </c>
      <c r="F215" s="1">
        <v>5.851862907409668</v>
      </c>
      <c r="G215" s="1">
        <v>8.5005064010620117</v>
      </c>
      <c r="H215" s="1">
        <v>7.3233928680419922</v>
      </c>
      <c r="I215" s="1">
        <v>9.9788036346435547</v>
      </c>
    </row>
    <row r="216" spans="2:9" x14ac:dyDescent="0.35">
      <c r="B216" s="1">
        <v>6.6367316246032715</v>
      </c>
      <c r="C216" s="1">
        <v>9.5290994644165039</v>
      </c>
      <c r="D216" s="1">
        <v>6.1648516654968262</v>
      </c>
      <c r="E216" s="1">
        <v>6.0112357139587402</v>
      </c>
      <c r="F216" s="1">
        <v>5.8654289245605469</v>
      </c>
      <c r="G216" s="1">
        <v>8.5044641494750977</v>
      </c>
      <c r="H216" s="1">
        <v>7.3257355690002441</v>
      </c>
      <c r="I216" s="1">
        <v>9.991119384765625</v>
      </c>
    </row>
    <row r="217" spans="2:9" x14ac:dyDescent="0.35">
      <c r="B217" s="1">
        <v>6.6378788948059082</v>
      </c>
      <c r="C217" s="1">
        <v>9.5339794158935547</v>
      </c>
      <c r="D217" s="1">
        <v>6.1668834686279297</v>
      </c>
      <c r="E217" s="1">
        <v>6.0130801200866699</v>
      </c>
      <c r="F217" s="1">
        <v>5.8682851791381836</v>
      </c>
      <c r="G217" s="1">
        <v>8.505314826965332</v>
      </c>
      <c r="H217" s="1">
        <v>7.3304409980773926</v>
      </c>
      <c r="I217" s="1">
        <v>9.9942026138305664</v>
      </c>
    </row>
    <row r="218" spans="2:9" x14ac:dyDescent="0.35">
      <c r="B218" s="1">
        <v>6.6454534530639648</v>
      </c>
      <c r="C218" s="1">
        <v>9.5857467651367188</v>
      </c>
      <c r="D218" s="1">
        <v>6.1674075126647949</v>
      </c>
      <c r="E218" s="1">
        <v>6.0237255096435547</v>
      </c>
      <c r="F218" s="1">
        <v>5.8750791549682617</v>
      </c>
      <c r="G218" s="1">
        <v>8.5120124816894531</v>
      </c>
      <c r="H218" s="1">
        <v>7.3313636779785156</v>
      </c>
      <c r="I218" s="1">
        <v>10.017055511474609</v>
      </c>
    </row>
    <row r="219" spans="2:9" x14ac:dyDescent="0.35">
      <c r="B219" s="1">
        <v>6.6664423942565918</v>
      </c>
      <c r="C219" s="1">
        <v>9.5960922241210938</v>
      </c>
      <c r="D219" s="1">
        <v>6.1697831153869629</v>
      </c>
      <c r="E219" s="1">
        <v>6.02447509765625</v>
      </c>
      <c r="F219" s="1">
        <v>5.8769683837890625</v>
      </c>
      <c r="G219" s="1">
        <v>8.5230875015258789</v>
      </c>
      <c r="H219" s="1">
        <v>7.3393583297729492</v>
      </c>
      <c r="I219" s="1">
        <v>10.023099899291992</v>
      </c>
    </row>
    <row r="220" spans="2:9" x14ac:dyDescent="0.35">
      <c r="B220" s="1">
        <v>6.6683011054992676</v>
      </c>
      <c r="C220" s="1">
        <v>9.6046915054321289</v>
      </c>
      <c r="D220" s="1">
        <v>6.1702303886413574</v>
      </c>
      <c r="E220" s="1">
        <v>6.0252504348754883</v>
      </c>
      <c r="F220" s="1">
        <v>5.8791594505310059</v>
      </c>
      <c r="G220" s="1">
        <v>8.5280351638793945</v>
      </c>
      <c r="H220" s="1">
        <v>7.3515257835388184</v>
      </c>
      <c r="I220" s="1">
        <v>10.03355884552002</v>
      </c>
    </row>
    <row r="221" spans="2:9" x14ac:dyDescent="0.35">
      <c r="B221" s="1">
        <v>6.6753597259521484</v>
      </c>
      <c r="C221" s="1">
        <v>9.6344480514526367</v>
      </c>
      <c r="D221" s="1">
        <v>6.181734561920166</v>
      </c>
      <c r="E221" s="1">
        <v>6.02935791015625</v>
      </c>
      <c r="F221" s="1">
        <v>5.8864865303039551</v>
      </c>
      <c r="G221" s="1">
        <v>8.5340843200683594</v>
      </c>
      <c r="H221" s="1">
        <v>7.3870000839233398</v>
      </c>
      <c r="I221" s="1">
        <v>10.040943145751953</v>
      </c>
    </row>
    <row r="222" spans="2:9" x14ac:dyDescent="0.35">
      <c r="B222" s="1">
        <v>6.6781749725341797</v>
      </c>
      <c r="C222" s="1">
        <v>9.6362152099609375</v>
      </c>
      <c r="D222" s="1">
        <v>6.1877708435058594</v>
      </c>
      <c r="E222" s="1">
        <v>6.0342063903808594</v>
      </c>
      <c r="F222" s="1">
        <v>5.8866724967956543</v>
      </c>
      <c r="G222" s="1">
        <v>8.541168212890625</v>
      </c>
      <c r="H222" s="1">
        <v>7.398618221282959</v>
      </c>
      <c r="I222" s="1">
        <v>10.044501304626465</v>
      </c>
    </row>
    <row r="223" spans="2:9" x14ac:dyDescent="0.35">
      <c r="B223" s="1">
        <v>6.6985459327697754</v>
      </c>
      <c r="C223" s="1">
        <v>9.6548776626586914</v>
      </c>
      <c r="D223" s="1">
        <v>6.1978216171264648</v>
      </c>
      <c r="E223" s="1">
        <v>6.0425577163696289</v>
      </c>
      <c r="F223" s="1">
        <v>5.8940744400024414</v>
      </c>
      <c r="G223" s="1">
        <v>8.5532093048095703</v>
      </c>
      <c r="H223" s="1">
        <v>7.399390697479248</v>
      </c>
      <c r="I223" s="1">
        <v>10.04454231262207</v>
      </c>
    </row>
    <row r="224" spans="2:9" x14ac:dyDescent="0.35">
      <c r="B224" s="1">
        <v>6.701632022857666</v>
      </c>
      <c r="C224" s="1">
        <v>9.6554098129272461</v>
      </c>
      <c r="D224" s="1">
        <v>6.2027382850646973</v>
      </c>
      <c r="E224" s="1">
        <v>6.0450534820556641</v>
      </c>
      <c r="F224" s="1">
        <v>5.8945469856262207</v>
      </c>
      <c r="G224" s="1">
        <v>8.5540332794189453</v>
      </c>
      <c r="H224" s="1">
        <v>7.4182324409484863</v>
      </c>
      <c r="I224" s="1">
        <v>10.06894588470459</v>
      </c>
    </row>
    <row r="225" spans="2:9" x14ac:dyDescent="0.35">
      <c r="B225" s="1">
        <v>6.7126469612121582</v>
      </c>
      <c r="C225" s="1">
        <v>9.6646308898925781</v>
      </c>
      <c r="D225" s="1">
        <v>6.2039270401000977</v>
      </c>
      <c r="E225" s="1">
        <v>6.0511641502380371</v>
      </c>
      <c r="F225" s="1">
        <v>5.8996701240539551</v>
      </c>
      <c r="G225" s="1">
        <v>8.5541591644287109</v>
      </c>
      <c r="H225" s="1">
        <v>7.421485424041748</v>
      </c>
      <c r="I225" s="1">
        <v>10.090721130371094</v>
      </c>
    </row>
    <row r="226" spans="2:9" x14ac:dyDescent="0.35">
      <c r="B226" s="1">
        <v>6.7130241394042969</v>
      </c>
      <c r="C226" s="1">
        <v>9.6657619476318359</v>
      </c>
      <c r="D226" s="1">
        <v>6.2071018218994141</v>
      </c>
      <c r="E226" s="1">
        <v>6.0527806282043457</v>
      </c>
      <c r="F226" s="1">
        <v>5.9044313430786133</v>
      </c>
      <c r="G226" s="1">
        <v>8.5998764038085938</v>
      </c>
      <c r="H226" s="1">
        <v>7.4223814010620117</v>
      </c>
      <c r="I226" s="1">
        <v>10.094419479370117</v>
      </c>
    </row>
    <row r="227" spans="2:9" x14ac:dyDescent="0.35">
      <c r="B227" s="1">
        <v>6.717193603515625</v>
      </c>
      <c r="C227" s="1">
        <v>9.6802845001220703</v>
      </c>
      <c r="D227" s="1">
        <v>6.2087535858154297</v>
      </c>
      <c r="E227" s="1">
        <v>6.05511474609375</v>
      </c>
      <c r="F227" s="1">
        <v>5.9110097885131836</v>
      </c>
      <c r="G227" s="1">
        <v>8.6088809967041016</v>
      </c>
      <c r="H227" s="1">
        <v>7.4259514808654785</v>
      </c>
      <c r="I227" s="1">
        <v>10.222909927368164</v>
      </c>
    </row>
    <row r="228" spans="2:9" x14ac:dyDescent="0.35">
      <c r="B228" s="1">
        <v>6.7257137298583984</v>
      </c>
      <c r="C228" s="1">
        <v>9.7022867202758789</v>
      </c>
      <c r="D228" s="1">
        <v>6.2091326713562012</v>
      </c>
      <c r="E228" s="1">
        <v>6.0647716522216797</v>
      </c>
      <c r="F228" s="1">
        <v>5.9152183532714844</v>
      </c>
      <c r="G228" s="1">
        <v>8.6181888580322266</v>
      </c>
      <c r="H228" s="1">
        <v>7.4604697227478027</v>
      </c>
      <c r="I228" s="1">
        <v>10.286039352416992</v>
      </c>
    </row>
    <row r="229" spans="2:9" x14ac:dyDescent="0.35">
      <c r="B229" s="1">
        <v>6.7264361381530762</v>
      </c>
      <c r="C229" s="1">
        <v>9.7052574157714844</v>
      </c>
      <c r="D229" s="1">
        <v>6.2114267349243164</v>
      </c>
      <c r="E229" s="1">
        <v>6.0677042007446289</v>
      </c>
      <c r="F229" s="1">
        <v>5.9167194366455078</v>
      </c>
      <c r="G229" s="1">
        <v>8.6281261444091797</v>
      </c>
      <c r="H229" s="1">
        <v>7.4641714096069336</v>
      </c>
      <c r="I229" s="1">
        <v>10.295313835144043</v>
      </c>
    </row>
    <row r="230" spans="2:9" x14ac:dyDescent="0.35">
      <c r="B230" s="1">
        <v>6.7275009155273438</v>
      </c>
      <c r="C230" s="1">
        <v>9.7424325942993164</v>
      </c>
      <c r="D230" s="1">
        <v>6.2123441696166992</v>
      </c>
      <c r="E230" s="1">
        <v>6.071263313293457</v>
      </c>
      <c r="F230" s="1">
        <v>5.9211978912353516</v>
      </c>
      <c r="G230" s="1">
        <v>8.6315574645996094</v>
      </c>
      <c r="H230" s="1">
        <v>7.4644651412963867</v>
      </c>
      <c r="I230" s="1">
        <v>10.301314353942871</v>
      </c>
    </row>
    <row r="231" spans="2:9" x14ac:dyDescent="0.35">
      <c r="B231" s="1">
        <v>6.7383155822753906</v>
      </c>
      <c r="C231" s="1">
        <v>9.7429800033569336</v>
      </c>
      <c r="D231" s="1">
        <v>6.2123618125915527</v>
      </c>
      <c r="E231" s="1">
        <v>6.0744256973266602</v>
      </c>
      <c r="F231" s="1">
        <v>5.9257421493530273</v>
      </c>
      <c r="G231" s="1">
        <v>8.6426000595092773</v>
      </c>
      <c r="H231" s="1">
        <v>7.4671163558959961</v>
      </c>
      <c r="I231" s="1">
        <v>10.349220275878906</v>
      </c>
    </row>
    <row r="232" spans="2:9" x14ac:dyDescent="0.35">
      <c r="B232" s="1">
        <v>6.7487196922302246</v>
      </c>
      <c r="C232" s="1">
        <v>9.7467317581176758</v>
      </c>
      <c r="D232" s="1">
        <v>6.2133021354675293</v>
      </c>
      <c r="E232" s="1">
        <v>6.0751433372497559</v>
      </c>
      <c r="F232" s="1">
        <v>5.9267916679382324</v>
      </c>
      <c r="G232" s="1">
        <v>8.6426105499267578</v>
      </c>
      <c r="H232" s="1">
        <v>7.4759206771850586</v>
      </c>
      <c r="I232" s="1">
        <v>10.381809234619141</v>
      </c>
    </row>
    <row r="233" spans="2:9" x14ac:dyDescent="0.35">
      <c r="B233" s="1">
        <v>6.7492437362670898</v>
      </c>
      <c r="C233" s="1">
        <v>9.7541608810424805</v>
      </c>
      <c r="D233" s="1">
        <v>6.2137670516967773</v>
      </c>
      <c r="E233" s="1">
        <v>6.0766115188598633</v>
      </c>
      <c r="F233" s="1">
        <v>5.9287352561950684</v>
      </c>
      <c r="G233" s="1">
        <v>8.6553487777709961</v>
      </c>
      <c r="H233" s="1">
        <v>7.4874567985534668</v>
      </c>
      <c r="I233" s="1">
        <v>10.405769348144531</v>
      </c>
    </row>
    <row r="234" spans="2:9" x14ac:dyDescent="0.35">
      <c r="B234" s="1">
        <v>6.7502379417419434</v>
      </c>
      <c r="C234" s="1">
        <v>9.7661600112915039</v>
      </c>
      <c r="D234" s="1">
        <v>6.2140679359436035</v>
      </c>
      <c r="E234" s="1">
        <v>6.078150749206543</v>
      </c>
      <c r="F234" s="1">
        <v>5.9309902191162109</v>
      </c>
      <c r="G234" s="1">
        <v>8.6689653396606445</v>
      </c>
      <c r="H234" s="1">
        <v>7.4938278198242188</v>
      </c>
      <c r="I234" s="1">
        <v>10.407709121704102</v>
      </c>
    </row>
    <row r="235" spans="2:9" x14ac:dyDescent="0.35">
      <c r="B235" s="1">
        <v>6.7533211708068848</v>
      </c>
      <c r="C235" s="1">
        <v>9.7786903381347656</v>
      </c>
      <c r="D235" s="1">
        <v>6.2148089408874512</v>
      </c>
      <c r="E235" s="1">
        <v>6.0790443420410156</v>
      </c>
      <c r="F235" s="1">
        <v>5.9343013763427734</v>
      </c>
      <c r="G235" s="1">
        <v>8.6699771881103516</v>
      </c>
      <c r="H235" s="1">
        <v>7.500638484954834</v>
      </c>
      <c r="I235" s="1">
        <v>10.443052291870117</v>
      </c>
    </row>
    <row r="236" spans="2:9" x14ac:dyDescent="0.35">
      <c r="B236" s="1">
        <v>6.7778892517089844</v>
      </c>
      <c r="C236" s="1">
        <v>9.7817964553833008</v>
      </c>
      <c r="D236" s="1">
        <v>6.219423770904541</v>
      </c>
      <c r="E236" s="1">
        <v>6.0802655220031738</v>
      </c>
      <c r="F236" s="1">
        <v>5.9387598037719727</v>
      </c>
      <c r="G236" s="1">
        <v>8.6861467361450195</v>
      </c>
      <c r="H236" s="1">
        <v>7.5103468894958496</v>
      </c>
      <c r="I236" s="1">
        <v>10.450028419494629</v>
      </c>
    </row>
    <row r="237" spans="2:9" x14ac:dyDescent="0.35">
      <c r="B237" s="1">
        <v>6.7794861793518066</v>
      </c>
      <c r="C237" s="1">
        <v>9.7855949401855469</v>
      </c>
      <c r="D237" s="1">
        <v>6.2215557098388672</v>
      </c>
      <c r="E237" s="1">
        <v>6.0839781761169434</v>
      </c>
      <c r="F237" s="1">
        <v>5.9443855285644531</v>
      </c>
      <c r="G237" s="1">
        <v>8.6981687545776367</v>
      </c>
      <c r="H237" s="1">
        <v>7.5179033279418945</v>
      </c>
      <c r="I237" s="1">
        <v>10.494332313537598</v>
      </c>
    </row>
    <row r="238" spans="2:9" x14ac:dyDescent="0.35">
      <c r="B238" s="1">
        <v>6.7820353507995605</v>
      </c>
      <c r="C238" s="1">
        <v>9.794708251953125</v>
      </c>
      <c r="D238" s="1">
        <v>6.2236948013305664</v>
      </c>
      <c r="E238" s="1">
        <v>6.101414680480957</v>
      </c>
      <c r="F238" s="1">
        <v>5.9452114105224609</v>
      </c>
      <c r="G238" s="1">
        <v>8.7086114883422852</v>
      </c>
      <c r="H238" s="1">
        <v>7.5200443267822266</v>
      </c>
      <c r="I238" s="1">
        <v>10.494513511657715</v>
      </c>
    </row>
    <row r="239" spans="2:9" x14ac:dyDescent="0.35">
      <c r="B239" s="1">
        <v>6.7852058410644531</v>
      </c>
      <c r="C239" s="1">
        <v>9.8253364562988281</v>
      </c>
      <c r="D239" s="1">
        <v>6.2242012023925781</v>
      </c>
      <c r="E239" s="1">
        <v>6.1035580635070801</v>
      </c>
      <c r="F239" s="1">
        <v>5.9646129608154297</v>
      </c>
      <c r="G239" s="1">
        <v>8.7136096954345703</v>
      </c>
      <c r="H239" s="1">
        <v>7.5239801406860352</v>
      </c>
      <c r="I239" s="1">
        <v>10.496615409851074</v>
      </c>
    </row>
    <row r="240" spans="2:9" x14ac:dyDescent="0.35">
      <c r="B240" s="1">
        <v>6.7858800888061523</v>
      </c>
      <c r="C240" s="1">
        <v>9.8283233642578125</v>
      </c>
      <c r="D240" s="1">
        <v>6.2243943214416504</v>
      </c>
      <c r="E240" s="1">
        <v>6.1058588027954102</v>
      </c>
      <c r="F240" s="1">
        <v>5.9680328369140625</v>
      </c>
      <c r="G240" s="1">
        <v>8.7354021072387695</v>
      </c>
      <c r="H240" s="1">
        <v>7.5274758338928223</v>
      </c>
      <c r="I240" s="1">
        <v>10.500218391418457</v>
      </c>
    </row>
    <row r="241" spans="2:9" x14ac:dyDescent="0.35">
      <c r="B241" s="1">
        <v>6.7885756492614746</v>
      </c>
      <c r="C241" s="1">
        <v>9.8606977462768555</v>
      </c>
      <c r="D241" s="1">
        <v>6.2273035049438477</v>
      </c>
      <c r="E241" s="1">
        <v>6.1060976982116699</v>
      </c>
      <c r="F241" s="1">
        <v>5.9686312675476074</v>
      </c>
      <c r="G241" s="1">
        <v>8.7622299194335938</v>
      </c>
      <c r="H241" s="1">
        <v>7.5423436164855957</v>
      </c>
      <c r="I241" s="1">
        <v>10.505070686340332</v>
      </c>
    </row>
    <row r="242" spans="2:9" x14ac:dyDescent="0.35">
      <c r="B242" s="1">
        <v>6.7993330955505371</v>
      </c>
      <c r="C242" s="1">
        <v>9.8707399368286133</v>
      </c>
      <c r="D242" s="1">
        <v>6.2274646759033203</v>
      </c>
      <c r="E242" s="1">
        <v>6.106788158416748</v>
      </c>
      <c r="F242" s="1">
        <v>5.9692158699035645</v>
      </c>
      <c r="G242" s="1">
        <v>8.7861957550048828</v>
      </c>
      <c r="H242" s="1">
        <v>7.5481724739074707</v>
      </c>
      <c r="I242" s="1">
        <v>10.538715362548828</v>
      </c>
    </row>
    <row r="243" spans="2:9" x14ac:dyDescent="0.35">
      <c r="B243" s="1">
        <v>6.802276611328125</v>
      </c>
      <c r="C243" s="1">
        <v>9.8910207748413086</v>
      </c>
      <c r="D243" s="1">
        <v>6.2275252342224121</v>
      </c>
      <c r="E243" s="1">
        <v>6.1145696640014648</v>
      </c>
      <c r="F243" s="1">
        <v>5.9714603424072266</v>
      </c>
      <c r="G243" s="1">
        <v>8.7873764038085938</v>
      </c>
      <c r="H243" s="1">
        <v>7.5557441711425781</v>
      </c>
      <c r="I243" s="1">
        <v>10.557289123535156</v>
      </c>
    </row>
    <row r="244" spans="2:9" x14ac:dyDescent="0.35">
      <c r="B244" s="1">
        <v>6.8162102699279785</v>
      </c>
      <c r="C244" s="1">
        <v>9.903752326965332</v>
      </c>
      <c r="D244" s="1">
        <v>6.232180118560791</v>
      </c>
      <c r="E244" s="1">
        <v>6.1217794418334961</v>
      </c>
      <c r="F244" s="1">
        <v>5.9730372428894043</v>
      </c>
      <c r="G244" s="1">
        <v>8.7888612747192383</v>
      </c>
      <c r="H244" s="1">
        <v>7.5576066970825195</v>
      </c>
      <c r="I244" s="1">
        <v>10.563343048095703</v>
      </c>
    </row>
    <row r="245" spans="2:9" x14ac:dyDescent="0.35">
      <c r="B245" s="1">
        <v>6.835237979888916</v>
      </c>
      <c r="C245" s="1">
        <v>9.9249238967895508</v>
      </c>
      <c r="D245" s="1">
        <v>6.2359170913696289</v>
      </c>
      <c r="E245" s="1">
        <v>6.123633861541748</v>
      </c>
      <c r="F245" s="1">
        <v>5.9746947288513184</v>
      </c>
      <c r="G245" s="1">
        <v>8.7980318069458008</v>
      </c>
      <c r="H245" s="1">
        <v>7.5699481964111328</v>
      </c>
      <c r="I245" s="1">
        <v>10.573660850524902</v>
      </c>
    </row>
    <row r="246" spans="2:9" x14ac:dyDescent="0.35">
      <c r="B246" s="1">
        <v>6.8418598175048828</v>
      </c>
      <c r="C246" s="1">
        <v>10.019060134887695</v>
      </c>
      <c r="D246" s="1">
        <v>6.2376880645751953</v>
      </c>
      <c r="E246" s="1">
        <v>6.1243782043457031</v>
      </c>
      <c r="F246" s="1">
        <v>5.9824895858764648</v>
      </c>
      <c r="G246" s="1">
        <v>8.8067951202392578</v>
      </c>
      <c r="H246" s="1">
        <v>7.579463005065918</v>
      </c>
      <c r="I246" s="1">
        <v>10.602513313293457</v>
      </c>
    </row>
    <row r="247" spans="2:9" x14ac:dyDescent="0.35">
      <c r="B247" s="1">
        <v>6.844578742980957</v>
      </c>
      <c r="C247" s="1">
        <v>10.026579856872559</v>
      </c>
      <c r="D247" s="1">
        <v>6.2393994331359863</v>
      </c>
      <c r="E247" s="1">
        <v>6.1265292167663574</v>
      </c>
      <c r="F247" s="1">
        <v>5.9906940460205078</v>
      </c>
      <c r="G247" s="1">
        <v>8.8081464767456055</v>
      </c>
      <c r="H247" s="1">
        <v>7.5903387069702148</v>
      </c>
      <c r="I247" s="1">
        <v>10.686654090881348</v>
      </c>
    </row>
    <row r="248" spans="2:9" x14ac:dyDescent="0.35">
      <c r="B248" s="1">
        <v>6.8487420082092285</v>
      </c>
      <c r="C248" s="1">
        <v>10.026762008666992</v>
      </c>
      <c r="D248" s="1">
        <v>6.2423539161682129</v>
      </c>
      <c r="E248" s="1">
        <v>6.1269783973693848</v>
      </c>
      <c r="F248" s="1">
        <v>5.995823860168457</v>
      </c>
      <c r="G248" s="1">
        <v>8.8441276550292969</v>
      </c>
      <c r="H248" s="1">
        <v>7.5935473442077637</v>
      </c>
      <c r="I248" s="1">
        <v>10.690486907958984</v>
      </c>
    </row>
    <row r="249" spans="2:9" x14ac:dyDescent="0.35">
      <c r="B249" s="1">
        <v>6.8495335578918457</v>
      </c>
      <c r="C249" s="1">
        <v>10.028091430664063</v>
      </c>
      <c r="D249" s="1">
        <v>6.2425093650817871</v>
      </c>
      <c r="E249" s="1">
        <v>6.131840705871582</v>
      </c>
      <c r="F249" s="1">
        <v>6.0103979110717773</v>
      </c>
      <c r="G249" s="1">
        <v>8.8463983535766602</v>
      </c>
      <c r="H249" s="1">
        <v>7.6000332832336426</v>
      </c>
      <c r="I249" s="1">
        <v>10.693697929382324</v>
      </c>
    </row>
    <row r="250" spans="2:9" x14ac:dyDescent="0.35">
      <c r="B250" s="1">
        <v>6.854097843170166</v>
      </c>
      <c r="C250" s="1">
        <v>10.030708312988281</v>
      </c>
      <c r="D250" s="1">
        <v>6.2490353584289551</v>
      </c>
      <c r="E250" s="1">
        <v>6.1361055374145508</v>
      </c>
      <c r="F250" s="1">
        <v>6.016291618347168</v>
      </c>
      <c r="G250" s="1">
        <v>8.8649253845214844</v>
      </c>
      <c r="H250" s="1">
        <v>7.6069669723510742</v>
      </c>
      <c r="I250" s="1">
        <v>10.698943138122559</v>
      </c>
    </row>
    <row r="251" spans="2:9" x14ac:dyDescent="0.35">
      <c r="B251" s="1">
        <v>6.8624582290649414</v>
      </c>
      <c r="C251" s="1">
        <v>10.054844856262207</v>
      </c>
      <c r="D251" s="1">
        <v>6.2515764236450195</v>
      </c>
      <c r="E251" s="1">
        <v>6.1381025314331055</v>
      </c>
      <c r="F251" s="1">
        <v>6.0191240310668945</v>
      </c>
      <c r="G251" s="1">
        <v>8.8685741424560547</v>
      </c>
      <c r="H251" s="1">
        <v>7.6265225410461426</v>
      </c>
      <c r="I251" s="1">
        <v>10.704010963439941</v>
      </c>
    </row>
    <row r="252" spans="2:9" x14ac:dyDescent="0.35">
      <c r="B252" s="1">
        <v>6.8671970367431641</v>
      </c>
      <c r="C252" s="1">
        <v>10.131438255310059</v>
      </c>
      <c r="D252" s="1">
        <v>6.2521271705627441</v>
      </c>
      <c r="E252" s="1">
        <v>6.1447315216064453</v>
      </c>
      <c r="F252" s="1">
        <v>6.0212488174438477</v>
      </c>
      <c r="G252" s="1">
        <v>8.8804349899291992</v>
      </c>
      <c r="H252" s="1">
        <v>7.6454534530639648</v>
      </c>
      <c r="I252" s="1">
        <v>10.715155601501465</v>
      </c>
    </row>
    <row r="253" spans="2:9" x14ac:dyDescent="0.35">
      <c r="B253" s="1">
        <v>6.8772182464599609</v>
      </c>
      <c r="C253" s="1">
        <v>10.151919364929199</v>
      </c>
      <c r="D253" s="1">
        <v>6.2584547996520996</v>
      </c>
      <c r="E253" s="1">
        <v>6.146033763885498</v>
      </c>
      <c r="F253" s="1">
        <v>6.0230832099914551</v>
      </c>
      <c r="G253" s="1">
        <v>8.8929853439331055</v>
      </c>
      <c r="H253" s="1">
        <v>7.6471452713012695</v>
      </c>
      <c r="I253" s="1">
        <v>10.740839958190918</v>
      </c>
    </row>
    <row r="254" spans="2:9" x14ac:dyDescent="0.35">
      <c r="B254" s="1">
        <v>6.8780393600463867</v>
      </c>
      <c r="C254" s="1">
        <v>10.16855525970459</v>
      </c>
      <c r="D254" s="1">
        <v>6.2608294486999512</v>
      </c>
      <c r="E254" s="1">
        <v>6.1474728584289551</v>
      </c>
      <c r="F254" s="1">
        <v>6.0376625061035156</v>
      </c>
      <c r="G254" s="1">
        <v>8.9401693344116211</v>
      </c>
      <c r="H254" s="1">
        <v>7.652984619140625</v>
      </c>
      <c r="I254" s="1">
        <v>10.762592315673828</v>
      </c>
    </row>
    <row r="255" spans="2:9" x14ac:dyDescent="0.35">
      <c r="B255" s="1">
        <v>6.8857231140136719</v>
      </c>
      <c r="C255" s="1">
        <v>10.168715476989746</v>
      </c>
      <c r="D255" s="1">
        <v>6.2629132270812988</v>
      </c>
      <c r="E255" s="1">
        <v>6.1495790481567383</v>
      </c>
      <c r="F255" s="1">
        <v>6.0423994064331055</v>
      </c>
      <c r="G255" s="1">
        <v>8.9402780532836914</v>
      </c>
      <c r="H255" s="1">
        <v>7.6799192428588867</v>
      </c>
      <c r="I255" s="1">
        <v>10.770639419555664</v>
      </c>
    </row>
    <row r="256" spans="2:9" x14ac:dyDescent="0.35">
      <c r="B256" s="1">
        <v>6.8859314918518066</v>
      </c>
      <c r="C256" s="1">
        <v>10.168875694274902</v>
      </c>
      <c r="D256" s="1">
        <v>6.2642149925231934</v>
      </c>
      <c r="E256" s="1">
        <v>6.1646633148193359</v>
      </c>
      <c r="F256" s="1">
        <v>6.0436949729919434</v>
      </c>
      <c r="G256" s="1">
        <v>8.947789192199707</v>
      </c>
      <c r="H256" s="1">
        <v>7.6806073188781738</v>
      </c>
      <c r="I256" s="1">
        <v>10.800267219543457</v>
      </c>
    </row>
    <row r="257" spans="2:9" x14ac:dyDescent="0.35">
      <c r="B257" s="1">
        <v>6.9019532203674316</v>
      </c>
      <c r="C257" s="1">
        <v>10.202129364013672</v>
      </c>
      <c r="D257" s="1">
        <v>6.2643899917602539</v>
      </c>
      <c r="E257" s="1">
        <v>6.1698217391967773</v>
      </c>
      <c r="F257" s="1">
        <v>6.0454258918762207</v>
      </c>
      <c r="G257" s="1">
        <v>8.9913263320922852</v>
      </c>
      <c r="H257" s="1">
        <v>7.6841597557067871</v>
      </c>
      <c r="I257" s="1">
        <v>10.843460083007813</v>
      </c>
    </row>
    <row r="258" spans="2:9" x14ac:dyDescent="0.35">
      <c r="B258" s="1">
        <v>6.9035215377807617</v>
      </c>
      <c r="C258" s="1">
        <v>10.208725929260254</v>
      </c>
      <c r="D258" s="1">
        <v>6.2673068046569824</v>
      </c>
      <c r="E258" s="1">
        <v>6.1717262268066406</v>
      </c>
      <c r="F258" s="1">
        <v>6.0489020347595215</v>
      </c>
      <c r="G258" s="1">
        <v>8.9920196533203125</v>
      </c>
      <c r="H258" s="1">
        <v>7.6900515556335449</v>
      </c>
      <c r="I258" s="1">
        <v>10.860418319702148</v>
      </c>
    </row>
    <row r="259" spans="2:9" x14ac:dyDescent="0.35">
      <c r="B259" s="1">
        <v>6.9095921516418457</v>
      </c>
      <c r="C259" s="1">
        <v>10.210062026977539</v>
      </c>
      <c r="D259" s="1">
        <v>6.2686834335327148</v>
      </c>
      <c r="E259" s="1">
        <v>6.1787209510803223</v>
      </c>
      <c r="F259" s="1">
        <v>6.0493931770324707</v>
      </c>
      <c r="G259" s="1">
        <v>8.994450569152832</v>
      </c>
      <c r="H259" s="1">
        <v>7.6914620399475098</v>
      </c>
      <c r="I259" s="1">
        <v>10.86845874786377</v>
      </c>
    </row>
    <row r="260" spans="2:9" x14ac:dyDescent="0.35">
      <c r="B260" s="1">
        <v>6.91339111328125</v>
      </c>
      <c r="C260" s="1">
        <v>10.23333740234375</v>
      </c>
      <c r="D260" s="1">
        <v>6.2728033065795898</v>
      </c>
      <c r="E260" s="1">
        <v>6.1795291900634766</v>
      </c>
      <c r="F260" s="1">
        <v>6.0512990951538086</v>
      </c>
      <c r="G260" s="1">
        <v>8.9963817596435547</v>
      </c>
      <c r="H260" s="1">
        <v>7.6931161880493164</v>
      </c>
      <c r="I260" s="1">
        <v>10.87220573425293</v>
      </c>
    </row>
    <row r="261" spans="2:9" x14ac:dyDescent="0.35">
      <c r="B261" s="1">
        <v>6.9145865440368652</v>
      </c>
      <c r="C261" s="1">
        <v>10.239474296569824</v>
      </c>
      <c r="D261" s="1">
        <v>6.2754712104797363</v>
      </c>
      <c r="E261" s="1">
        <v>6.1798267364501953</v>
      </c>
      <c r="F261" s="1">
        <v>6.0513796806335449</v>
      </c>
      <c r="G261" s="1">
        <v>9.0212459564208984</v>
      </c>
      <c r="H261" s="1">
        <v>7.6946878433227539</v>
      </c>
      <c r="I261" s="1">
        <v>10.875377655029297</v>
      </c>
    </row>
    <row r="262" spans="2:9" x14ac:dyDescent="0.35">
      <c r="B262" s="1">
        <v>6.9192237854003906</v>
      </c>
      <c r="C262" s="1">
        <v>10.261625289916992</v>
      </c>
      <c r="D262" s="1">
        <v>6.2799534797668457</v>
      </c>
      <c r="E262" s="1">
        <v>6.1818208694458008</v>
      </c>
      <c r="F262" s="1">
        <v>6.0629711151123047</v>
      </c>
      <c r="G262" s="1">
        <v>9.0247011184692383</v>
      </c>
      <c r="H262" s="1">
        <v>7.7130732536315918</v>
      </c>
      <c r="I262" s="1">
        <v>10.88808536529541</v>
      </c>
    </row>
    <row r="263" spans="2:9" x14ac:dyDescent="0.35">
      <c r="B263" s="1">
        <v>6.9289445877075195</v>
      </c>
      <c r="C263" s="1">
        <v>10.274889945983887</v>
      </c>
      <c r="D263" s="1">
        <v>6.283787727355957</v>
      </c>
      <c r="E263" s="1">
        <v>6.1869096755981445</v>
      </c>
      <c r="F263" s="1">
        <v>6.0651440620422363</v>
      </c>
      <c r="G263" s="1">
        <v>9.0354509353637695</v>
      </c>
      <c r="H263" s="1">
        <v>7.7140350341796875</v>
      </c>
      <c r="I263" s="1">
        <v>10.889032363891602</v>
      </c>
    </row>
    <row r="264" spans="2:9" x14ac:dyDescent="0.35">
      <c r="B264" s="1">
        <v>6.9293980598449707</v>
      </c>
      <c r="C264" s="1">
        <v>10.283685684204102</v>
      </c>
      <c r="D264" s="1">
        <v>6.2930278778076172</v>
      </c>
      <c r="E264" s="1">
        <v>6.1888952255249023</v>
      </c>
      <c r="F264" s="1">
        <v>6.0701546669006348</v>
      </c>
      <c r="G264" s="1">
        <v>9.0866022109985352</v>
      </c>
      <c r="H264" s="1">
        <v>7.7163124084472656</v>
      </c>
      <c r="I264" s="1">
        <v>10.955838203430176</v>
      </c>
    </row>
    <row r="265" spans="2:9" x14ac:dyDescent="0.35">
      <c r="B265" s="1">
        <v>6.9297966957092285</v>
      </c>
      <c r="C265" s="1">
        <v>10.386330604553223</v>
      </c>
      <c r="D265" s="1">
        <v>6.3181295394897461</v>
      </c>
      <c r="E265" s="1">
        <v>6.1926445960998535</v>
      </c>
      <c r="F265" s="1">
        <v>6.0703415870666504</v>
      </c>
      <c r="G265" s="1">
        <v>9.104008674621582</v>
      </c>
      <c r="H265" s="1">
        <v>7.7194094657897949</v>
      </c>
      <c r="I265" s="1">
        <v>10.95762825012207</v>
      </c>
    </row>
    <row r="266" spans="2:9" x14ac:dyDescent="0.35">
      <c r="B266" s="1">
        <v>6.9363832473754883</v>
      </c>
      <c r="C266" s="1">
        <v>10.392955780029297</v>
      </c>
      <c r="D266" s="1">
        <v>6.318662166595459</v>
      </c>
      <c r="E266" s="1">
        <v>6.1934280395507813</v>
      </c>
      <c r="F266" s="1">
        <v>6.075014591217041</v>
      </c>
      <c r="G266" s="1">
        <v>9.1246786117553711</v>
      </c>
      <c r="H266" s="1">
        <v>7.7219552993774414</v>
      </c>
      <c r="I266" s="1">
        <v>10.96833324432373</v>
      </c>
    </row>
    <row r="267" spans="2:9" x14ac:dyDescent="0.35">
      <c r="B267" s="1">
        <v>6.9370265007019043</v>
      </c>
      <c r="C267" s="1">
        <v>10.434694290161133</v>
      </c>
      <c r="D267" s="1">
        <v>6.3221797943115234</v>
      </c>
      <c r="E267" s="1">
        <v>6.193936824798584</v>
      </c>
      <c r="F267" s="1">
        <v>6.0784564018249512</v>
      </c>
      <c r="G267" s="1">
        <v>9.2176094055175781</v>
      </c>
      <c r="H267" s="1">
        <v>7.7315659523010254</v>
      </c>
      <c r="I267" s="1">
        <v>10.9744873046875</v>
      </c>
    </row>
    <row r="268" spans="2:9" x14ac:dyDescent="0.35">
      <c r="B268" s="1">
        <v>6.9377288818359375</v>
      </c>
      <c r="C268" s="1">
        <v>10.445684432983398</v>
      </c>
      <c r="D268" s="1">
        <v>6.3261098861694336</v>
      </c>
      <c r="E268" s="1">
        <v>6.20098876953125</v>
      </c>
      <c r="F268" s="1">
        <v>6.0810694694519043</v>
      </c>
      <c r="G268" s="1">
        <v>9.2230920791625977</v>
      </c>
      <c r="H268" s="1">
        <v>7.7574295997619629</v>
      </c>
      <c r="I268" s="1">
        <v>10.990052223205566</v>
      </c>
    </row>
    <row r="269" spans="2:9" x14ac:dyDescent="0.35">
      <c r="B269" s="1">
        <v>6.9425501823425293</v>
      </c>
      <c r="C269" s="1">
        <v>10.451119422912598</v>
      </c>
      <c r="D269" s="1">
        <v>6.3287320137023926</v>
      </c>
      <c r="E269" s="1">
        <v>6.2009902000427246</v>
      </c>
      <c r="F269" s="1">
        <v>6.0835146903991699</v>
      </c>
      <c r="G269" s="1">
        <v>9.2586336135864258</v>
      </c>
      <c r="H269" s="1">
        <v>7.7604703903198242</v>
      </c>
      <c r="I269" s="1">
        <v>11.042699813842773</v>
      </c>
    </row>
    <row r="270" spans="2:9" x14ac:dyDescent="0.35">
      <c r="B270" s="1">
        <v>6.9428067207336426</v>
      </c>
      <c r="C270" s="1">
        <v>10.545145034790039</v>
      </c>
      <c r="D270" s="1">
        <v>6.3428030014038086</v>
      </c>
      <c r="E270" s="1">
        <v>6.2053022384643555</v>
      </c>
      <c r="F270" s="1">
        <v>6.0869526863098145</v>
      </c>
      <c r="G270" s="1">
        <v>9.2759580612182617</v>
      </c>
      <c r="H270" s="1">
        <v>7.7619695663452148</v>
      </c>
      <c r="I270" s="1">
        <v>11.054060935974121</v>
      </c>
    </row>
    <row r="271" spans="2:9" x14ac:dyDescent="0.35">
      <c r="B271" s="1">
        <v>6.9447822570800781</v>
      </c>
      <c r="C271" s="1">
        <v>10.55262565612793</v>
      </c>
      <c r="D271" s="1">
        <v>6.3435235023498535</v>
      </c>
      <c r="E271" s="1">
        <v>6.2076091766357422</v>
      </c>
      <c r="F271" s="1">
        <v>6.0872354507446289</v>
      </c>
      <c r="G271" s="1">
        <v>9.2783012390136719</v>
      </c>
      <c r="H271" s="1">
        <v>7.7625675201416016</v>
      </c>
      <c r="I271" s="1">
        <v>11.066692352294922</v>
      </c>
    </row>
    <row r="272" spans="2:9" x14ac:dyDescent="0.35">
      <c r="B272" s="1">
        <v>6.9505472183227539</v>
      </c>
      <c r="C272" s="1">
        <v>10.555597305297852</v>
      </c>
      <c r="D272" s="1">
        <v>6.3444657325744629</v>
      </c>
      <c r="E272" s="1">
        <v>6.2077689170837402</v>
      </c>
      <c r="F272" s="1">
        <v>6.0881085395812988</v>
      </c>
      <c r="G272" s="1">
        <v>9.2786445617675781</v>
      </c>
      <c r="H272" s="1">
        <v>7.7669878005981445</v>
      </c>
      <c r="I272" s="1">
        <v>11.078225135803223</v>
      </c>
    </row>
    <row r="273" spans="2:9" x14ac:dyDescent="0.35">
      <c r="B273" s="1">
        <v>6.955998420715332</v>
      </c>
      <c r="C273" s="1">
        <v>10.632108688354492</v>
      </c>
      <c r="D273" s="1">
        <v>6.3447670936584473</v>
      </c>
      <c r="E273" s="1">
        <v>6.2096571922302246</v>
      </c>
      <c r="F273" s="1">
        <v>6.0904054641723633</v>
      </c>
      <c r="G273" s="1">
        <v>9.2834882736206055</v>
      </c>
      <c r="H273" s="1">
        <v>7.7677040100097656</v>
      </c>
      <c r="I273" s="1">
        <v>11.093538284301758</v>
      </c>
    </row>
    <row r="274" spans="2:9" x14ac:dyDescent="0.35">
      <c r="B274" s="1">
        <v>6.9666204452514648</v>
      </c>
      <c r="C274" s="1">
        <v>10.63967227935791</v>
      </c>
      <c r="D274" s="1">
        <v>6.3454146385192871</v>
      </c>
      <c r="E274" s="1">
        <v>6.2099556922912598</v>
      </c>
      <c r="F274" s="1">
        <v>6.0921602249145508</v>
      </c>
      <c r="G274" s="1">
        <v>9.3153877258300781</v>
      </c>
      <c r="H274" s="1">
        <v>7.7715287208557129</v>
      </c>
      <c r="I274" s="1">
        <v>11.118102073669434</v>
      </c>
    </row>
    <row r="275" spans="2:9" x14ac:dyDescent="0.35">
      <c r="B275" s="1">
        <v>6.9680500030517578</v>
      </c>
      <c r="C275" s="1">
        <v>10.678019523620605</v>
      </c>
      <c r="D275" s="1">
        <v>6.3493599891662598</v>
      </c>
      <c r="E275" s="1">
        <v>6.2185783386230469</v>
      </c>
      <c r="F275" s="1">
        <v>6.0952787399291992</v>
      </c>
      <c r="G275" s="1">
        <v>9.3383779525756836</v>
      </c>
      <c r="H275" s="1">
        <v>7.7888374328613281</v>
      </c>
      <c r="I275" s="1">
        <v>11.122224807739258</v>
      </c>
    </row>
    <row r="276" spans="2:9" x14ac:dyDescent="0.35">
      <c r="B276" s="1">
        <v>6.9744601249694824</v>
      </c>
      <c r="C276" s="1">
        <v>10.678141593933105</v>
      </c>
      <c r="D276" s="1">
        <v>6.3515362739562988</v>
      </c>
      <c r="E276" s="1">
        <v>6.2222089767456055</v>
      </c>
      <c r="F276" s="1">
        <v>6.096034049987793</v>
      </c>
      <c r="G276" s="1">
        <v>9.3414926528930664</v>
      </c>
      <c r="H276" s="1">
        <v>7.7890939712524414</v>
      </c>
      <c r="I276" s="1">
        <v>11.148706436157227</v>
      </c>
    </row>
    <row r="277" spans="2:9" x14ac:dyDescent="0.35">
      <c r="B277" s="1">
        <v>6.98089599609375</v>
      </c>
      <c r="C277" s="1">
        <v>10.685094833374023</v>
      </c>
      <c r="D277" s="1">
        <v>6.352604866027832</v>
      </c>
      <c r="E277" s="1">
        <v>6.224520206451416</v>
      </c>
      <c r="F277" s="1">
        <v>6.0982036590576172</v>
      </c>
      <c r="G277" s="1">
        <v>9.3523054122924805</v>
      </c>
      <c r="H277" s="1">
        <v>7.7975268363952637</v>
      </c>
      <c r="I277" s="1">
        <v>11.150805473327637</v>
      </c>
    </row>
    <row r="278" spans="2:9" x14ac:dyDescent="0.35">
      <c r="B278" s="1">
        <v>6.9829602241516113</v>
      </c>
      <c r="C278" s="1">
        <v>10.690909385681152</v>
      </c>
      <c r="D278" s="1">
        <v>6.3593015670776367</v>
      </c>
      <c r="E278" s="1">
        <v>6.2313780784606934</v>
      </c>
      <c r="F278" s="1">
        <v>6.1007146835327148</v>
      </c>
      <c r="G278" s="1">
        <v>9.3700037002563477</v>
      </c>
      <c r="H278" s="1">
        <v>7.8063535690307617</v>
      </c>
      <c r="I278" s="1">
        <v>11.186870574951172</v>
      </c>
    </row>
    <row r="279" spans="2:9" x14ac:dyDescent="0.35">
      <c r="B279" s="1">
        <v>6.9833688735961914</v>
      </c>
      <c r="C279" s="1">
        <v>10.694805145263672</v>
      </c>
      <c r="D279" s="1">
        <v>6.3713455200195313</v>
      </c>
      <c r="E279" s="1">
        <v>6.2523999214172363</v>
      </c>
      <c r="F279" s="1">
        <v>6.1043047904968262</v>
      </c>
      <c r="G279" s="1">
        <v>9.3775100708007813</v>
      </c>
      <c r="H279" s="1">
        <v>7.8175749778747559</v>
      </c>
      <c r="I279" s="1">
        <v>11.241089820861816</v>
      </c>
    </row>
    <row r="280" spans="2:9" x14ac:dyDescent="0.35">
      <c r="B280" s="1">
        <v>6.986506462097168</v>
      </c>
      <c r="C280" s="1">
        <v>10.702054977416992</v>
      </c>
      <c r="D280" s="1">
        <v>6.3732075691223145</v>
      </c>
      <c r="E280" s="1">
        <v>6.2524323463439941</v>
      </c>
      <c r="F280" s="1">
        <v>6.1174044609069824</v>
      </c>
      <c r="G280" s="1">
        <v>9.3827476501464844</v>
      </c>
      <c r="H280" s="1">
        <v>7.8252768516540527</v>
      </c>
      <c r="I280" s="1">
        <v>11.260876655578613</v>
      </c>
    </row>
    <row r="281" spans="2:9" x14ac:dyDescent="0.35">
      <c r="B281" s="1">
        <v>6.988710880279541</v>
      </c>
      <c r="C281" s="1">
        <v>10.705355644226074</v>
      </c>
      <c r="D281" s="1">
        <v>6.3761186599731445</v>
      </c>
      <c r="E281" s="1">
        <v>6.2527761459350586</v>
      </c>
      <c r="F281" s="1">
        <v>6.1201801300048828</v>
      </c>
      <c r="G281" s="1">
        <v>9.3903980255126953</v>
      </c>
      <c r="H281" s="1">
        <v>7.8305172920227051</v>
      </c>
      <c r="I281" s="1">
        <v>11.278234481811523</v>
      </c>
    </row>
    <row r="282" spans="2:9" x14ac:dyDescent="0.35">
      <c r="B282" s="1">
        <v>6.9992408752441406</v>
      </c>
      <c r="C282" s="1">
        <v>10.76860237121582</v>
      </c>
      <c r="D282" s="1">
        <v>6.3839831352233887</v>
      </c>
      <c r="E282" s="1">
        <v>6.2575445175170898</v>
      </c>
      <c r="F282" s="1">
        <v>6.1227450370788574</v>
      </c>
      <c r="G282" s="1">
        <v>9.3961620330810547</v>
      </c>
      <c r="H282" s="1">
        <v>7.8315200805664063</v>
      </c>
      <c r="I282" s="1">
        <v>11.284904479980469</v>
      </c>
    </row>
    <row r="283" spans="2:9" x14ac:dyDescent="0.35">
      <c r="B283" s="1">
        <v>7.0085277557373047</v>
      </c>
      <c r="C283" s="1">
        <v>10.799905776977539</v>
      </c>
      <c r="D283" s="1">
        <v>6.3879365921020508</v>
      </c>
      <c r="E283" s="1">
        <v>6.2578015327453613</v>
      </c>
      <c r="F283" s="1">
        <v>6.1238651275634766</v>
      </c>
      <c r="G283" s="1">
        <v>9.4000453948974609</v>
      </c>
      <c r="H283" s="1">
        <v>7.8352193832397461</v>
      </c>
      <c r="I283" s="1">
        <v>11.320947647094727</v>
      </c>
    </row>
    <row r="284" spans="2:9" x14ac:dyDescent="0.35">
      <c r="B284" s="1">
        <v>7.0164756774902344</v>
      </c>
      <c r="C284" s="1">
        <v>10.807426452636719</v>
      </c>
      <c r="D284" s="1">
        <v>6.3898372650146484</v>
      </c>
      <c r="E284" s="1">
        <v>6.260645866394043</v>
      </c>
      <c r="F284" s="1">
        <v>6.1300430297851563</v>
      </c>
      <c r="G284" s="1">
        <v>9.4300098419189453</v>
      </c>
      <c r="H284" s="1">
        <v>7.8382744789123535</v>
      </c>
      <c r="I284" s="1">
        <v>11.329344749450684</v>
      </c>
    </row>
    <row r="285" spans="2:9" x14ac:dyDescent="0.35">
      <c r="B285" s="1">
        <v>7.0204143524169922</v>
      </c>
      <c r="C285" s="1">
        <v>10.818212509155273</v>
      </c>
      <c r="D285" s="1">
        <v>6.390204906463623</v>
      </c>
      <c r="E285" s="1">
        <v>6.2665672302246094</v>
      </c>
      <c r="F285" s="1">
        <v>6.1300835609436035</v>
      </c>
      <c r="G285" s="1">
        <v>9.4425868988037109</v>
      </c>
      <c r="H285" s="1">
        <v>7.8393011093139648</v>
      </c>
      <c r="I285" s="1">
        <v>11.344094276428223</v>
      </c>
    </row>
    <row r="286" spans="2:9" x14ac:dyDescent="0.35">
      <c r="B286" s="1">
        <v>7.0227274894714355</v>
      </c>
      <c r="C286" s="1">
        <v>10.82854175567627</v>
      </c>
      <c r="D286" s="1">
        <v>6.3909420967102051</v>
      </c>
      <c r="E286" s="1">
        <v>6.2667388916015625</v>
      </c>
      <c r="F286" s="1">
        <v>6.142303466796875</v>
      </c>
      <c r="G286" s="1">
        <v>9.4716653823852539</v>
      </c>
      <c r="H286" s="1">
        <v>7.8405137062072754</v>
      </c>
      <c r="I286" s="1">
        <v>11.345776557922363</v>
      </c>
    </row>
    <row r="287" spans="2:9" x14ac:dyDescent="0.35">
      <c r="B287" s="1">
        <v>7.0243468284606934</v>
      </c>
      <c r="C287" s="1">
        <v>10.838160514831543</v>
      </c>
      <c r="D287" s="1">
        <v>6.3912138938903809</v>
      </c>
      <c r="E287" s="1">
        <v>6.2698984146118164</v>
      </c>
      <c r="F287" s="1">
        <v>6.16455078125</v>
      </c>
      <c r="G287" s="1">
        <v>9.4941396713256836</v>
      </c>
      <c r="H287" s="1">
        <v>7.8446459770202637</v>
      </c>
      <c r="I287" s="1">
        <v>11.349163055419922</v>
      </c>
    </row>
    <row r="288" spans="2:9" x14ac:dyDescent="0.35">
      <c r="B288" s="1">
        <v>7.0484542846679688</v>
      </c>
      <c r="C288" s="1">
        <v>10.853394508361816</v>
      </c>
      <c r="D288" s="1">
        <v>6.3928279876708984</v>
      </c>
      <c r="E288" s="1">
        <v>6.2715854644775391</v>
      </c>
      <c r="F288" s="1">
        <v>6.1722688674926758</v>
      </c>
      <c r="G288" s="1">
        <v>9.5078601837158203</v>
      </c>
      <c r="H288" s="1">
        <v>7.8484706878662109</v>
      </c>
      <c r="I288" s="1">
        <v>11.349214553833008</v>
      </c>
    </row>
    <row r="289" spans="2:9" x14ac:dyDescent="0.35">
      <c r="B289" s="1">
        <v>7.0528478622436523</v>
      </c>
      <c r="C289" s="1">
        <v>10.877559661865234</v>
      </c>
      <c r="D289" s="1">
        <v>6.3944559097290039</v>
      </c>
      <c r="E289" s="1">
        <v>6.2751131057739258</v>
      </c>
      <c r="F289" s="1">
        <v>6.1750078201293945</v>
      </c>
      <c r="G289" s="1">
        <v>9.5083141326904297</v>
      </c>
      <c r="H289" s="1">
        <v>7.8682570457458496</v>
      </c>
      <c r="I289" s="1">
        <v>11.480823516845703</v>
      </c>
    </row>
    <row r="290" spans="2:9" x14ac:dyDescent="0.35">
      <c r="B290" s="1">
        <v>7.054356575012207</v>
      </c>
      <c r="C290" s="1">
        <v>10.890042304992676</v>
      </c>
      <c r="D290" s="1">
        <v>6.409764289855957</v>
      </c>
      <c r="E290" s="1">
        <v>6.2779707908630371</v>
      </c>
      <c r="F290" s="1">
        <v>6.1766190528869629</v>
      </c>
      <c r="G290" s="1">
        <v>9.5270652770996094</v>
      </c>
      <c r="H290" s="1">
        <v>7.8722801208496094</v>
      </c>
      <c r="I290" s="1">
        <v>11.489049911499023</v>
      </c>
    </row>
    <row r="291" spans="2:9" x14ac:dyDescent="0.35">
      <c r="B291" s="1">
        <v>7.0567235946655273</v>
      </c>
      <c r="C291" s="1">
        <v>10.890076637268066</v>
      </c>
      <c r="D291" s="1">
        <v>6.4114999771118164</v>
      </c>
      <c r="E291" s="1">
        <v>6.2797303199768066</v>
      </c>
      <c r="F291" s="1">
        <v>6.1803708076477051</v>
      </c>
      <c r="G291" s="1">
        <v>9.5711908340454102</v>
      </c>
      <c r="H291" s="1">
        <v>7.8776984214782715</v>
      </c>
      <c r="I291" s="1">
        <v>11.543660163879395</v>
      </c>
    </row>
    <row r="292" spans="2:9" x14ac:dyDescent="0.35">
      <c r="B292" s="1">
        <v>7.0640072822570801</v>
      </c>
      <c r="C292" s="1">
        <v>10.896319389343262</v>
      </c>
      <c r="D292" s="1">
        <v>6.4116287231445313</v>
      </c>
      <c r="E292" s="1">
        <v>6.2801108360290527</v>
      </c>
      <c r="F292" s="1">
        <v>6.1840324401855469</v>
      </c>
      <c r="G292" s="1">
        <v>9.576075553894043</v>
      </c>
      <c r="H292" s="1">
        <v>7.8786482810974121</v>
      </c>
      <c r="I292" s="1">
        <v>11.547410011291504</v>
      </c>
    </row>
    <row r="293" spans="2:9" x14ac:dyDescent="0.35">
      <c r="B293" s="1">
        <v>7.079096794128418</v>
      </c>
      <c r="C293" s="1">
        <v>10.905391693115234</v>
      </c>
      <c r="D293" s="1">
        <v>6.412320613861084</v>
      </c>
      <c r="E293" s="1">
        <v>6.2809371948242188</v>
      </c>
      <c r="F293" s="1">
        <v>6.2059941291809082</v>
      </c>
      <c r="G293" s="1">
        <v>9.5851840972900391</v>
      </c>
      <c r="H293" s="1">
        <v>7.879791259765625</v>
      </c>
      <c r="I293" s="1">
        <v>11.584516525268555</v>
      </c>
    </row>
    <row r="294" spans="2:9" x14ac:dyDescent="0.35">
      <c r="B294" s="1">
        <v>7.0900821685791016</v>
      </c>
      <c r="C294" s="1">
        <v>10.928702354431152</v>
      </c>
      <c r="D294" s="1">
        <v>6.4159708023071289</v>
      </c>
      <c r="E294" s="1">
        <v>6.2874155044555664</v>
      </c>
      <c r="F294" s="1">
        <v>6.2102770805358887</v>
      </c>
      <c r="G294" s="1">
        <v>9.6177587509155273</v>
      </c>
      <c r="H294" s="1">
        <v>7.8899226188659668</v>
      </c>
      <c r="I294" s="1">
        <v>11.596881866455078</v>
      </c>
    </row>
    <row r="295" spans="2:9" x14ac:dyDescent="0.35">
      <c r="B295" s="1">
        <v>7.0961060523986816</v>
      </c>
      <c r="C295" s="1">
        <v>10.940957069396973</v>
      </c>
      <c r="D295" s="1">
        <v>6.4168682098388672</v>
      </c>
      <c r="E295" s="1">
        <v>6.2965030670166016</v>
      </c>
      <c r="F295" s="1">
        <v>6.2136831283569336</v>
      </c>
      <c r="G295" s="1">
        <v>9.6189603805541992</v>
      </c>
      <c r="H295" s="1">
        <v>7.9034824371337891</v>
      </c>
      <c r="I295" s="1">
        <v>11.656599998474121</v>
      </c>
    </row>
    <row r="296" spans="2:9" x14ac:dyDescent="0.35">
      <c r="B296" s="1">
        <v>7.0988125801086426</v>
      </c>
      <c r="C296" s="1">
        <v>10.941080093383789</v>
      </c>
      <c r="D296" s="1">
        <v>6.4184446334838867</v>
      </c>
      <c r="E296" s="1">
        <v>6.2997589111328125</v>
      </c>
      <c r="F296" s="1">
        <v>6.2153511047363281</v>
      </c>
      <c r="G296" s="1">
        <v>9.6483993530273438</v>
      </c>
      <c r="H296" s="1">
        <v>7.9061951637268066</v>
      </c>
      <c r="I296" s="1">
        <v>11.660678863525391</v>
      </c>
    </row>
    <row r="297" spans="2:9" x14ac:dyDescent="0.35">
      <c r="B297" s="1">
        <v>7.1142854690551758</v>
      </c>
      <c r="C297" s="1">
        <v>11.018365859985352</v>
      </c>
      <c r="D297" s="1">
        <v>6.4225263595581055</v>
      </c>
      <c r="E297" s="1">
        <v>6.313316822052002</v>
      </c>
      <c r="F297" s="1">
        <v>6.2158722877502441</v>
      </c>
      <c r="G297" s="1">
        <v>9.6975536346435547</v>
      </c>
      <c r="H297" s="1">
        <v>7.913628101348877</v>
      </c>
      <c r="I297" s="1">
        <v>11.687172889709473</v>
      </c>
    </row>
    <row r="298" spans="2:9" x14ac:dyDescent="0.35">
      <c r="B298" s="1">
        <v>7.1145858764648438</v>
      </c>
      <c r="C298" s="1">
        <v>11.032118797302246</v>
      </c>
      <c r="D298" s="1">
        <v>6.4275026321411133</v>
      </c>
      <c r="E298" s="1">
        <v>6.3205833435058594</v>
      </c>
      <c r="F298" s="1">
        <v>6.2192034721374512</v>
      </c>
      <c r="G298" s="1">
        <v>9.7027883529663086</v>
      </c>
      <c r="H298" s="1">
        <v>7.9243764877319336</v>
      </c>
      <c r="I298" s="1">
        <v>11.703459739685059</v>
      </c>
    </row>
    <row r="299" spans="2:9" x14ac:dyDescent="0.35">
      <c r="B299" s="1">
        <v>7.115107536315918</v>
      </c>
      <c r="C299" s="1">
        <v>11.107982635498047</v>
      </c>
      <c r="D299" s="1">
        <v>6.4277143478393555</v>
      </c>
      <c r="E299" s="1">
        <v>6.3246421813964844</v>
      </c>
      <c r="F299" s="1">
        <v>6.2235536575317383</v>
      </c>
      <c r="G299" s="1">
        <v>9.7266225814819336</v>
      </c>
      <c r="H299" s="1">
        <v>7.9296212196350098</v>
      </c>
      <c r="I299" s="1">
        <v>11.743239402770996</v>
      </c>
    </row>
    <row r="300" spans="2:9" x14ac:dyDescent="0.35">
      <c r="B300" s="1">
        <v>7.140129566192627</v>
      </c>
      <c r="C300" s="1">
        <v>11.108002662658691</v>
      </c>
      <c r="D300" s="1">
        <v>6.4282875061035156</v>
      </c>
      <c r="E300" s="1">
        <v>6.3274850845336914</v>
      </c>
      <c r="F300" s="1">
        <v>6.2244205474853516</v>
      </c>
      <c r="G300" s="1">
        <v>9.7310476303100586</v>
      </c>
      <c r="H300" s="1">
        <v>7.9635701179504395</v>
      </c>
      <c r="I300" s="1">
        <v>11.743636131286621</v>
      </c>
    </row>
    <row r="301" spans="2:9" x14ac:dyDescent="0.35">
      <c r="B301" s="1">
        <v>7.1445322036743164</v>
      </c>
      <c r="C301" s="1">
        <v>11.144895553588867</v>
      </c>
      <c r="D301" s="1">
        <v>6.4467678070068359</v>
      </c>
      <c r="E301" s="1">
        <v>6.3283238410949707</v>
      </c>
      <c r="F301" s="1">
        <v>6.2244992256164551</v>
      </c>
      <c r="G301" s="1">
        <v>9.756596565246582</v>
      </c>
      <c r="H301" s="1">
        <v>7.9729371070861816</v>
      </c>
      <c r="I301" s="1">
        <v>11.747061729431152</v>
      </c>
    </row>
    <row r="302" spans="2:9" x14ac:dyDescent="0.35">
      <c r="B302" s="1">
        <v>7.1482524871826172</v>
      </c>
      <c r="C302" s="1">
        <v>11.24676513671875</v>
      </c>
      <c r="D302" s="1">
        <v>6.451106071472168</v>
      </c>
      <c r="E302" s="1">
        <v>6.3295712471008301</v>
      </c>
      <c r="F302" s="1">
        <v>6.2254419326782227</v>
      </c>
      <c r="G302" s="1">
        <v>9.7589149475097656</v>
      </c>
      <c r="H302" s="1">
        <v>7.973848819732666</v>
      </c>
      <c r="I302" s="1">
        <v>11.751113891601563</v>
      </c>
    </row>
    <row r="303" spans="2:9" x14ac:dyDescent="0.35">
      <c r="B303" s="1">
        <v>7.1547985076904297</v>
      </c>
      <c r="C303" s="1">
        <v>11.248252868652344</v>
      </c>
      <c r="D303" s="1">
        <v>6.4553818702697754</v>
      </c>
      <c r="E303" s="1">
        <v>6.3296804428100586</v>
      </c>
      <c r="F303" s="1">
        <v>6.2355146408081055</v>
      </c>
      <c r="G303" s="1">
        <v>9.7690925598144531</v>
      </c>
      <c r="H303" s="1">
        <v>7.9879817962646484</v>
      </c>
      <c r="I303" s="1">
        <v>11.780239105224609</v>
      </c>
    </row>
    <row r="304" spans="2:9" x14ac:dyDescent="0.35">
      <c r="B304" s="1">
        <v>7.1547994613647461</v>
      </c>
      <c r="C304" s="1">
        <v>11.272819519042969</v>
      </c>
      <c r="D304" s="1">
        <v>6.4671812057495117</v>
      </c>
      <c r="E304" s="1">
        <v>6.3303132057189941</v>
      </c>
      <c r="F304" s="1">
        <v>6.2452850341796875</v>
      </c>
      <c r="G304" s="1">
        <v>9.7715339660644531</v>
      </c>
      <c r="H304" s="1">
        <v>7.996363639831543</v>
      </c>
      <c r="I304" s="1">
        <v>11.824494361877441</v>
      </c>
    </row>
    <row r="305" spans="2:9" x14ac:dyDescent="0.35">
      <c r="B305" s="1">
        <v>7.1562538146972656</v>
      </c>
      <c r="C305" s="1">
        <v>11.31639289855957</v>
      </c>
      <c r="D305" s="1">
        <v>6.468691349029541</v>
      </c>
      <c r="E305" s="1">
        <v>6.3312196731567383</v>
      </c>
      <c r="F305" s="1">
        <v>6.2495818138122559</v>
      </c>
      <c r="G305" s="1">
        <v>9.7727785110473633</v>
      </c>
      <c r="H305" s="1">
        <v>8.0028171539306641</v>
      </c>
      <c r="I305" s="1">
        <v>11.868435859680176</v>
      </c>
    </row>
    <row r="306" spans="2:9" x14ac:dyDescent="0.35">
      <c r="B306" s="1">
        <v>7.1607394218444824</v>
      </c>
      <c r="C306" s="1">
        <v>11.36517333984375</v>
      </c>
      <c r="D306" s="1">
        <v>6.4741606712341309</v>
      </c>
      <c r="E306" s="1">
        <v>6.3315238952636719</v>
      </c>
      <c r="F306" s="1">
        <v>6.2509403228759766</v>
      </c>
      <c r="G306" s="1">
        <v>9.8253240585327148</v>
      </c>
      <c r="H306" s="1">
        <v>8.0030574798583984</v>
      </c>
      <c r="I306" s="1">
        <v>11.921560287475586</v>
      </c>
    </row>
    <row r="307" spans="2:9" x14ac:dyDescent="0.35">
      <c r="B307" s="1">
        <v>7.1758418083190918</v>
      </c>
      <c r="C307" s="1">
        <v>11.407136917114258</v>
      </c>
      <c r="D307" s="1">
        <v>6.4777555465698242</v>
      </c>
      <c r="E307" s="1">
        <v>6.3455080986022949</v>
      </c>
      <c r="F307" s="1">
        <v>6.2586178779602051</v>
      </c>
      <c r="G307" s="1">
        <v>9.8264980316162109</v>
      </c>
      <c r="H307" s="1">
        <v>8.0054512023925781</v>
      </c>
      <c r="I307" s="1">
        <v>11.928804397583008</v>
      </c>
    </row>
    <row r="308" spans="2:9" x14ac:dyDescent="0.35">
      <c r="B308" s="1">
        <v>7.1788845062255859</v>
      </c>
      <c r="C308" s="1">
        <v>11.425691604614258</v>
      </c>
      <c r="D308" s="1">
        <v>6.4779438972473145</v>
      </c>
      <c r="E308" s="1">
        <v>6.3459105491638184</v>
      </c>
      <c r="F308" s="1">
        <v>6.2591428756713867</v>
      </c>
      <c r="G308" s="1">
        <v>9.8429393768310547</v>
      </c>
      <c r="H308" s="1">
        <v>8.0157155990600586</v>
      </c>
      <c r="I308" s="1">
        <v>11.984243392944336</v>
      </c>
    </row>
    <row r="309" spans="2:9" x14ac:dyDescent="0.35">
      <c r="B309" s="1">
        <v>7.1790995597839355</v>
      </c>
      <c r="C309" s="1">
        <v>11.442350387573242</v>
      </c>
      <c r="D309" s="1">
        <v>6.4813237190246582</v>
      </c>
      <c r="E309" s="1">
        <v>6.3462033271789551</v>
      </c>
      <c r="F309" s="1">
        <v>6.2615065574645996</v>
      </c>
      <c r="G309" s="1">
        <v>9.8681888580322266</v>
      </c>
      <c r="H309" s="1">
        <v>8.0263299942016602</v>
      </c>
      <c r="I309" s="1">
        <v>11.985331535339355</v>
      </c>
    </row>
    <row r="310" spans="2:9" x14ac:dyDescent="0.35">
      <c r="B310" s="1">
        <v>7.1793270111083984</v>
      </c>
      <c r="C310" s="1">
        <v>11.470945358276367</v>
      </c>
      <c r="D310" s="1">
        <v>6.483217716217041</v>
      </c>
      <c r="E310" s="1">
        <v>6.3473882675170898</v>
      </c>
      <c r="F310" s="1">
        <v>6.2656583786010742</v>
      </c>
      <c r="G310" s="1">
        <v>9.8799943923950195</v>
      </c>
      <c r="H310" s="1">
        <v>8.0280237197875977</v>
      </c>
      <c r="I310" s="1">
        <v>11.994178771972656</v>
      </c>
    </row>
    <row r="311" spans="2:9" x14ac:dyDescent="0.35">
      <c r="B311" s="1">
        <v>7.1832447052001953</v>
      </c>
      <c r="C311" s="1">
        <v>11.473287582397461</v>
      </c>
      <c r="D311" s="1">
        <v>6.4876470565795898</v>
      </c>
      <c r="E311" s="1">
        <v>6.3525586128234863</v>
      </c>
      <c r="F311" s="1">
        <v>6.2691192626953125</v>
      </c>
      <c r="G311" s="1">
        <v>9.9016809463500977</v>
      </c>
      <c r="H311" s="1">
        <v>8.0389385223388672</v>
      </c>
      <c r="I311" s="1">
        <v>11.999500274658203</v>
      </c>
    </row>
    <row r="312" spans="2:9" x14ac:dyDescent="0.35">
      <c r="B312" s="1">
        <v>7.1852140426635742</v>
      </c>
      <c r="C312" s="1">
        <v>11.475498199462891</v>
      </c>
      <c r="D312" s="1">
        <v>6.4994292259216309</v>
      </c>
      <c r="E312" s="1">
        <v>6.3527865409851074</v>
      </c>
      <c r="F312" s="1">
        <v>6.2735300064086914</v>
      </c>
      <c r="G312" s="1">
        <v>9.9220447540283203</v>
      </c>
      <c r="H312" s="1">
        <v>8.0510740280151367</v>
      </c>
      <c r="I312" s="1">
        <v>12.008692741394043</v>
      </c>
    </row>
    <row r="313" spans="2:9" x14ac:dyDescent="0.35">
      <c r="B313" s="1">
        <v>7.1858024597167969</v>
      </c>
      <c r="C313" s="1">
        <v>11.475831985473633</v>
      </c>
      <c r="D313" s="1">
        <v>6.5010209083557129</v>
      </c>
      <c r="E313" s="1">
        <v>6.3529706001281738</v>
      </c>
      <c r="F313" s="1">
        <v>6.2843804359436035</v>
      </c>
      <c r="G313" s="1">
        <v>9.9365463256835938</v>
      </c>
      <c r="H313" s="1">
        <v>8.0628280639648438</v>
      </c>
      <c r="I313" s="1">
        <v>12.05155086517334</v>
      </c>
    </row>
    <row r="314" spans="2:9" x14ac:dyDescent="0.35">
      <c r="B314" s="1">
        <v>7.1880559921264648</v>
      </c>
      <c r="C314" s="1">
        <v>11.504580497741699</v>
      </c>
      <c r="D314" s="1">
        <v>6.506929874420166</v>
      </c>
      <c r="E314" s="1">
        <v>6.3574004173278809</v>
      </c>
      <c r="F314" s="1">
        <v>6.2865276336669922</v>
      </c>
      <c r="G314" s="1">
        <v>9.9457311630249023</v>
      </c>
      <c r="H314" s="1">
        <v>8.0688362121582031</v>
      </c>
      <c r="I314" s="1">
        <v>12.117964744567871</v>
      </c>
    </row>
    <row r="315" spans="2:9" x14ac:dyDescent="0.35">
      <c r="B315" s="1">
        <v>7.1889386177062988</v>
      </c>
      <c r="C315" s="1">
        <v>11.60059928894043</v>
      </c>
      <c r="D315" s="1">
        <v>6.5077509880065918</v>
      </c>
      <c r="E315" s="1">
        <v>6.3591489791870117</v>
      </c>
      <c r="F315" s="1">
        <v>6.3017387390136719</v>
      </c>
      <c r="G315" s="1">
        <v>9.9764156341552734</v>
      </c>
      <c r="H315" s="1">
        <v>8.0898799896240234</v>
      </c>
      <c r="I315" s="1">
        <v>12.11818790435791</v>
      </c>
    </row>
    <row r="316" spans="2:9" x14ac:dyDescent="0.35">
      <c r="B316" s="1">
        <v>7.1902933120727539</v>
      </c>
      <c r="C316" s="1">
        <v>11.65904426574707</v>
      </c>
      <c r="D316" s="1">
        <v>6.5089583396911621</v>
      </c>
      <c r="E316" s="1">
        <v>6.3621311187744141</v>
      </c>
      <c r="F316" s="1">
        <v>6.3041267395019531</v>
      </c>
      <c r="G316" s="1">
        <v>9.9816560745239258</v>
      </c>
      <c r="H316" s="1">
        <v>8.0939769744873047</v>
      </c>
      <c r="I316" s="1">
        <v>12.126607894897461</v>
      </c>
    </row>
    <row r="317" spans="2:9" x14ac:dyDescent="0.35">
      <c r="B317" s="1">
        <v>7.1927566528320313</v>
      </c>
      <c r="C317" s="1">
        <v>11.660905838012695</v>
      </c>
      <c r="D317" s="1">
        <v>6.5138392448425293</v>
      </c>
      <c r="E317" s="1">
        <v>6.3628230094909668</v>
      </c>
      <c r="F317" s="1">
        <v>6.3083939552307129</v>
      </c>
      <c r="G317" s="1">
        <v>9.9923315048217773</v>
      </c>
      <c r="H317" s="1">
        <v>8.1073436737060547</v>
      </c>
      <c r="I317" s="1">
        <v>12.179269790649414</v>
      </c>
    </row>
    <row r="318" spans="2:9" x14ac:dyDescent="0.35">
      <c r="B318" s="1">
        <v>7.2001285552978516</v>
      </c>
      <c r="C318" s="1">
        <v>11.761483192443848</v>
      </c>
      <c r="D318" s="1">
        <v>6.517979621887207</v>
      </c>
      <c r="E318" s="1">
        <v>6.364351749420166</v>
      </c>
      <c r="F318" s="1">
        <v>6.3203983306884766</v>
      </c>
      <c r="G318" s="1">
        <v>10.003314971923828</v>
      </c>
      <c r="H318" s="1">
        <v>8.1107606887817383</v>
      </c>
      <c r="I318" s="1">
        <v>12.198698043823242</v>
      </c>
    </row>
    <row r="319" spans="2:9" x14ac:dyDescent="0.35">
      <c r="B319" s="1">
        <v>7.2005715370178223</v>
      </c>
      <c r="C319" s="1">
        <v>11.779540061950684</v>
      </c>
      <c r="D319" s="1">
        <v>6.5187740325927734</v>
      </c>
      <c r="E319" s="1">
        <v>6.3652400970458984</v>
      </c>
      <c r="F319" s="1">
        <v>6.3225193023681641</v>
      </c>
      <c r="G319" s="1">
        <v>10.010137557983398</v>
      </c>
      <c r="H319" s="1">
        <v>8.1125860214233398</v>
      </c>
      <c r="I319" s="1">
        <v>12.214828491210938</v>
      </c>
    </row>
    <row r="320" spans="2:9" x14ac:dyDescent="0.35">
      <c r="B320" s="1">
        <v>7.2063512802124023</v>
      </c>
      <c r="C320" s="1">
        <v>11.806295394897461</v>
      </c>
      <c r="D320" s="1">
        <v>6.5243411064147949</v>
      </c>
      <c r="E320" s="1">
        <v>6.369570255279541</v>
      </c>
      <c r="F320" s="1">
        <v>6.3235092163085938</v>
      </c>
      <c r="G320" s="1">
        <v>10.025206565856934</v>
      </c>
      <c r="H320" s="1">
        <v>8.1161384582519531</v>
      </c>
      <c r="I320" s="1">
        <v>12.231419563293457</v>
      </c>
    </row>
    <row r="321" spans="2:9" x14ac:dyDescent="0.35">
      <c r="B321" s="1">
        <v>7.2111606597900391</v>
      </c>
      <c r="C321" s="1">
        <v>11.808138847351074</v>
      </c>
      <c r="D321" s="1">
        <v>6.5296530723571777</v>
      </c>
      <c r="E321" s="1">
        <v>6.3700146675109863</v>
      </c>
      <c r="F321" s="1">
        <v>6.3246359825134277</v>
      </c>
      <c r="G321" s="1">
        <v>10.026565551757813</v>
      </c>
      <c r="H321" s="1">
        <v>8.1172590255737305</v>
      </c>
      <c r="I321" s="1">
        <v>12.244363784790039</v>
      </c>
    </row>
    <row r="322" spans="2:9" x14ac:dyDescent="0.35">
      <c r="B322" s="1">
        <v>7.2128815650939941</v>
      </c>
      <c r="C322" s="1">
        <v>11.817084312438965</v>
      </c>
      <c r="D322" s="1">
        <v>6.5297050476074219</v>
      </c>
      <c r="E322" s="1">
        <v>6.3775300979614258</v>
      </c>
      <c r="F322" s="1">
        <v>6.338040828704834</v>
      </c>
      <c r="G322" s="1">
        <v>10.032625198364258</v>
      </c>
      <c r="H322" s="1">
        <v>8.1216411590576172</v>
      </c>
      <c r="I322" s="1">
        <v>12.251639366149902</v>
      </c>
    </row>
    <row r="323" spans="2:9" x14ac:dyDescent="0.35">
      <c r="B323" s="1">
        <v>7.224245548248291</v>
      </c>
      <c r="C323" s="1">
        <v>11.867493629455566</v>
      </c>
      <c r="D323" s="1">
        <v>6.531735897064209</v>
      </c>
      <c r="E323" s="1">
        <v>6.3776144981384277</v>
      </c>
      <c r="F323" s="1">
        <v>6.3386631011962891</v>
      </c>
      <c r="G323" s="1">
        <v>10.087680816650391</v>
      </c>
      <c r="H323" s="1">
        <v>8.1244993209838867</v>
      </c>
      <c r="I323" s="1">
        <v>12.254511833190918</v>
      </c>
    </row>
    <row r="324" spans="2:9" x14ac:dyDescent="0.35">
      <c r="B324" s="1">
        <v>7.2247223854064941</v>
      </c>
      <c r="C324" s="1">
        <v>11.914313316345215</v>
      </c>
      <c r="D324" s="1">
        <v>6.5317821502685547</v>
      </c>
      <c r="E324" s="1">
        <v>6.3801946640014648</v>
      </c>
      <c r="F324" s="1">
        <v>6.3405365943908691</v>
      </c>
      <c r="G324" s="1">
        <v>10.094107627868652</v>
      </c>
      <c r="H324" s="1">
        <v>8.1262044906616211</v>
      </c>
      <c r="I324" s="1">
        <v>12.269123077392578</v>
      </c>
    </row>
    <row r="325" spans="2:9" x14ac:dyDescent="0.35">
      <c r="B325" s="1">
        <v>7.2323460578918457</v>
      </c>
      <c r="C325" s="1">
        <v>11.917946815490723</v>
      </c>
      <c r="D325" s="1">
        <v>6.532008171081543</v>
      </c>
      <c r="E325" s="1">
        <v>6.3881454467773438</v>
      </c>
      <c r="F325" s="1">
        <v>6.3416733741760254</v>
      </c>
      <c r="G325" s="1">
        <v>10.103926658630371</v>
      </c>
      <c r="H325" s="1">
        <v>8.1304693222045898</v>
      </c>
      <c r="I325" s="1">
        <v>12.272200584411621</v>
      </c>
    </row>
    <row r="326" spans="2:9" x14ac:dyDescent="0.35">
      <c r="B326" s="1">
        <v>7.2364397048950195</v>
      </c>
      <c r="C326" s="1">
        <v>11.929075241088867</v>
      </c>
      <c r="D326" s="1">
        <v>6.536534309387207</v>
      </c>
      <c r="E326" s="1">
        <v>6.391578197479248</v>
      </c>
      <c r="F326" s="1">
        <v>6.343477725982666</v>
      </c>
      <c r="G326" s="1">
        <v>10.113229751586914</v>
      </c>
      <c r="H326" s="1">
        <v>8.1387262344360352</v>
      </c>
      <c r="I326" s="1">
        <v>12.294055938720703</v>
      </c>
    </row>
    <row r="327" spans="2:9" x14ac:dyDescent="0.35">
      <c r="B327" s="1">
        <v>7.2499403953552246</v>
      </c>
      <c r="C327" s="1">
        <v>11.945677757263184</v>
      </c>
      <c r="D327" s="1">
        <v>6.5366716384887695</v>
      </c>
      <c r="E327" s="1">
        <v>6.3920025825500488</v>
      </c>
      <c r="F327" s="1">
        <v>6.3489866256713867</v>
      </c>
      <c r="G327" s="1">
        <v>10.122840881347656</v>
      </c>
      <c r="H327" s="1">
        <v>8.1510219573974609</v>
      </c>
      <c r="I327" s="1">
        <v>12.294354438781738</v>
      </c>
    </row>
    <row r="328" spans="2:9" x14ac:dyDescent="0.35">
      <c r="B328" s="1">
        <v>7.2521529197692871</v>
      </c>
      <c r="C328" s="1">
        <v>11.966774940490723</v>
      </c>
      <c r="D328" s="1">
        <v>6.5380125045776367</v>
      </c>
      <c r="E328" s="1">
        <v>6.3922915458679199</v>
      </c>
      <c r="F328" s="1">
        <v>6.349482536315918</v>
      </c>
      <c r="G328" s="1">
        <v>10.137511253356934</v>
      </c>
      <c r="H328" s="1">
        <v>8.1546382904052734</v>
      </c>
      <c r="I328" s="1">
        <v>12.319334983825684</v>
      </c>
    </row>
    <row r="329" spans="2:9" x14ac:dyDescent="0.35">
      <c r="B329" s="1">
        <v>7.2570714950561523</v>
      </c>
      <c r="C329" s="1">
        <v>12.003854751586914</v>
      </c>
      <c r="D329" s="1">
        <v>6.5389003753662109</v>
      </c>
      <c r="E329" s="1">
        <v>6.3947486877441406</v>
      </c>
      <c r="F329" s="1">
        <v>6.3552436828613281</v>
      </c>
      <c r="G329" s="1">
        <v>10.150717735290527</v>
      </c>
      <c r="H329" s="1">
        <v>8.1611900329589844</v>
      </c>
      <c r="I329" s="1">
        <v>12.337124824523926</v>
      </c>
    </row>
    <row r="330" spans="2:9" x14ac:dyDescent="0.35">
      <c r="B330" s="1">
        <v>7.265650749206543</v>
      </c>
      <c r="C330" s="1">
        <v>12.008874893188477</v>
      </c>
      <c r="D330" s="1">
        <v>6.5415210723876953</v>
      </c>
      <c r="E330" s="1">
        <v>6.3968605995178223</v>
      </c>
      <c r="F330" s="1">
        <v>6.3561282157897949</v>
      </c>
      <c r="G330" s="1">
        <v>10.154172897338867</v>
      </c>
      <c r="H330" s="1">
        <v>8.2023725509643555</v>
      </c>
      <c r="I330" s="1">
        <v>12.402888298034668</v>
      </c>
    </row>
    <row r="331" spans="2:9" x14ac:dyDescent="0.35">
      <c r="B331" s="1">
        <v>7.2821531295776367</v>
      </c>
      <c r="C331" s="1">
        <v>12.046145439147949</v>
      </c>
      <c r="D331" s="1">
        <v>6.5455279350280762</v>
      </c>
      <c r="E331" s="1">
        <v>6.3984003067016602</v>
      </c>
      <c r="F331" s="1">
        <v>6.3597655296325684</v>
      </c>
      <c r="G331" s="1">
        <v>10.179836273193359</v>
      </c>
      <c r="H331" s="1">
        <v>8.2146091461181641</v>
      </c>
      <c r="I331" s="1">
        <v>12.40464973449707</v>
      </c>
    </row>
    <row r="332" spans="2:9" x14ac:dyDescent="0.35">
      <c r="B332" s="1">
        <v>7.288886547088623</v>
      </c>
      <c r="C332" s="1">
        <v>12.06141471862793</v>
      </c>
      <c r="D332" s="1">
        <v>6.5605316162109375</v>
      </c>
      <c r="E332" s="1">
        <v>6.4040994644165039</v>
      </c>
      <c r="F332" s="1">
        <v>6.3758821487426758</v>
      </c>
      <c r="G332" s="1">
        <v>10.190084457397461</v>
      </c>
      <c r="H332" s="1">
        <v>8.2147111892700195</v>
      </c>
      <c r="I332" s="1">
        <v>12.426310539245605</v>
      </c>
    </row>
    <row r="333" spans="2:9" x14ac:dyDescent="0.35">
      <c r="B333" s="1">
        <v>7.2961263656616211</v>
      </c>
      <c r="C333" s="1">
        <v>12.187896728515625</v>
      </c>
      <c r="D333" s="1">
        <v>6.5648179054260254</v>
      </c>
      <c r="E333" s="1">
        <v>6.4041681289672852</v>
      </c>
      <c r="F333" s="1">
        <v>6.381990909576416</v>
      </c>
      <c r="G333" s="1">
        <v>10.214594841003418</v>
      </c>
      <c r="H333" s="1">
        <v>8.2175588607788086</v>
      </c>
      <c r="I333" s="1">
        <v>12.432350158691406</v>
      </c>
    </row>
    <row r="334" spans="2:9" x14ac:dyDescent="0.35">
      <c r="B334" s="1">
        <v>7.2967090606689453</v>
      </c>
      <c r="C334" s="1">
        <v>12.19062614440918</v>
      </c>
      <c r="D334" s="1">
        <v>6.5691537857055664</v>
      </c>
      <c r="E334" s="1">
        <v>6.4109129905700684</v>
      </c>
      <c r="F334" s="1">
        <v>6.391324520111084</v>
      </c>
      <c r="G334" s="1">
        <v>10.215463638305664</v>
      </c>
      <c r="H334" s="1">
        <v>8.2243366241455078</v>
      </c>
      <c r="I334" s="1">
        <v>12.468420028686523</v>
      </c>
    </row>
    <row r="335" spans="2:9" x14ac:dyDescent="0.35">
      <c r="B335" s="1">
        <v>7.2982654571533203</v>
      </c>
      <c r="C335" s="1">
        <v>12.197633743286133</v>
      </c>
      <c r="D335" s="1">
        <v>6.5707883834838867</v>
      </c>
      <c r="E335" s="1">
        <v>6.4134426116943359</v>
      </c>
      <c r="F335" s="1">
        <v>6.3934316635131836</v>
      </c>
      <c r="G335" s="1">
        <v>10.241832733154297</v>
      </c>
      <c r="H335" s="1">
        <v>8.2267227172851563</v>
      </c>
      <c r="I335" s="1">
        <v>12.514552116394043</v>
      </c>
    </row>
    <row r="336" spans="2:9" x14ac:dyDescent="0.35">
      <c r="B336" s="1">
        <v>7.3012046813964844</v>
      </c>
      <c r="C336" s="1">
        <v>12.199832916259766</v>
      </c>
      <c r="D336" s="1">
        <v>6.5802383422851563</v>
      </c>
      <c r="E336" s="1">
        <v>6.416895866394043</v>
      </c>
      <c r="F336" s="1">
        <v>6.393671989440918</v>
      </c>
      <c r="G336" s="1">
        <v>10.245570182800293</v>
      </c>
      <c r="H336" s="1">
        <v>8.2287111282348633</v>
      </c>
      <c r="I336" s="1">
        <v>12.561421394348145</v>
      </c>
    </row>
    <row r="337" spans="2:9" x14ac:dyDescent="0.35">
      <c r="B337" s="1">
        <v>7.3047018051147461</v>
      </c>
      <c r="C337" s="1">
        <v>12.212693214416504</v>
      </c>
      <c r="D337" s="1">
        <v>6.5805239677429199</v>
      </c>
      <c r="E337" s="1">
        <v>6.418513298034668</v>
      </c>
      <c r="F337" s="1">
        <v>6.3977785110473633</v>
      </c>
      <c r="G337" s="1">
        <v>10.281970977783203</v>
      </c>
      <c r="H337" s="1">
        <v>8.2402505874633789</v>
      </c>
      <c r="I337" s="1">
        <v>12.589268684387207</v>
      </c>
    </row>
    <row r="338" spans="2:9" x14ac:dyDescent="0.35">
      <c r="B338" s="1">
        <v>7.3050260543823242</v>
      </c>
      <c r="C338" s="1">
        <v>12.228584289550781</v>
      </c>
      <c r="D338" s="1">
        <v>6.5815362930297852</v>
      </c>
      <c r="E338" s="1">
        <v>6.4193310737609863</v>
      </c>
      <c r="F338" s="1">
        <v>6.3978147506713867</v>
      </c>
      <c r="G338" s="1">
        <v>10.306136131286621</v>
      </c>
      <c r="H338" s="1">
        <v>8.2656402587890625</v>
      </c>
      <c r="I338" s="1">
        <v>12.650474548339844</v>
      </c>
    </row>
    <row r="339" spans="2:9" x14ac:dyDescent="0.35">
      <c r="B339" s="1">
        <v>7.3072161674499512</v>
      </c>
      <c r="C339" s="1">
        <v>12.239154815673828</v>
      </c>
      <c r="D339" s="1">
        <v>6.5841546058654785</v>
      </c>
      <c r="E339" s="1">
        <v>6.4241185188293457</v>
      </c>
      <c r="F339" s="1">
        <v>6.4034323692321777</v>
      </c>
      <c r="G339" s="1">
        <v>10.320583343505859</v>
      </c>
      <c r="H339" s="1">
        <v>8.2747783660888672</v>
      </c>
      <c r="I339" s="1">
        <v>12.684813499450684</v>
      </c>
    </row>
    <row r="340" spans="2:9" x14ac:dyDescent="0.35">
      <c r="B340" s="1">
        <v>7.3182554244995117</v>
      </c>
      <c r="C340" s="1">
        <v>12.301397323608398</v>
      </c>
      <c r="D340" s="1">
        <v>6.584742546081543</v>
      </c>
      <c r="E340" s="1">
        <v>6.4256114959716797</v>
      </c>
      <c r="F340" s="1">
        <v>6.4045848846435547</v>
      </c>
      <c r="G340" s="1">
        <v>10.32564640045166</v>
      </c>
      <c r="H340" s="1">
        <v>8.2769699096679688</v>
      </c>
      <c r="I340" s="1">
        <v>12.692533493041992</v>
      </c>
    </row>
    <row r="341" spans="2:9" x14ac:dyDescent="0.35">
      <c r="B341" s="1">
        <v>7.3200569152832031</v>
      </c>
      <c r="C341" s="1">
        <v>12.302258491516113</v>
      </c>
      <c r="D341" s="1">
        <v>6.5887212753295898</v>
      </c>
      <c r="E341" s="1">
        <v>6.4257674217224121</v>
      </c>
      <c r="F341" s="1">
        <v>6.4048290252685547</v>
      </c>
      <c r="G341" s="1">
        <v>10.331567764282227</v>
      </c>
      <c r="H341" s="1">
        <v>8.2912530899047852</v>
      </c>
      <c r="I341" s="1">
        <v>12.70206356048584</v>
      </c>
    </row>
    <row r="342" spans="2:9" x14ac:dyDescent="0.35">
      <c r="B342" s="1">
        <v>7.3218083381652832</v>
      </c>
      <c r="C342" s="1">
        <v>12.327385902404785</v>
      </c>
      <c r="D342" s="1">
        <v>6.5924835205078125</v>
      </c>
      <c r="E342" s="1">
        <v>6.4357900619506836</v>
      </c>
      <c r="F342" s="1">
        <v>6.4070453643798828</v>
      </c>
      <c r="G342" s="1">
        <v>10.371763229370117</v>
      </c>
      <c r="H342" s="1">
        <v>8.2948207855224609</v>
      </c>
      <c r="I342" s="1">
        <v>12.747714996337891</v>
      </c>
    </row>
    <row r="343" spans="2:9" x14ac:dyDescent="0.35">
      <c r="B343" s="1">
        <v>7.3280267715454102</v>
      </c>
      <c r="C343" s="1">
        <v>12.343688011169434</v>
      </c>
      <c r="D343" s="1">
        <v>6.5961694717407227</v>
      </c>
      <c r="E343" s="1">
        <v>6.4454154968261719</v>
      </c>
      <c r="F343" s="1">
        <v>6.4076356887817383</v>
      </c>
      <c r="G343" s="1">
        <v>10.37537670135498</v>
      </c>
      <c r="H343" s="1">
        <v>8.2955856323242188</v>
      </c>
      <c r="I343" s="1">
        <v>12.773601531982422</v>
      </c>
    </row>
    <row r="344" spans="2:9" x14ac:dyDescent="0.35">
      <c r="B344" s="1">
        <v>7.3286433219909668</v>
      </c>
      <c r="C344" s="1">
        <v>12.378522872924805</v>
      </c>
      <c r="D344" s="1">
        <v>6.5977678298950195</v>
      </c>
      <c r="E344" s="1">
        <v>6.4472236633300781</v>
      </c>
      <c r="F344" s="1">
        <v>6.4088144302368164</v>
      </c>
      <c r="G344" s="1">
        <v>10.378487586975098</v>
      </c>
      <c r="H344" s="1">
        <v>8.2975788116455078</v>
      </c>
      <c r="I344" s="1">
        <v>12.77993106842041</v>
      </c>
    </row>
    <row r="345" spans="2:9" x14ac:dyDescent="0.35">
      <c r="B345" s="1">
        <v>7.3384609222412109</v>
      </c>
      <c r="C345" s="1">
        <v>12.380316734313965</v>
      </c>
      <c r="D345" s="1">
        <v>6.5987062454223633</v>
      </c>
      <c r="E345" s="1">
        <v>6.4482517242431641</v>
      </c>
      <c r="F345" s="1">
        <v>6.4101581573486328</v>
      </c>
      <c r="G345" s="1">
        <v>10.409725189208984</v>
      </c>
      <c r="H345" s="1">
        <v>8.305577278137207</v>
      </c>
      <c r="I345" s="1">
        <v>12.78233528137207</v>
      </c>
    </row>
    <row r="346" spans="2:9" x14ac:dyDescent="0.35">
      <c r="B346" s="1">
        <v>7.3402848243713379</v>
      </c>
      <c r="C346" s="1">
        <v>12.414456367492676</v>
      </c>
      <c r="D346" s="1">
        <v>6.5991525650024414</v>
      </c>
      <c r="E346" s="1">
        <v>6.4543805122375488</v>
      </c>
      <c r="F346" s="1">
        <v>6.4174785614013672</v>
      </c>
      <c r="G346" s="1">
        <v>10.417000770568848</v>
      </c>
      <c r="H346" s="1">
        <v>8.3247232437133789</v>
      </c>
      <c r="I346" s="1">
        <v>12.84788990020752</v>
      </c>
    </row>
    <row r="347" spans="2:9" x14ac:dyDescent="0.35">
      <c r="B347" s="1">
        <v>7.3417081832885742</v>
      </c>
      <c r="C347" s="1">
        <v>12.428073883056641</v>
      </c>
      <c r="D347" s="1">
        <v>6.6015610694885254</v>
      </c>
      <c r="E347" s="1">
        <v>6.4552931785583496</v>
      </c>
      <c r="F347" s="1">
        <v>6.4189300537109375</v>
      </c>
      <c r="G347" s="1">
        <v>10.452383995056152</v>
      </c>
      <c r="H347" s="1">
        <v>8.3327255249023438</v>
      </c>
      <c r="I347" s="1">
        <v>12.847933769226074</v>
      </c>
    </row>
    <row r="348" spans="2:9" x14ac:dyDescent="0.35">
      <c r="B348" s="1">
        <v>7.3494782447814941</v>
      </c>
      <c r="C348" s="1">
        <v>12.472572326660156</v>
      </c>
      <c r="D348" s="1">
        <v>6.604710578918457</v>
      </c>
      <c r="E348" s="1">
        <v>6.4556384086608887</v>
      </c>
      <c r="F348" s="1">
        <v>6.4257535934448242</v>
      </c>
      <c r="G348" s="1">
        <v>10.453761100769043</v>
      </c>
      <c r="H348" s="1">
        <v>8.3336715698242188</v>
      </c>
      <c r="I348" s="1">
        <v>12.866663932800293</v>
      </c>
    </row>
    <row r="349" spans="2:9" x14ac:dyDescent="0.35">
      <c r="B349" s="1">
        <v>7.3672394752502441</v>
      </c>
      <c r="C349" s="1">
        <v>12.527080535888672</v>
      </c>
      <c r="D349" s="1">
        <v>6.6091213226318359</v>
      </c>
      <c r="E349" s="1">
        <v>6.4582109451293945</v>
      </c>
      <c r="F349" s="1">
        <v>6.4277639389038086</v>
      </c>
      <c r="G349" s="1">
        <v>10.481335639953613</v>
      </c>
      <c r="H349" s="1">
        <v>8.3366794586181641</v>
      </c>
      <c r="I349" s="1">
        <v>12.877170562744141</v>
      </c>
    </row>
    <row r="350" spans="2:9" x14ac:dyDescent="0.35">
      <c r="B350" s="1">
        <v>7.3754763603210449</v>
      </c>
      <c r="C350" s="1">
        <v>12.532947540283203</v>
      </c>
      <c r="D350" s="1">
        <v>6.6097559928894043</v>
      </c>
      <c r="E350" s="1">
        <v>6.4601292610168457</v>
      </c>
      <c r="F350" s="1">
        <v>6.4301466941833496</v>
      </c>
      <c r="G350" s="1">
        <v>10.486625671386719</v>
      </c>
      <c r="H350" s="1">
        <v>8.3648900985717773</v>
      </c>
      <c r="I350" s="1">
        <v>12.884956359863281</v>
      </c>
    </row>
    <row r="351" spans="2:9" x14ac:dyDescent="0.35">
      <c r="B351" s="1">
        <v>7.3780670166015625</v>
      </c>
      <c r="C351" s="1">
        <v>12.592528343200684</v>
      </c>
      <c r="D351" s="1">
        <v>6.6254258155822754</v>
      </c>
      <c r="E351" s="1">
        <v>6.4618573188781738</v>
      </c>
      <c r="F351" s="1">
        <v>6.4487247467041016</v>
      </c>
      <c r="G351" s="1">
        <v>10.502467155456543</v>
      </c>
      <c r="H351" s="1">
        <v>8.3660268783569336</v>
      </c>
      <c r="I351" s="1">
        <v>12.902687072753906</v>
      </c>
    </row>
    <row r="352" spans="2:9" x14ac:dyDescent="0.35">
      <c r="B352" s="1">
        <v>7.3837776184082031</v>
      </c>
      <c r="C352" s="1">
        <v>12.63530158996582</v>
      </c>
      <c r="D352" s="1">
        <v>6.6350221633911133</v>
      </c>
      <c r="E352" s="1">
        <v>6.4618620872497559</v>
      </c>
      <c r="F352" s="1">
        <v>6.4492764472961426</v>
      </c>
      <c r="G352" s="1">
        <v>10.54161262512207</v>
      </c>
      <c r="H352" s="1">
        <v>8.3712921142578125</v>
      </c>
      <c r="I352" s="1">
        <v>12.928182601928711</v>
      </c>
    </row>
    <row r="353" spans="2:9" x14ac:dyDescent="0.35">
      <c r="B353" s="1">
        <v>7.383854866027832</v>
      </c>
      <c r="C353" s="1">
        <v>12.650257110595703</v>
      </c>
      <c r="D353" s="1">
        <v>6.6499238014221191</v>
      </c>
      <c r="E353" s="1">
        <v>6.470576286315918</v>
      </c>
      <c r="F353" s="1">
        <v>6.4659228324890137</v>
      </c>
      <c r="G353" s="1">
        <v>10.559348106384277</v>
      </c>
      <c r="H353" s="1">
        <v>8.3924264907836914</v>
      </c>
      <c r="I353" s="1">
        <v>12.936348915100098</v>
      </c>
    </row>
    <row r="354" spans="2:9" x14ac:dyDescent="0.35">
      <c r="B354" s="1">
        <v>7.3869771957397461</v>
      </c>
      <c r="C354" s="1">
        <v>12.656641006469727</v>
      </c>
      <c r="D354" s="1">
        <v>6.6512508392333984</v>
      </c>
      <c r="E354" s="1">
        <v>6.4714903831481934</v>
      </c>
      <c r="F354" s="1">
        <v>6.4663581848144531</v>
      </c>
      <c r="G354" s="1">
        <v>10.564132690429688</v>
      </c>
      <c r="H354" s="1">
        <v>8.4078226089477539</v>
      </c>
      <c r="I354" s="1">
        <v>12.938249588012695</v>
      </c>
    </row>
    <row r="355" spans="2:9" x14ac:dyDescent="0.35">
      <c r="B355" s="1">
        <v>7.3923206329345703</v>
      </c>
      <c r="C355" s="1">
        <v>12.730326652526855</v>
      </c>
      <c r="D355" s="1">
        <v>6.6512832641601563</v>
      </c>
      <c r="E355" s="1">
        <v>6.473207950592041</v>
      </c>
      <c r="F355" s="1">
        <v>6.4690184593200684</v>
      </c>
      <c r="G355" s="1">
        <v>10.569255828857422</v>
      </c>
      <c r="H355" s="1">
        <v>8.4160079956054688</v>
      </c>
      <c r="I355" s="1">
        <v>12.943435668945313</v>
      </c>
    </row>
    <row r="356" spans="2:9" x14ac:dyDescent="0.35">
      <c r="B356" s="1">
        <v>7.3930630683898926</v>
      </c>
      <c r="C356" s="1">
        <v>12.740102767944336</v>
      </c>
      <c r="D356" s="1">
        <v>6.6557064056396484</v>
      </c>
      <c r="E356" s="1">
        <v>6.4783120155334473</v>
      </c>
      <c r="F356" s="1">
        <v>6.4692625999450684</v>
      </c>
      <c r="G356" s="1">
        <v>10.60932445526123</v>
      </c>
      <c r="H356" s="1">
        <v>8.4338111877441406</v>
      </c>
      <c r="I356" s="1">
        <v>12.964921951293945</v>
      </c>
    </row>
    <row r="357" spans="2:9" x14ac:dyDescent="0.35">
      <c r="B357" s="1">
        <v>7.3949055671691895</v>
      </c>
      <c r="C357" s="1">
        <v>12.766279220581055</v>
      </c>
      <c r="D357" s="1">
        <v>6.657142162322998</v>
      </c>
      <c r="E357" s="1">
        <v>6.4810867309570313</v>
      </c>
      <c r="F357" s="1">
        <v>6.4793276786804199</v>
      </c>
      <c r="G357" s="1">
        <v>10.67561149597168</v>
      </c>
      <c r="H357" s="1">
        <v>8.444732666015625</v>
      </c>
      <c r="I357" s="1">
        <v>12.966497421264648</v>
      </c>
    </row>
    <row r="358" spans="2:9" x14ac:dyDescent="0.35">
      <c r="B358" s="1">
        <v>7.395052433013916</v>
      </c>
      <c r="C358" s="1">
        <v>12.789193153381348</v>
      </c>
      <c r="D358" s="1">
        <v>6.6645798683166504</v>
      </c>
      <c r="E358" s="1">
        <v>6.4834771156311035</v>
      </c>
      <c r="F358" s="1">
        <v>6.482454776763916</v>
      </c>
      <c r="G358" s="1">
        <v>10.686321258544922</v>
      </c>
      <c r="H358" s="1">
        <v>8.4624404907226563</v>
      </c>
      <c r="I358" s="1">
        <v>13.027240753173828</v>
      </c>
    </row>
    <row r="359" spans="2:9" x14ac:dyDescent="0.35">
      <c r="B359" s="1">
        <v>7.3974595069885254</v>
      </c>
      <c r="C359" s="1">
        <v>12.801758766174316</v>
      </c>
      <c r="D359" s="1">
        <v>6.6671066284179688</v>
      </c>
      <c r="E359" s="1">
        <v>6.4840435981750488</v>
      </c>
      <c r="F359" s="1">
        <v>6.4829339981079102</v>
      </c>
      <c r="G359" s="1">
        <v>10.695996284484863</v>
      </c>
      <c r="H359" s="1">
        <v>8.4697713851928711</v>
      </c>
      <c r="I359" s="1">
        <v>13.036766052246094</v>
      </c>
    </row>
    <row r="360" spans="2:9" x14ac:dyDescent="0.35">
      <c r="B360" s="1">
        <v>7.401787281036377</v>
      </c>
      <c r="C360" s="1">
        <v>12.857665061950684</v>
      </c>
      <c r="D360" s="1">
        <v>6.668724536895752</v>
      </c>
      <c r="E360" s="1">
        <v>6.4861574172973633</v>
      </c>
      <c r="F360" s="1">
        <v>6.4837002754211426</v>
      </c>
      <c r="G360" s="1">
        <v>10.698010444641113</v>
      </c>
      <c r="H360" s="1">
        <v>8.4702444076538086</v>
      </c>
      <c r="I360" s="1">
        <v>13.069718360900879</v>
      </c>
    </row>
    <row r="361" spans="2:9" x14ac:dyDescent="0.35">
      <c r="B361" s="1">
        <v>7.4056181907653809</v>
      </c>
      <c r="C361" s="1">
        <v>12.89588451385498</v>
      </c>
      <c r="D361" s="1">
        <v>6.6714916229248047</v>
      </c>
      <c r="E361" s="1">
        <v>6.4939098358154297</v>
      </c>
      <c r="F361" s="1">
        <v>6.4844059944152832</v>
      </c>
      <c r="G361" s="1">
        <v>10.709918022155762</v>
      </c>
      <c r="H361" s="1">
        <v>8.4864215850830078</v>
      </c>
      <c r="I361" s="1">
        <v>13.094940185546875</v>
      </c>
    </row>
    <row r="362" spans="2:9" x14ac:dyDescent="0.35">
      <c r="B362" s="1">
        <v>7.4220199584960938</v>
      </c>
      <c r="C362" s="1">
        <v>12.929896354675293</v>
      </c>
      <c r="D362" s="1">
        <v>6.6772675514221191</v>
      </c>
      <c r="E362" s="1">
        <v>6.4939227104187012</v>
      </c>
      <c r="F362" s="1">
        <v>6.4877543449401855</v>
      </c>
      <c r="G362" s="1">
        <v>10.808416366577148</v>
      </c>
      <c r="H362" s="1">
        <v>8.487823486328125</v>
      </c>
      <c r="I362" s="1">
        <v>13.121061325073242</v>
      </c>
    </row>
    <row r="363" spans="2:9" x14ac:dyDescent="0.35">
      <c r="B363" s="1">
        <v>7.4257140159606934</v>
      </c>
      <c r="C363" s="1">
        <v>12.961386680603027</v>
      </c>
      <c r="D363" s="1">
        <v>6.6785411834716797</v>
      </c>
      <c r="E363" s="1">
        <v>6.495081901550293</v>
      </c>
      <c r="F363" s="1">
        <v>6.4994001388549805</v>
      </c>
      <c r="G363" s="1">
        <v>10.812817573547363</v>
      </c>
      <c r="H363" s="1">
        <v>8.4881057739257813</v>
      </c>
      <c r="I363" s="1">
        <v>13.243046760559082</v>
      </c>
    </row>
    <row r="364" spans="2:9" x14ac:dyDescent="0.35">
      <c r="B364" s="1">
        <v>7.4490184783935547</v>
      </c>
      <c r="C364" s="1">
        <v>12.970486640930176</v>
      </c>
      <c r="D364" s="1">
        <v>6.6794791221618652</v>
      </c>
      <c r="E364" s="1">
        <v>6.4972653388977051</v>
      </c>
      <c r="F364" s="1">
        <v>6.5014629364013672</v>
      </c>
      <c r="G364" s="1">
        <v>10.82633113861084</v>
      </c>
      <c r="H364" s="1">
        <v>8.501190185546875</v>
      </c>
      <c r="I364" s="1">
        <v>13.266000747680664</v>
      </c>
    </row>
    <row r="365" spans="2:9" x14ac:dyDescent="0.35">
      <c r="B365" s="1">
        <v>7.4501514434814453</v>
      </c>
      <c r="C365" s="1">
        <v>12.984829902648926</v>
      </c>
      <c r="D365" s="1">
        <v>6.6963634490966797</v>
      </c>
      <c r="E365" s="1">
        <v>6.4985113143920898</v>
      </c>
      <c r="F365" s="1">
        <v>6.5082101821899414</v>
      </c>
      <c r="G365" s="1">
        <v>10.831275939941406</v>
      </c>
      <c r="H365" s="1">
        <v>8.5032415390014648</v>
      </c>
      <c r="I365" s="1">
        <v>13.291887283325195</v>
      </c>
    </row>
    <row r="366" spans="2:9" x14ac:dyDescent="0.35">
      <c r="B366" s="1">
        <v>7.450711727142334</v>
      </c>
      <c r="C366" s="1">
        <v>13.030553817749023</v>
      </c>
      <c r="D366" s="1">
        <v>6.696739673614502</v>
      </c>
      <c r="E366" s="1">
        <v>6.5145902633666992</v>
      </c>
      <c r="F366" s="1">
        <v>6.5156655311584473</v>
      </c>
      <c r="G366" s="1">
        <v>10.862086296081543</v>
      </c>
      <c r="H366" s="1">
        <v>8.5092077255249023</v>
      </c>
      <c r="I366" s="1">
        <v>13.398934364318848</v>
      </c>
    </row>
    <row r="367" spans="2:9" x14ac:dyDescent="0.35">
      <c r="B367" s="1">
        <v>7.4518547058105469</v>
      </c>
      <c r="C367" s="1">
        <v>13.030915260314941</v>
      </c>
      <c r="D367" s="1">
        <v>6.7050061225891113</v>
      </c>
      <c r="E367" s="1">
        <v>6.5156517028808594</v>
      </c>
      <c r="F367" s="1">
        <v>6.5219273567199707</v>
      </c>
      <c r="G367" s="1">
        <v>10.870306015014648</v>
      </c>
      <c r="H367" s="1">
        <v>8.5102825164794922</v>
      </c>
      <c r="I367" s="1">
        <v>13.403881072998047</v>
      </c>
    </row>
    <row r="368" spans="2:9" x14ac:dyDescent="0.35">
      <c r="B368" s="1">
        <v>7.458348274230957</v>
      </c>
      <c r="C368" s="1">
        <v>13.036096572875977</v>
      </c>
      <c r="D368" s="1">
        <v>6.7186861038208008</v>
      </c>
      <c r="E368" s="1">
        <v>6.5218291282653809</v>
      </c>
      <c r="F368" s="1">
        <v>6.5290989875793457</v>
      </c>
      <c r="G368" s="1">
        <v>10.876805305480957</v>
      </c>
      <c r="H368" s="1">
        <v>8.5211820602416992</v>
      </c>
      <c r="I368" s="1">
        <v>13.421573638916016</v>
      </c>
    </row>
    <row r="369" spans="2:9" x14ac:dyDescent="0.35">
      <c r="B369" s="1">
        <v>7.4591073989868164</v>
      </c>
      <c r="C369" s="1">
        <v>13.07537841796875</v>
      </c>
      <c r="D369" s="1">
        <v>6.7256073951721191</v>
      </c>
      <c r="E369" s="1">
        <v>6.5248932838439941</v>
      </c>
      <c r="F369" s="1">
        <v>6.5312323570251465</v>
      </c>
      <c r="G369" s="1">
        <v>10.897756576538086</v>
      </c>
      <c r="H369" s="1">
        <v>8.5240631103515625</v>
      </c>
      <c r="I369" s="1">
        <v>13.441539764404297</v>
      </c>
    </row>
    <row r="370" spans="2:9" x14ac:dyDescent="0.35">
      <c r="B370" s="1">
        <v>7.4640135765075684</v>
      </c>
      <c r="C370" s="1">
        <v>13.082886695861816</v>
      </c>
      <c r="D370" s="1">
        <v>6.725797176361084</v>
      </c>
      <c r="E370" s="1">
        <v>6.5249543190002441</v>
      </c>
      <c r="F370" s="1">
        <v>6.5330944061279297</v>
      </c>
      <c r="G370" s="1">
        <v>10.926745414733887</v>
      </c>
      <c r="H370" s="1">
        <v>8.5284299850463867</v>
      </c>
      <c r="I370" s="1">
        <v>13.476649284362793</v>
      </c>
    </row>
    <row r="371" spans="2:9" x14ac:dyDescent="0.35">
      <c r="B371" s="1">
        <v>7.4651718139648438</v>
      </c>
      <c r="C371" s="1">
        <v>13.084283828735352</v>
      </c>
      <c r="D371" s="1">
        <v>6.7345767021179199</v>
      </c>
      <c r="E371" s="1">
        <v>6.5285840034484863</v>
      </c>
      <c r="F371" s="1">
        <v>6.5334086418151855</v>
      </c>
      <c r="G371" s="1">
        <v>10.9583740234375</v>
      </c>
      <c r="H371" s="1">
        <v>8.5350189208984375</v>
      </c>
      <c r="I371" s="1">
        <v>13.497039794921875</v>
      </c>
    </row>
    <row r="372" spans="2:9" x14ac:dyDescent="0.35">
      <c r="B372" s="1">
        <v>7.4869236946105957</v>
      </c>
      <c r="C372" s="1">
        <v>13.089495658874512</v>
      </c>
      <c r="D372" s="1">
        <v>6.7347731590270996</v>
      </c>
      <c r="E372" s="1">
        <v>6.5347476005554199</v>
      </c>
      <c r="F372" s="1">
        <v>6.534060001373291</v>
      </c>
      <c r="G372" s="1">
        <v>11.000448226928711</v>
      </c>
      <c r="H372" s="1">
        <v>8.5484085083007813</v>
      </c>
      <c r="I372" s="1">
        <v>13.503503799438477</v>
      </c>
    </row>
    <row r="373" spans="2:9" x14ac:dyDescent="0.35">
      <c r="B373" s="1">
        <v>7.4955544471740723</v>
      </c>
      <c r="C373" s="1">
        <v>13.095659255981445</v>
      </c>
      <c r="D373" s="1">
        <v>6.7372121810913086</v>
      </c>
      <c r="E373" s="1">
        <v>6.5356812477111816</v>
      </c>
      <c r="F373" s="1">
        <v>6.5359711647033691</v>
      </c>
      <c r="G373" s="1">
        <v>11.00725269317627</v>
      </c>
      <c r="H373" s="1">
        <v>8.5495510101318359</v>
      </c>
      <c r="I373" s="1">
        <v>13.512604713439941</v>
      </c>
    </row>
    <row r="374" spans="2:9" x14ac:dyDescent="0.35">
      <c r="B374" s="1">
        <v>7.4988088607788086</v>
      </c>
      <c r="C374" s="1">
        <v>13.104150772094727</v>
      </c>
      <c r="D374" s="1">
        <v>6.7374958992004395</v>
      </c>
      <c r="E374" s="1">
        <v>6.5381522178649902</v>
      </c>
      <c r="F374" s="1">
        <v>6.5439972877502441</v>
      </c>
      <c r="G374" s="1">
        <v>11.016831398010254</v>
      </c>
      <c r="H374" s="1">
        <v>8.5631294250488281</v>
      </c>
      <c r="I374" s="1">
        <v>13.543736457824707</v>
      </c>
    </row>
    <row r="375" spans="2:9" x14ac:dyDescent="0.35">
      <c r="B375" s="1">
        <v>7.5039725303649902</v>
      </c>
      <c r="C375" s="1">
        <v>13.124346733093262</v>
      </c>
      <c r="D375" s="1">
        <v>6.7408652305603027</v>
      </c>
      <c r="E375" s="1">
        <v>6.541508674621582</v>
      </c>
      <c r="F375" s="1">
        <v>6.547856330871582</v>
      </c>
      <c r="G375" s="1">
        <v>11.027289390563965</v>
      </c>
      <c r="H375" s="1">
        <v>8.5679426193237305</v>
      </c>
      <c r="I375" s="1">
        <v>13.55335807800293</v>
      </c>
    </row>
    <row r="376" spans="2:9" x14ac:dyDescent="0.35">
      <c r="B376" s="1">
        <v>7.5060749053955078</v>
      </c>
      <c r="C376" s="1">
        <v>13.139946937561035</v>
      </c>
      <c r="D376" s="1">
        <v>6.7441682815551758</v>
      </c>
      <c r="E376" s="1">
        <v>6.5418343544006348</v>
      </c>
      <c r="F376" s="1">
        <v>6.5506057739257813</v>
      </c>
      <c r="G376" s="1">
        <v>11.040507316589355</v>
      </c>
      <c r="H376" s="1">
        <v>8.5708341598510742</v>
      </c>
      <c r="I376" s="1">
        <v>13.55476188659668</v>
      </c>
    </row>
    <row r="377" spans="2:9" x14ac:dyDescent="0.35">
      <c r="B377" s="1">
        <v>7.5142889022827148</v>
      </c>
      <c r="C377" s="1">
        <v>13.170842170715332</v>
      </c>
      <c r="D377" s="1">
        <v>6.7492408752441406</v>
      </c>
      <c r="E377" s="1">
        <v>6.5484695434570313</v>
      </c>
      <c r="F377" s="1">
        <v>6.5537238121032715</v>
      </c>
      <c r="G377" s="1">
        <v>11.060076713562012</v>
      </c>
      <c r="H377" s="1">
        <v>8.586155891418457</v>
      </c>
      <c r="I377" s="1">
        <v>13.575234413146973</v>
      </c>
    </row>
    <row r="378" spans="2:9" x14ac:dyDescent="0.35">
      <c r="B378" s="1">
        <v>7.5243239402770996</v>
      </c>
      <c r="C378" s="1">
        <v>13.175510406494141</v>
      </c>
      <c r="D378" s="1">
        <v>6.7574033737182617</v>
      </c>
      <c r="E378" s="1">
        <v>6.5508942604064941</v>
      </c>
      <c r="F378" s="1">
        <v>6.560704231262207</v>
      </c>
      <c r="G378" s="1">
        <v>11.068017959594727</v>
      </c>
      <c r="H378" s="1">
        <v>8.5913572311401367</v>
      </c>
      <c r="I378" s="1">
        <v>13.605683326721191</v>
      </c>
    </row>
    <row r="379" spans="2:9" x14ac:dyDescent="0.35">
      <c r="B379" s="1">
        <v>7.5279378890991211</v>
      </c>
      <c r="C379" s="1">
        <v>13.21469783782959</v>
      </c>
      <c r="D379" s="1">
        <v>6.7653846740722656</v>
      </c>
      <c r="E379" s="1">
        <v>6.5537891387939453</v>
      </c>
      <c r="F379" s="1">
        <v>6.5736079216003418</v>
      </c>
      <c r="G379" s="1">
        <v>11.077550888061523</v>
      </c>
      <c r="H379" s="1">
        <v>8.5916233062744141</v>
      </c>
      <c r="I379" s="1">
        <v>13.606925010681152</v>
      </c>
    </row>
    <row r="380" spans="2:9" x14ac:dyDescent="0.35">
      <c r="B380" s="1">
        <v>7.547278881072998</v>
      </c>
      <c r="C380" s="1">
        <v>13.25576114654541</v>
      </c>
      <c r="D380" s="1">
        <v>6.7733120918273926</v>
      </c>
      <c r="E380" s="1">
        <v>6.557248592376709</v>
      </c>
      <c r="F380" s="1">
        <v>6.5745668411254883</v>
      </c>
      <c r="G380" s="1">
        <v>11.084989547729492</v>
      </c>
      <c r="H380" s="1">
        <v>8.5926361083984375</v>
      </c>
      <c r="I380" s="1">
        <v>13.611672401428223</v>
      </c>
    </row>
    <row r="381" spans="2:9" x14ac:dyDescent="0.35">
      <c r="B381" s="1">
        <v>7.5479922294616699</v>
      </c>
      <c r="C381" s="1">
        <v>13.267391204833984</v>
      </c>
      <c r="D381" s="1">
        <v>6.7737727165222168</v>
      </c>
      <c r="E381" s="1">
        <v>6.5778698921203613</v>
      </c>
      <c r="F381" s="1">
        <v>6.5781435966491699</v>
      </c>
      <c r="G381" s="1">
        <v>11.089673042297363</v>
      </c>
      <c r="H381" s="1">
        <v>8.5980653762817383</v>
      </c>
      <c r="I381" s="1">
        <v>13.629051208496094</v>
      </c>
    </row>
    <row r="382" spans="2:9" x14ac:dyDescent="0.35">
      <c r="B382" s="1">
        <v>7.5580635070800781</v>
      </c>
      <c r="C382" s="1">
        <v>13.289492607116699</v>
      </c>
      <c r="D382" s="1">
        <v>6.7748818397521973</v>
      </c>
      <c r="E382" s="1">
        <v>6.5797572135925293</v>
      </c>
      <c r="F382" s="1">
        <v>6.583653450012207</v>
      </c>
      <c r="G382" s="1">
        <v>11.113347053527832</v>
      </c>
      <c r="H382" s="1">
        <v>8.5996894836425781</v>
      </c>
      <c r="I382" s="1">
        <v>13.675100326538086</v>
      </c>
    </row>
    <row r="383" spans="2:9" x14ac:dyDescent="0.35">
      <c r="B383" s="1">
        <v>7.5595240592956543</v>
      </c>
      <c r="C383" s="1">
        <v>13.295538902282715</v>
      </c>
      <c r="D383" s="1">
        <v>6.782158374786377</v>
      </c>
      <c r="E383" s="1">
        <v>6.5833024978637695</v>
      </c>
      <c r="F383" s="1">
        <v>6.5876865386962891</v>
      </c>
      <c r="G383" s="1">
        <v>11.153530120849609</v>
      </c>
      <c r="H383" s="1">
        <v>8.6128787994384766</v>
      </c>
      <c r="I383" s="1">
        <v>13.683626174926758</v>
      </c>
    </row>
    <row r="384" spans="2:9" x14ac:dyDescent="0.35">
      <c r="B384" s="1">
        <v>7.5606141090393066</v>
      </c>
      <c r="C384" s="1">
        <v>13.344937324523926</v>
      </c>
      <c r="D384" s="1">
        <v>6.7826237678527832</v>
      </c>
      <c r="E384" s="1">
        <v>6.5835089683532715</v>
      </c>
      <c r="F384" s="1">
        <v>6.5934205055236816</v>
      </c>
      <c r="G384" s="1">
        <v>11.208243370056152</v>
      </c>
      <c r="H384" s="1">
        <v>8.619563102722168</v>
      </c>
      <c r="I384" s="1">
        <v>13.686384201049805</v>
      </c>
    </row>
    <row r="385" spans="2:9" x14ac:dyDescent="0.35">
      <c r="B385" s="1">
        <v>7.5640931129455566</v>
      </c>
      <c r="C385" s="1">
        <v>13.345052719116211</v>
      </c>
      <c r="D385" s="1">
        <v>6.7853145599365234</v>
      </c>
      <c r="E385" s="1">
        <v>6.5838994979858398</v>
      </c>
      <c r="F385" s="1">
        <v>6.5934772491455078</v>
      </c>
      <c r="G385" s="1">
        <v>11.228270530700684</v>
      </c>
      <c r="H385" s="1">
        <v>8.6352691650390625</v>
      </c>
      <c r="I385" s="1">
        <v>13.783173561096191</v>
      </c>
    </row>
    <row r="386" spans="2:9" x14ac:dyDescent="0.35">
      <c r="B386" s="1">
        <v>7.5723819732666016</v>
      </c>
      <c r="C386" s="1">
        <v>13.419549942016602</v>
      </c>
      <c r="D386" s="1">
        <v>6.7874383926391602</v>
      </c>
      <c r="E386" s="1">
        <v>6.5842890739440918</v>
      </c>
      <c r="F386" s="1">
        <v>6.5962839126586914</v>
      </c>
      <c r="G386" s="1">
        <v>11.25518798828125</v>
      </c>
      <c r="H386" s="1">
        <v>8.6414909362792969</v>
      </c>
      <c r="I386" s="1">
        <v>13.800188064575195</v>
      </c>
    </row>
    <row r="387" spans="2:9" x14ac:dyDescent="0.35">
      <c r="B387" s="1">
        <v>7.5775008201599121</v>
      </c>
      <c r="C387" s="1">
        <v>13.436121940612793</v>
      </c>
      <c r="D387" s="1">
        <v>6.7917389869689941</v>
      </c>
      <c r="E387" s="1">
        <v>6.5918197631835938</v>
      </c>
      <c r="F387" s="1">
        <v>6.5966706275939941</v>
      </c>
      <c r="G387" s="1">
        <v>11.267723083496094</v>
      </c>
      <c r="H387" s="1">
        <v>8.6719722747802734</v>
      </c>
      <c r="I387" s="1">
        <v>13.823816299438477</v>
      </c>
    </row>
    <row r="388" spans="2:9" x14ac:dyDescent="0.35">
      <c r="B388" s="1">
        <v>7.5775322914123535</v>
      </c>
      <c r="C388" s="1">
        <v>13.446380615234375</v>
      </c>
      <c r="D388" s="1">
        <v>6.7920060157775879</v>
      </c>
      <c r="E388" s="1">
        <v>6.5949349403381348</v>
      </c>
      <c r="F388" s="1">
        <v>6.5985145568847656</v>
      </c>
      <c r="G388" s="1">
        <v>11.270798683166504</v>
      </c>
      <c r="H388" s="1">
        <v>8.6838598251342773</v>
      </c>
      <c r="I388" s="1">
        <v>13.868002891540527</v>
      </c>
    </row>
    <row r="389" spans="2:9" x14ac:dyDescent="0.35">
      <c r="B389" s="1">
        <v>7.5795512199401855</v>
      </c>
      <c r="C389" s="1">
        <v>13.461936950683594</v>
      </c>
      <c r="D389" s="1">
        <v>6.7938179969787598</v>
      </c>
      <c r="E389" s="1">
        <v>6.5955033302307129</v>
      </c>
      <c r="F389" s="1">
        <v>6.5998935699462891</v>
      </c>
      <c r="G389" s="1">
        <v>11.274782180786133</v>
      </c>
      <c r="H389" s="1">
        <v>8.6854400634765625</v>
      </c>
      <c r="I389" s="1">
        <v>13.869353294372559</v>
      </c>
    </row>
    <row r="390" spans="2:9" x14ac:dyDescent="0.35">
      <c r="B390" s="1">
        <v>7.5942802429199219</v>
      </c>
      <c r="C390" s="1">
        <v>13.500442504882813</v>
      </c>
      <c r="D390" s="1">
        <v>6.7938933372497559</v>
      </c>
      <c r="E390" s="1">
        <v>6.5968365669250488</v>
      </c>
      <c r="F390" s="1">
        <v>6.6102046966552734</v>
      </c>
      <c r="G390" s="1">
        <v>11.286655426025391</v>
      </c>
      <c r="H390" s="1">
        <v>8.6864013671875</v>
      </c>
      <c r="I390" s="1">
        <v>13.929909706115723</v>
      </c>
    </row>
    <row r="391" spans="2:9" x14ac:dyDescent="0.35">
      <c r="B391" s="1">
        <v>7.5957813262939453</v>
      </c>
      <c r="C391" s="1">
        <v>13.540730476379395</v>
      </c>
      <c r="D391" s="1">
        <v>6.7946395874023438</v>
      </c>
      <c r="E391" s="1">
        <v>6.5971765518188477</v>
      </c>
      <c r="F391" s="1">
        <v>6.6160449981689453</v>
      </c>
      <c r="G391" s="1">
        <v>11.297878265380859</v>
      </c>
      <c r="H391" s="1">
        <v>8.6868228912353516</v>
      </c>
      <c r="I391" s="1">
        <v>13.952011108398438</v>
      </c>
    </row>
    <row r="392" spans="2:9" x14ac:dyDescent="0.35">
      <c r="B392" s="1">
        <v>7.6024332046508789</v>
      </c>
      <c r="C392" s="1">
        <v>13.555320739746094</v>
      </c>
      <c r="D392" s="1">
        <v>6.7951793670654297</v>
      </c>
      <c r="E392" s="1">
        <v>6.6099667549133301</v>
      </c>
      <c r="F392" s="1">
        <v>6.6174507141113281</v>
      </c>
      <c r="G392" s="1">
        <v>11.306756019592285</v>
      </c>
      <c r="H392" s="1">
        <v>8.688115119934082</v>
      </c>
      <c r="I392" s="1">
        <v>13.987059593200684</v>
      </c>
    </row>
    <row r="393" spans="2:9" x14ac:dyDescent="0.35">
      <c r="B393" s="1">
        <v>7.6043643951416016</v>
      </c>
      <c r="C393" s="1">
        <v>13.585710525512695</v>
      </c>
      <c r="D393" s="1">
        <v>6.7998104095458984</v>
      </c>
      <c r="E393" s="1">
        <v>6.6100006103515625</v>
      </c>
      <c r="F393" s="1">
        <v>6.6194548606872559</v>
      </c>
      <c r="G393" s="1">
        <v>11.324646949768066</v>
      </c>
      <c r="H393" s="1">
        <v>8.7101001739501953</v>
      </c>
      <c r="I393" s="1">
        <v>13.992958068847656</v>
      </c>
    </row>
    <row r="394" spans="2:9" x14ac:dyDescent="0.35">
      <c r="B394" s="1">
        <v>7.6138134002685547</v>
      </c>
      <c r="C394" s="1">
        <v>13.586637496948242</v>
      </c>
      <c r="D394" s="1">
        <v>6.80328369140625</v>
      </c>
      <c r="E394" s="1">
        <v>6.6103014945983887</v>
      </c>
      <c r="F394" s="1">
        <v>6.6334867477416992</v>
      </c>
      <c r="G394" s="1">
        <v>11.333466529846191</v>
      </c>
      <c r="H394" s="1">
        <v>8.7173624038696289</v>
      </c>
      <c r="I394" s="1">
        <v>14.006035804748535</v>
      </c>
    </row>
    <row r="395" spans="2:9" x14ac:dyDescent="0.35">
      <c r="B395" s="1">
        <v>7.6261587142944336</v>
      </c>
      <c r="C395" s="1">
        <v>13.647294044494629</v>
      </c>
      <c r="D395" s="1">
        <v>6.8052172660827637</v>
      </c>
      <c r="E395" s="1">
        <v>6.6154303550720215</v>
      </c>
      <c r="F395" s="1">
        <v>6.6335482597351074</v>
      </c>
      <c r="G395" s="1">
        <v>11.352060317993164</v>
      </c>
      <c r="H395" s="1">
        <v>8.7313699722290039</v>
      </c>
      <c r="I395" s="1">
        <v>14.037590026855469</v>
      </c>
    </row>
    <row r="396" spans="2:9" x14ac:dyDescent="0.35">
      <c r="B396" s="1">
        <v>7.6299986839294434</v>
      </c>
      <c r="C396" s="1">
        <v>13.666112899780273</v>
      </c>
      <c r="D396" s="1">
        <v>6.8168473243713379</v>
      </c>
      <c r="E396" s="1">
        <v>6.6179022789001465</v>
      </c>
      <c r="F396" s="1">
        <v>6.6571798324584961</v>
      </c>
      <c r="G396" s="1">
        <v>11.358240127563477</v>
      </c>
      <c r="H396" s="1">
        <v>8.7432260513305664</v>
      </c>
      <c r="I396" s="1">
        <v>14.053387641906738</v>
      </c>
    </row>
    <row r="397" spans="2:9" x14ac:dyDescent="0.35">
      <c r="B397" s="1">
        <v>7.6304936408996582</v>
      </c>
      <c r="C397" s="1">
        <v>13.696798324584961</v>
      </c>
      <c r="D397" s="1">
        <v>6.8391404151916504</v>
      </c>
      <c r="E397" s="1">
        <v>6.6253652572631836</v>
      </c>
      <c r="F397" s="1">
        <v>6.6576013565063477</v>
      </c>
      <c r="G397" s="1">
        <v>11.361415863037109</v>
      </c>
      <c r="H397" s="1">
        <v>8.760807991027832</v>
      </c>
      <c r="I397" s="1">
        <v>14.055115699768066</v>
      </c>
    </row>
    <row r="398" spans="2:9" x14ac:dyDescent="0.35">
      <c r="B398" s="1">
        <v>7.6321663856506348</v>
      </c>
      <c r="C398" s="1">
        <v>13.730778694152832</v>
      </c>
      <c r="D398" s="1">
        <v>6.8394274711608887</v>
      </c>
      <c r="E398" s="1">
        <v>6.6344761848449707</v>
      </c>
      <c r="F398" s="1">
        <v>6.6876745223999023</v>
      </c>
      <c r="G398" s="1">
        <v>11.363883018493652</v>
      </c>
      <c r="H398" s="1">
        <v>8.7652807235717773</v>
      </c>
      <c r="I398" s="1">
        <v>14.073126792907715</v>
      </c>
    </row>
    <row r="399" spans="2:9" x14ac:dyDescent="0.35">
      <c r="B399" s="1">
        <v>7.6443901062011719</v>
      </c>
      <c r="C399" s="1">
        <v>13.745297431945801</v>
      </c>
      <c r="D399" s="1">
        <v>6.8416409492492676</v>
      </c>
      <c r="E399" s="1">
        <v>6.641331672668457</v>
      </c>
      <c r="F399" s="1">
        <v>6.6896395683288574</v>
      </c>
      <c r="G399" s="1">
        <v>11.392930030822754</v>
      </c>
      <c r="H399" s="1">
        <v>8.7949514389038086</v>
      </c>
      <c r="I399" s="1">
        <v>14.078756332397461</v>
      </c>
    </row>
    <row r="400" spans="2:9" x14ac:dyDescent="0.35">
      <c r="B400" s="1">
        <v>7.6498889923095703</v>
      </c>
      <c r="C400" s="1">
        <v>13.808736801147461</v>
      </c>
      <c r="D400" s="1">
        <v>6.8426413536071777</v>
      </c>
      <c r="E400" s="1">
        <v>6.6426229476928711</v>
      </c>
      <c r="F400" s="1">
        <v>6.6969213485717773</v>
      </c>
      <c r="G400" s="1">
        <v>11.396995544433594</v>
      </c>
      <c r="H400" s="1">
        <v>8.7976274490356445</v>
      </c>
      <c r="I400" s="1">
        <v>14.104023933410645</v>
      </c>
    </row>
    <row r="401" spans="2:9" x14ac:dyDescent="0.35">
      <c r="B401" s="1">
        <v>7.6519389152526855</v>
      </c>
      <c r="C401" s="1">
        <v>13.813595771789551</v>
      </c>
      <c r="D401" s="1">
        <v>6.8495335578918457</v>
      </c>
      <c r="E401" s="1">
        <v>6.6452112197875977</v>
      </c>
      <c r="F401" s="1">
        <v>6.7134876251220703</v>
      </c>
      <c r="G401" s="1">
        <v>11.421378135681152</v>
      </c>
      <c r="H401" s="1">
        <v>8.7986860275268555</v>
      </c>
      <c r="I401" s="1">
        <v>14.149745941162109</v>
      </c>
    </row>
    <row r="402" spans="2:9" x14ac:dyDescent="0.35">
      <c r="B402" s="1">
        <v>7.6719241142272949</v>
      </c>
      <c r="C402" s="1">
        <v>13.818717956542969</v>
      </c>
      <c r="D402" s="1">
        <v>6.8541326522827148</v>
      </c>
      <c r="E402" s="1">
        <v>6.645416259765625</v>
      </c>
      <c r="F402" s="1">
        <v>6.7190136909484863</v>
      </c>
      <c r="G402" s="1">
        <v>11.455353736877441</v>
      </c>
      <c r="H402" s="1">
        <v>8.800877571105957</v>
      </c>
      <c r="I402" s="1">
        <v>14.185330390930176</v>
      </c>
    </row>
    <row r="403" spans="2:9" x14ac:dyDescent="0.35">
      <c r="B403" s="1">
        <v>7.682365894317627</v>
      </c>
      <c r="C403" s="1">
        <v>13.917970657348633</v>
      </c>
      <c r="D403" s="1">
        <v>6.8546528816223145</v>
      </c>
      <c r="E403" s="1">
        <v>6.6490464210510254</v>
      </c>
      <c r="F403" s="1">
        <v>6.7229976654052734</v>
      </c>
      <c r="G403" s="1">
        <v>11.457404136657715</v>
      </c>
      <c r="H403" s="1">
        <v>8.8023996353149414</v>
      </c>
      <c r="I403" s="1">
        <v>14.195248603820801</v>
      </c>
    </row>
    <row r="404" spans="2:9" x14ac:dyDescent="0.35">
      <c r="B404" s="1">
        <v>7.6839799880981445</v>
      </c>
      <c r="C404" s="1">
        <v>13.954084396362305</v>
      </c>
      <c r="D404" s="1">
        <v>6.8613214492797852</v>
      </c>
      <c r="E404" s="1">
        <v>6.6532611846923828</v>
      </c>
      <c r="F404" s="1">
        <v>6.727482795715332</v>
      </c>
      <c r="G404" s="1">
        <v>11.464144706726074</v>
      </c>
      <c r="H404" s="1">
        <v>8.8036460876464844</v>
      </c>
      <c r="I404" s="1">
        <v>14.215185165405273</v>
      </c>
    </row>
    <row r="405" spans="2:9" x14ac:dyDescent="0.35">
      <c r="B405" s="1">
        <v>7.6862478256225586</v>
      </c>
      <c r="C405" s="1">
        <v>14.011530876159668</v>
      </c>
      <c r="D405" s="1">
        <v>6.8697733879089355</v>
      </c>
      <c r="E405" s="1">
        <v>6.6572122573852539</v>
      </c>
      <c r="F405" s="1">
        <v>6.7333755493164063</v>
      </c>
      <c r="G405" s="1">
        <v>11.519837379455566</v>
      </c>
      <c r="H405" s="1">
        <v>8.823420524597168</v>
      </c>
      <c r="I405" s="1">
        <v>14.222383499145508</v>
      </c>
    </row>
    <row r="406" spans="2:9" x14ac:dyDescent="0.35">
      <c r="B406" s="1">
        <v>7.6947131156921387</v>
      </c>
      <c r="C406" s="1">
        <v>14.058977127075195</v>
      </c>
      <c r="D406" s="1">
        <v>6.8818955421447754</v>
      </c>
      <c r="E406" s="1">
        <v>6.6658344268798828</v>
      </c>
      <c r="F406" s="1">
        <v>6.7404952049255371</v>
      </c>
      <c r="G406" s="1">
        <v>11.537258148193359</v>
      </c>
      <c r="H406" s="1">
        <v>8.8259000778198242</v>
      </c>
      <c r="I406" s="1">
        <v>14.269062042236328</v>
      </c>
    </row>
    <row r="407" spans="2:9" x14ac:dyDescent="0.35">
      <c r="B407" s="1">
        <v>7.7185912132263184</v>
      </c>
      <c r="C407" s="1">
        <v>14.060315132141113</v>
      </c>
      <c r="D407" s="1">
        <v>6.8890657424926758</v>
      </c>
      <c r="E407" s="1">
        <v>6.679450511932373</v>
      </c>
      <c r="F407" s="1">
        <v>6.7445712089538574</v>
      </c>
      <c r="G407" s="1">
        <v>11.556750297546387</v>
      </c>
      <c r="H407" s="1">
        <v>8.8295507431030273</v>
      </c>
      <c r="I407" s="1">
        <v>14.285565376281738</v>
      </c>
    </row>
    <row r="408" spans="2:9" x14ac:dyDescent="0.35">
      <c r="B408" s="1">
        <v>7.7250490188598633</v>
      </c>
      <c r="C408" s="1">
        <v>14.069835662841797</v>
      </c>
      <c r="D408" s="1">
        <v>6.8936014175415039</v>
      </c>
      <c r="E408" s="1">
        <v>6.6823821067810059</v>
      </c>
      <c r="F408" s="1">
        <v>6.7471127510070801</v>
      </c>
      <c r="G408" s="1">
        <v>11.568270683288574</v>
      </c>
      <c r="H408" s="1">
        <v>8.8441505432128906</v>
      </c>
      <c r="I408" s="1">
        <v>14.312179565429688</v>
      </c>
    </row>
    <row r="409" spans="2:9" x14ac:dyDescent="0.35">
      <c r="B409" s="1">
        <v>7.7408356666564941</v>
      </c>
      <c r="C409" s="1">
        <v>14.10209846496582</v>
      </c>
      <c r="D409" s="1">
        <v>6.903717041015625</v>
      </c>
      <c r="E409" s="1">
        <v>6.6842927932739258</v>
      </c>
      <c r="F409" s="1">
        <v>6.7502574920654297</v>
      </c>
      <c r="G409" s="1">
        <v>11.594877243041992</v>
      </c>
      <c r="H409" s="1">
        <v>8.8462905883789063</v>
      </c>
      <c r="I409" s="1">
        <v>14.324253082275391</v>
      </c>
    </row>
    <row r="410" spans="2:9" x14ac:dyDescent="0.35">
      <c r="B410" s="1">
        <v>7.7475404739379883</v>
      </c>
      <c r="C410" s="1">
        <v>14.123316764831543</v>
      </c>
      <c r="D410" s="1">
        <v>6.9109940528869629</v>
      </c>
      <c r="E410" s="1">
        <v>6.6972932815551758</v>
      </c>
      <c r="F410" s="1">
        <v>6.7672243118286133</v>
      </c>
      <c r="G410" s="1">
        <v>11.639991760253906</v>
      </c>
      <c r="H410" s="1">
        <v>8.8537960052490234</v>
      </c>
      <c r="I410" s="1">
        <v>14.39664363861084</v>
      </c>
    </row>
    <row r="411" spans="2:9" x14ac:dyDescent="0.35">
      <c r="B411" s="1">
        <v>7.7537703514099121</v>
      </c>
      <c r="C411" s="1">
        <v>14.224270820617676</v>
      </c>
      <c r="D411" s="1">
        <v>6.9122109413146973</v>
      </c>
      <c r="E411" s="1">
        <v>6.7139115333557129</v>
      </c>
      <c r="F411" s="1">
        <v>6.769230842590332</v>
      </c>
      <c r="G411" s="1">
        <v>11.647917747497559</v>
      </c>
      <c r="H411" s="1">
        <v>8.8561153411865234</v>
      </c>
      <c r="I411" s="1">
        <v>14.415798187255859</v>
      </c>
    </row>
    <row r="412" spans="2:9" x14ac:dyDescent="0.35">
      <c r="B412" s="1">
        <v>7.7560482025146484</v>
      </c>
      <c r="C412" s="1">
        <v>14.313946723937988</v>
      </c>
      <c r="D412" s="1">
        <v>6.9205589294433594</v>
      </c>
      <c r="E412" s="1">
        <v>6.7140746116638184</v>
      </c>
      <c r="F412" s="1">
        <v>6.7746739387512207</v>
      </c>
      <c r="G412" s="1">
        <v>11.652058601379395</v>
      </c>
      <c r="H412" s="1">
        <v>8.8708705902099609</v>
      </c>
      <c r="I412" s="1">
        <v>14.52112865447998</v>
      </c>
    </row>
    <row r="413" spans="2:9" x14ac:dyDescent="0.35">
      <c r="B413" s="1">
        <v>7.7606401443481445</v>
      </c>
      <c r="C413" s="1">
        <v>14.361557006835938</v>
      </c>
      <c r="D413" s="1">
        <v>6.9242610931396484</v>
      </c>
      <c r="E413" s="1">
        <v>6.723656177520752</v>
      </c>
      <c r="F413" s="1">
        <v>6.7767238616943359</v>
      </c>
      <c r="G413" s="1">
        <v>11.655004501342773</v>
      </c>
      <c r="H413" s="1">
        <v>8.8718709945678711</v>
      </c>
      <c r="I413" s="1">
        <v>14.521366119384766</v>
      </c>
    </row>
    <row r="414" spans="2:9" x14ac:dyDescent="0.35">
      <c r="B414" s="1">
        <v>7.7630071640014648</v>
      </c>
      <c r="C414" s="1">
        <v>14.398780822753906</v>
      </c>
      <c r="D414" s="1">
        <v>6.9294838905334473</v>
      </c>
      <c r="E414" s="1">
        <v>6.7261204719543457</v>
      </c>
      <c r="F414" s="1">
        <v>6.7920770645141602</v>
      </c>
      <c r="G414" s="1">
        <v>11.671748161315918</v>
      </c>
      <c r="H414" s="1">
        <v>8.8770828247070313</v>
      </c>
      <c r="I414" s="1">
        <v>14.584650039672852</v>
      </c>
    </row>
    <row r="415" spans="2:9" x14ac:dyDescent="0.35">
      <c r="B415" s="1">
        <v>7.7644228935241699</v>
      </c>
      <c r="C415" s="1">
        <v>14.406975746154785</v>
      </c>
      <c r="D415" s="1">
        <v>6.9319238662719727</v>
      </c>
      <c r="E415" s="1">
        <v>6.7287354469299316</v>
      </c>
      <c r="F415" s="1">
        <v>6.7940578460693359</v>
      </c>
      <c r="G415" s="1">
        <v>11.683925628662109</v>
      </c>
      <c r="H415" s="1">
        <v>8.8827314376831055</v>
      </c>
      <c r="I415" s="1">
        <v>14.665069580078125</v>
      </c>
    </row>
    <row r="416" spans="2:9" x14ac:dyDescent="0.35">
      <c r="B416" s="1">
        <v>7.7663111686706543</v>
      </c>
      <c r="C416" s="1">
        <v>14.423937797546387</v>
      </c>
      <c r="D416" s="1">
        <v>6.9328575134277344</v>
      </c>
      <c r="E416" s="1">
        <v>6.7289519309997559</v>
      </c>
      <c r="F416" s="1">
        <v>6.7948760986328125</v>
      </c>
      <c r="G416" s="1">
        <v>11.703277587890625</v>
      </c>
      <c r="H416" s="1">
        <v>8.8857545852661133</v>
      </c>
      <c r="I416" s="1">
        <v>14.667739868164063</v>
      </c>
    </row>
    <row r="417" spans="2:9" x14ac:dyDescent="0.35">
      <c r="B417" s="1">
        <v>7.7752304077148438</v>
      </c>
      <c r="C417" s="1">
        <v>14.442630767822266</v>
      </c>
      <c r="D417" s="1">
        <v>6.9356980323791504</v>
      </c>
      <c r="E417" s="1">
        <v>6.7300915718078613</v>
      </c>
      <c r="F417" s="1">
        <v>6.8009324073791504</v>
      </c>
      <c r="G417" s="1">
        <v>11.729631423950195</v>
      </c>
      <c r="H417" s="1">
        <v>8.8887081146240234</v>
      </c>
      <c r="I417" s="1">
        <v>14.674154281616211</v>
      </c>
    </row>
    <row r="418" spans="2:9" x14ac:dyDescent="0.35">
      <c r="B418" s="1">
        <v>7.7843012809753418</v>
      </c>
      <c r="C418" s="1">
        <v>14.455364227294922</v>
      </c>
      <c r="D418" s="1">
        <v>6.9412593841552734</v>
      </c>
      <c r="E418" s="1">
        <v>6.7304120063781738</v>
      </c>
      <c r="F418" s="1">
        <v>6.8034377098083496</v>
      </c>
      <c r="G418" s="1">
        <v>11.760065078735352</v>
      </c>
      <c r="H418" s="1">
        <v>8.8900232315063477</v>
      </c>
      <c r="I418" s="1">
        <v>14.727174758911133</v>
      </c>
    </row>
    <row r="419" spans="2:9" x14ac:dyDescent="0.35">
      <c r="B419" s="1">
        <v>7.7964792251586914</v>
      </c>
      <c r="C419" s="1">
        <v>14.511998176574707</v>
      </c>
      <c r="D419" s="1">
        <v>6.9418468475341797</v>
      </c>
      <c r="E419" s="1">
        <v>6.7313098907470703</v>
      </c>
      <c r="F419" s="1">
        <v>6.8086090087890625</v>
      </c>
      <c r="G419" s="1">
        <v>11.784581184387207</v>
      </c>
      <c r="H419" s="1">
        <v>8.8929033279418945</v>
      </c>
      <c r="I419" s="1">
        <v>14.779949188232422</v>
      </c>
    </row>
    <row r="420" spans="2:9" x14ac:dyDescent="0.35">
      <c r="B420" s="1">
        <v>7.8049640655517578</v>
      </c>
      <c r="C420" s="1">
        <v>14.521748542785645</v>
      </c>
      <c r="D420" s="1">
        <v>6.9439668655395508</v>
      </c>
      <c r="E420" s="1">
        <v>6.7318859100341797</v>
      </c>
      <c r="F420" s="1">
        <v>6.826077938079834</v>
      </c>
      <c r="G420" s="1">
        <v>11.786060333251953</v>
      </c>
      <c r="H420" s="1">
        <v>8.8954410552978516</v>
      </c>
      <c r="I420" s="1">
        <v>14.797907829284668</v>
      </c>
    </row>
    <row r="421" spans="2:9" x14ac:dyDescent="0.35">
      <c r="B421" s="1">
        <v>7.8101749420166016</v>
      </c>
      <c r="C421" s="1">
        <v>14.561195373535156</v>
      </c>
      <c r="D421" s="1">
        <v>6.9472537040710449</v>
      </c>
      <c r="E421" s="1">
        <v>6.7328310012817383</v>
      </c>
      <c r="F421" s="1">
        <v>6.832310676574707</v>
      </c>
      <c r="G421" s="1">
        <v>11.79522705078125</v>
      </c>
      <c r="H421" s="1">
        <v>8.8996076583862305</v>
      </c>
      <c r="I421" s="1">
        <v>14.801057815551758</v>
      </c>
    </row>
    <row r="422" spans="2:9" x14ac:dyDescent="0.35">
      <c r="B422" s="1">
        <v>7.8112778663635254</v>
      </c>
      <c r="C422" s="1">
        <v>14.652114868164063</v>
      </c>
      <c r="D422" s="1">
        <v>6.9596128463745117</v>
      </c>
      <c r="E422" s="1">
        <v>6.7414746284484863</v>
      </c>
      <c r="F422" s="1">
        <v>6.8371334075927734</v>
      </c>
      <c r="G422" s="1">
        <v>11.821071624755859</v>
      </c>
      <c r="H422" s="1">
        <v>8.9135828018188477</v>
      </c>
      <c r="I422" s="1">
        <v>14.83372688293457</v>
      </c>
    </row>
    <row r="423" spans="2:9" x14ac:dyDescent="0.35">
      <c r="B423" s="1">
        <v>7.8250741958618164</v>
      </c>
      <c r="C423" s="1">
        <v>14.660628318786621</v>
      </c>
      <c r="D423" s="1">
        <v>6.9631218910217285</v>
      </c>
      <c r="E423" s="1">
        <v>6.7417197227478027</v>
      </c>
      <c r="F423" s="1">
        <v>6.8373112678527832</v>
      </c>
      <c r="G423" s="1">
        <v>11.849913597106934</v>
      </c>
      <c r="H423" s="1">
        <v>8.9241390228271484</v>
      </c>
      <c r="I423" s="1">
        <v>14.872506141662598</v>
      </c>
    </row>
    <row r="424" spans="2:9" x14ac:dyDescent="0.35">
      <c r="B424" s="1">
        <v>7.8438196182250977</v>
      </c>
      <c r="C424" s="1">
        <v>14.741208076477051</v>
      </c>
      <c r="D424" s="1">
        <v>6.9707808494567871</v>
      </c>
      <c r="E424" s="1">
        <v>6.7517862319946289</v>
      </c>
      <c r="F424" s="1">
        <v>6.8428483009338379</v>
      </c>
      <c r="G424" s="1">
        <v>11.885700225830078</v>
      </c>
      <c r="H424" s="1">
        <v>8.9248743057250977</v>
      </c>
      <c r="I424" s="1">
        <v>14.88646411895752</v>
      </c>
    </row>
    <row r="425" spans="2:9" x14ac:dyDescent="0.35">
      <c r="B425" s="1">
        <v>7.8527259826660156</v>
      </c>
      <c r="C425" s="1">
        <v>14.755793571472168</v>
      </c>
      <c r="D425" s="1">
        <v>6.9731154441833496</v>
      </c>
      <c r="E425" s="1">
        <v>6.7541103363037109</v>
      </c>
      <c r="F425" s="1">
        <v>6.8548135757446289</v>
      </c>
      <c r="G425" s="1">
        <v>11.888115882873535</v>
      </c>
      <c r="H425" s="1">
        <v>8.9424457550048828</v>
      </c>
      <c r="I425" s="1">
        <v>14.909868240356445</v>
      </c>
    </row>
    <row r="426" spans="2:9" x14ac:dyDescent="0.35">
      <c r="B426" s="1">
        <v>7.8586211204528809</v>
      </c>
      <c r="C426" s="1">
        <v>14.774179458618164</v>
      </c>
      <c r="D426" s="1">
        <v>6.9777932167053223</v>
      </c>
      <c r="E426" s="1">
        <v>6.7586522102355957</v>
      </c>
      <c r="F426" s="1">
        <v>6.8559436798095703</v>
      </c>
      <c r="G426" s="1">
        <v>11.889854431152344</v>
      </c>
      <c r="H426" s="1">
        <v>8.9425010681152344</v>
      </c>
      <c r="I426" s="1">
        <v>14.912699699401855</v>
      </c>
    </row>
    <row r="427" spans="2:9" x14ac:dyDescent="0.35">
      <c r="B427" s="1">
        <v>7.8630995750427246</v>
      </c>
      <c r="C427" s="1">
        <v>14.818107604980469</v>
      </c>
      <c r="D427" s="1">
        <v>6.9842181205749512</v>
      </c>
      <c r="E427" s="1">
        <v>6.7660603523254395</v>
      </c>
      <c r="F427" s="1">
        <v>6.8596935272216797</v>
      </c>
      <c r="G427" s="1">
        <v>11.904726982116699</v>
      </c>
      <c r="H427" s="1">
        <v>8.9437131881713867</v>
      </c>
      <c r="I427" s="1">
        <v>14.928028106689453</v>
      </c>
    </row>
    <row r="428" spans="2:9" x14ac:dyDescent="0.35">
      <c r="B428" s="1">
        <v>7.8642244338989258</v>
      </c>
      <c r="C428" s="1">
        <v>14.87818431854248</v>
      </c>
      <c r="D428" s="1">
        <v>6.9875602722167969</v>
      </c>
      <c r="E428" s="1">
        <v>6.7730441093444824</v>
      </c>
      <c r="F428" s="1">
        <v>6.8738884925842285</v>
      </c>
      <c r="G428" s="1">
        <v>11.907381057739258</v>
      </c>
      <c r="H428" s="1">
        <v>8.95269775390625</v>
      </c>
      <c r="I428" s="1">
        <v>14.97841739654541</v>
      </c>
    </row>
    <row r="429" spans="2:9" x14ac:dyDescent="0.35">
      <c r="B429" s="1">
        <v>7.8688459396362305</v>
      </c>
      <c r="C429" s="1">
        <v>14.883809089660645</v>
      </c>
      <c r="D429" s="1">
        <v>6.9878654479980469</v>
      </c>
      <c r="E429" s="1">
        <v>6.7771439552307129</v>
      </c>
      <c r="F429" s="1">
        <v>6.8742733001708984</v>
      </c>
      <c r="G429" s="1">
        <v>11.913238525390625</v>
      </c>
      <c r="H429" s="1">
        <v>8.9610748291015625</v>
      </c>
      <c r="I429" s="1">
        <v>15.015726089477539</v>
      </c>
    </row>
    <row r="430" spans="2:9" x14ac:dyDescent="0.35">
      <c r="B430" s="1">
        <v>7.869718074798584</v>
      </c>
      <c r="C430" s="1">
        <v>14.913205146789551</v>
      </c>
      <c r="D430" s="1">
        <v>6.988029956817627</v>
      </c>
      <c r="E430" s="1">
        <v>6.7780570983886719</v>
      </c>
      <c r="F430" s="1">
        <v>6.8930530548095703</v>
      </c>
      <c r="G430" s="1">
        <v>11.93989086151123</v>
      </c>
      <c r="H430" s="1">
        <v>8.9667749404907227</v>
      </c>
      <c r="I430" s="1">
        <v>15.070982933044434</v>
      </c>
    </row>
    <row r="431" spans="2:9" x14ac:dyDescent="0.35">
      <c r="B431" s="1">
        <v>7.8802924156188965</v>
      </c>
      <c r="C431" s="1">
        <v>14.940571784973145</v>
      </c>
      <c r="D431" s="1">
        <v>6.9883866310119629</v>
      </c>
      <c r="E431" s="1">
        <v>6.7834177017211914</v>
      </c>
      <c r="F431" s="1">
        <v>6.8994960784912109</v>
      </c>
      <c r="G431" s="1">
        <v>11.952337265014648</v>
      </c>
      <c r="H431" s="1">
        <v>8.9691047668457031</v>
      </c>
      <c r="I431" s="1">
        <v>15.108583450317383</v>
      </c>
    </row>
    <row r="432" spans="2:9" x14ac:dyDescent="0.35">
      <c r="B432" s="1">
        <v>7.8951492309570313</v>
      </c>
      <c r="C432" s="1">
        <v>14.994905471801758</v>
      </c>
      <c r="D432" s="1">
        <v>6.9906153678894043</v>
      </c>
      <c r="E432" s="1">
        <v>6.7873234748840332</v>
      </c>
      <c r="F432" s="1">
        <v>6.9261846542358398</v>
      </c>
      <c r="G432" s="1">
        <v>11.98023796081543</v>
      </c>
      <c r="H432" s="1">
        <v>8.9734916687011719</v>
      </c>
      <c r="I432" s="1">
        <v>15.15994930267334</v>
      </c>
    </row>
    <row r="433" spans="2:9" x14ac:dyDescent="0.35">
      <c r="B433" s="1">
        <v>7.895439624786377</v>
      </c>
      <c r="C433" s="1">
        <v>15.019082069396973</v>
      </c>
      <c r="D433" s="1">
        <v>6.9943475723266602</v>
      </c>
      <c r="E433" s="1">
        <v>6.7960128784179688</v>
      </c>
      <c r="F433" s="1">
        <v>6.9331212043762207</v>
      </c>
      <c r="G433" s="1">
        <v>12.003308296203613</v>
      </c>
      <c r="H433" s="1">
        <v>8.9769983291625977</v>
      </c>
      <c r="I433" s="1">
        <v>15.182605743408203</v>
      </c>
    </row>
    <row r="434" spans="2:9" x14ac:dyDescent="0.35">
      <c r="B434" s="1">
        <v>7.8977417945861816</v>
      </c>
      <c r="C434" s="1">
        <v>15.059585571289063</v>
      </c>
      <c r="D434" s="1">
        <v>6.9971365928649902</v>
      </c>
      <c r="E434" s="1">
        <v>6.7991189956665039</v>
      </c>
      <c r="F434" s="1">
        <v>6.9426488876342773</v>
      </c>
      <c r="G434" s="1">
        <v>12.010185241699219</v>
      </c>
      <c r="H434" s="1">
        <v>8.9874773025512695</v>
      </c>
      <c r="I434" s="1">
        <v>15.19344425201416</v>
      </c>
    </row>
    <row r="435" spans="2:9" x14ac:dyDescent="0.35">
      <c r="B435" s="1">
        <v>7.9101443290710449</v>
      </c>
      <c r="C435" s="1">
        <v>15.116062164306641</v>
      </c>
      <c r="D435" s="1">
        <v>7.0144309997558594</v>
      </c>
      <c r="E435" s="1">
        <v>6.7992734909057617</v>
      </c>
      <c r="F435" s="1">
        <v>6.9428167343139648</v>
      </c>
      <c r="G435" s="1">
        <v>12.012039184570313</v>
      </c>
      <c r="H435" s="1">
        <v>8.9901714324951172</v>
      </c>
      <c r="I435" s="1">
        <v>15.276766777038574</v>
      </c>
    </row>
    <row r="436" spans="2:9" x14ac:dyDescent="0.35">
      <c r="B436" s="1">
        <v>7.9128632545471191</v>
      </c>
      <c r="C436" s="1">
        <v>15.148820877075195</v>
      </c>
      <c r="D436" s="1">
        <v>7.0235357284545898</v>
      </c>
      <c r="E436" s="1">
        <v>6.8013534545898438</v>
      </c>
      <c r="F436" s="1">
        <v>6.9448914527893066</v>
      </c>
      <c r="G436" s="1">
        <v>12.02241325378418</v>
      </c>
      <c r="H436" s="1">
        <v>8.9905681610107422</v>
      </c>
      <c r="I436" s="1">
        <v>15.325748443603516</v>
      </c>
    </row>
    <row r="437" spans="2:9" x14ac:dyDescent="0.35">
      <c r="B437" s="1">
        <v>7.9152259826660156</v>
      </c>
      <c r="C437" s="1">
        <v>15.154947280883789</v>
      </c>
      <c r="D437" s="1">
        <v>7.0285592079162598</v>
      </c>
      <c r="E437" s="1">
        <v>6.8048214912414551</v>
      </c>
      <c r="F437" s="1">
        <v>6.9507608413696289</v>
      </c>
      <c r="G437" s="1">
        <v>12.028999328613281</v>
      </c>
      <c r="H437" s="1">
        <v>8.9925680160522461</v>
      </c>
      <c r="I437" s="1">
        <v>15.3258056640625</v>
      </c>
    </row>
    <row r="438" spans="2:9" x14ac:dyDescent="0.35">
      <c r="B438" s="1">
        <v>7.9277753829956055</v>
      </c>
      <c r="C438" s="1">
        <v>15.194789886474609</v>
      </c>
      <c r="D438" s="1">
        <v>7.038811206817627</v>
      </c>
      <c r="E438" s="1">
        <v>6.8059835433959961</v>
      </c>
      <c r="F438" s="1">
        <v>6.9546113014221191</v>
      </c>
      <c r="G438" s="1">
        <v>12.065817832946777</v>
      </c>
      <c r="H438" s="1">
        <v>8.9926052093505859</v>
      </c>
      <c r="I438" s="1">
        <v>15.346626281738281</v>
      </c>
    </row>
    <row r="439" spans="2:9" x14ac:dyDescent="0.35">
      <c r="B439" s="1">
        <v>7.949927806854248</v>
      </c>
      <c r="C439" s="1">
        <v>15.227747917175293</v>
      </c>
      <c r="D439" s="1">
        <v>7.0391926765441895</v>
      </c>
      <c r="E439" s="1">
        <v>6.8079214096069336</v>
      </c>
      <c r="F439" s="1">
        <v>6.9588074684143066</v>
      </c>
      <c r="G439" s="1">
        <v>12.112765312194824</v>
      </c>
      <c r="H439" s="1">
        <v>8.9998283386230469</v>
      </c>
      <c r="I439" s="1">
        <v>15.384231567382813</v>
      </c>
    </row>
    <row r="440" spans="2:9" x14ac:dyDescent="0.35">
      <c r="B440" s="1">
        <v>7.9520502090454102</v>
      </c>
      <c r="C440" s="1">
        <v>15.316658020019531</v>
      </c>
      <c r="D440" s="1">
        <v>7.039581298828125</v>
      </c>
      <c r="E440" s="1">
        <v>6.807924747467041</v>
      </c>
      <c r="F440" s="1">
        <v>6.963341236114502</v>
      </c>
      <c r="G440" s="1">
        <v>12.122346878051758</v>
      </c>
      <c r="H440" s="1">
        <v>9.0020103454589844</v>
      </c>
      <c r="I440" s="1">
        <v>15.42216968536377</v>
      </c>
    </row>
    <row r="441" spans="2:9" x14ac:dyDescent="0.35">
      <c r="B441" s="1">
        <v>7.9527125358581543</v>
      </c>
      <c r="C441" s="1">
        <v>15.320995330810547</v>
      </c>
      <c r="D441" s="1">
        <v>7.0404858589172363</v>
      </c>
      <c r="E441" s="1">
        <v>6.8083100318908691</v>
      </c>
      <c r="F441" s="1">
        <v>6.9747953414916992</v>
      </c>
      <c r="G441" s="1">
        <v>12.147920608520508</v>
      </c>
      <c r="H441" s="1">
        <v>9.0119743347167969</v>
      </c>
      <c r="I441" s="1">
        <v>15.429676055908203</v>
      </c>
    </row>
    <row r="442" spans="2:9" x14ac:dyDescent="0.35">
      <c r="B442" s="1">
        <v>7.9558234214782715</v>
      </c>
      <c r="C442" s="1">
        <v>15.351211547851563</v>
      </c>
      <c r="D442" s="1">
        <v>7.0428080558776855</v>
      </c>
      <c r="E442" s="1">
        <v>6.8085341453552246</v>
      </c>
      <c r="F442" s="1">
        <v>6.9871487617492676</v>
      </c>
      <c r="G442" s="1">
        <v>12.161515235900879</v>
      </c>
      <c r="H442" s="1">
        <v>9.0162487030029297</v>
      </c>
      <c r="I442" s="1">
        <v>15.449712753295898</v>
      </c>
    </row>
    <row r="443" spans="2:9" x14ac:dyDescent="0.35">
      <c r="B443" s="1">
        <v>7.9753084182739258</v>
      </c>
      <c r="C443" s="1">
        <v>15.465625762939453</v>
      </c>
      <c r="D443" s="1">
        <v>7.0484733581542969</v>
      </c>
      <c r="E443" s="1">
        <v>6.8223252296447754</v>
      </c>
      <c r="F443" s="1">
        <v>6.9892764091491699</v>
      </c>
      <c r="G443" s="1">
        <v>12.211855888366699</v>
      </c>
      <c r="H443" s="1">
        <v>9.0236806869506836</v>
      </c>
      <c r="I443" s="1">
        <v>15.503454208374023</v>
      </c>
    </row>
    <row r="444" spans="2:9" x14ac:dyDescent="0.35">
      <c r="B444" s="1">
        <v>7.9759001731872559</v>
      </c>
      <c r="C444" s="1">
        <v>15.506418228149414</v>
      </c>
      <c r="D444" s="1">
        <v>7.0505075454711914</v>
      </c>
      <c r="E444" s="1">
        <v>6.8275489807128906</v>
      </c>
      <c r="F444" s="1">
        <v>6.9914302825927734</v>
      </c>
      <c r="G444" s="1">
        <v>12.242498397827148</v>
      </c>
      <c r="H444" s="1">
        <v>9.0424604415893555</v>
      </c>
      <c r="I444" s="1">
        <v>15.505959510803223</v>
      </c>
    </row>
    <row r="445" spans="2:9" x14ac:dyDescent="0.35">
      <c r="B445" s="1">
        <v>7.9764113426208496</v>
      </c>
      <c r="C445" s="1">
        <v>15.50865364074707</v>
      </c>
      <c r="D445" s="1">
        <v>7.0596942901611328</v>
      </c>
      <c r="E445" s="1">
        <v>6.8291630744934082</v>
      </c>
      <c r="F445" s="1">
        <v>6.9967641830444336</v>
      </c>
      <c r="G445" s="1">
        <v>12.28658390045166</v>
      </c>
      <c r="H445" s="1">
        <v>9.0454683303833008</v>
      </c>
      <c r="I445" s="1">
        <v>15.508337020874023</v>
      </c>
    </row>
    <row r="446" spans="2:9" x14ac:dyDescent="0.35">
      <c r="B446" s="1">
        <v>7.977597713470459</v>
      </c>
      <c r="C446" s="1">
        <v>15.514867782592773</v>
      </c>
      <c r="D446" s="1">
        <v>7.0611133575439453</v>
      </c>
      <c r="E446" s="1">
        <v>6.8346452713012695</v>
      </c>
      <c r="F446" s="1">
        <v>7.0016870498657227</v>
      </c>
      <c r="G446" s="1">
        <v>12.291936874389648</v>
      </c>
      <c r="H446" s="1">
        <v>9.0469694137573242</v>
      </c>
      <c r="I446" s="1">
        <v>15.522736549377441</v>
      </c>
    </row>
    <row r="447" spans="2:9" x14ac:dyDescent="0.35">
      <c r="B447" s="1">
        <v>7.986748218536377</v>
      </c>
      <c r="C447" s="1">
        <v>15.534205436706543</v>
      </c>
      <c r="D447" s="1">
        <v>7.0658111572265625</v>
      </c>
      <c r="E447" s="1">
        <v>6.8365793228149414</v>
      </c>
      <c r="F447" s="1">
        <v>7.0035591125488281</v>
      </c>
      <c r="G447" s="1">
        <v>12.35665225982666</v>
      </c>
      <c r="H447" s="1">
        <v>9.0497913360595703</v>
      </c>
      <c r="I447" s="1">
        <v>15.540829658508301</v>
      </c>
    </row>
    <row r="448" spans="2:9" x14ac:dyDescent="0.35">
      <c r="B448" s="1">
        <v>7.9921760559082031</v>
      </c>
      <c r="C448" s="1">
        <v>15.595848083496094</v>
      </c>
      <c r="D448" s="1">
        <v>7.0791974067687988</v>
      </c>
      <c r="E448" s="1">
        <v>6.8419690132141113</v>
      </c>
      <c r="F448" s="1">
        <v>7.0051412582397461</v>
      </c>
      <c r="G448" s="1">
        <v>12.371932983398438</v>
      </c>
      <c r="H448" s="1">
        <v>9.0706005096435547</v>
      </c>
      <c r="I448" s="1">
        <v>15.555410385131836</v>
      </c>
    </row>
    <row r="449" spans="2:9" x14ac:dyDescent="0.35">
      <c r="B449" s="1">
        <v>8.0082330703735352</v>
      </c>
      <c r="C449" s="1">
        <v>15.765885353088379</v>
      </c>
      <c r="D449" s="1">
        <v>7.0870037078857422</v>
      </c>
      <c r="E449" s="1">
        <v>6.8422641754150391</v>
      </c>
      <c r="F449" s="1">
        <v>7.0092301368713379</v>
      </c>
      <c r="G449" s="1">
        <v>12.459375381469727</v>
      </c>
      <c r="H449" s="1">
        <v>9.0979251861572266</v>
      </c>
      <c r="I449" s="1">
        <v>15.560481071472168</v>
      </c>
    </row>
    <row r="450" spans="2:9" x14ac:dyDescent="0.35">
      <c r="B450" s="1">
        <v>8.0107059478759766</v>
      </c>
      <c r="C450" s="1">
        <v>15.836590766906738</v>
      </c>
      <c r="D450" s="1">
        <v>7.0878582000732422</v>
      </c>
      <c r="E450" s="1">
        <v>6.8504881858825684</v>
      </c>
      <c r="F450" s="1">
        <v>7.0103168487548828</v>
      </c>
      <c r="G450" s="1">
        <v>12.491301536560059</v>
      </c>
      <c r="H450" s="1">
        <v>9.1030435562133789</v>
      </c>
      <c r="I450" s="1">
        <v>15.649458885192871</v>
      </c>
    </row>
    <row r="451" spans="2:9" x14ac:dyDescent="0.35">
      <c r="B451" s="1">
        <v>8.0162782669067383</v>
      </c>
      <c r="C451" s="1">
        <v>15.844218254089355</v>
      </c>
      <c r="D451" s="1">
        <v>7.0909781455993652</v>
      </c>
      <c r="E451" s="1">
        <v>6.8515815734863281</v>
      </c>
      <c r="F451" s="1">
        <v>7.0111198425292969</v>
      </c>
      <c r="G451" s="1">
        <v>12.493789672851563</v>
      </c>
      <c r="H451" s="1">
        <v>9.1090421676635742</v>
      </c>
      <c r="I451" s="1">
        <v>15.675870895385742</v>
      </c>
    </row>
    <row r="452" spans="2:9" x14ac:dyDescent="0.35">
      <c r="B452" s="1">
        <v>8.0251703262329102</v>
      </c>
      <c r="C452" s="1">
        <v>15.845725059509277</v>
      </c>
      <c r="D452" s="1">
        <v>7.0954699516296387</v>
      </c>
      <c r="E452" s="1">
        <v>6.8528914451599121</v>
      </c>
      <c r="F452" s="1">
        <v>7.0113224983215332</v>
      </c>
      <c r="G452" s="1">
        <v>12.50566577911377</v>
      </c>
      <c r="H452" s="1">
        <v>9.1138429641723633</v>
      </c>
      <c r="I452" s="1">
        <v>15.708623886108398</v>
      </c>
    </row>
    <row r="453" spans="2:9" x14ac:dyDescent="0.35">
      <c r="B453" s="1">
        <v>8.0297260284423828</v>
      </c>
      <c r="C453" s="1">
        <v>15.854564666748047</v>
      </c>
      <c r="D453" s="1">
        <v>7.1002101898193359</v>
      </c>
      <c r="E453" s="1">
        <v>6.8674736022949219</v>
      </c>
      <c r="F453" s="1">
        <v>7.0198245048522949</v>
      </c>
      <c r="G453" s="1">
        <v>12.528817176818848</v>
      </c>
      <c r="H453" s="1">
        <v>9.132664680480957</v>
      </c>
      <c r="I453" s="1">
        <v>15.730267524719238</v>
      </c>
    </row>
    <row r="454" spans="2:9" x14ac:dyDescent="0.35">
      <c r="B454" s="1">
        <v>8.0315752029418945</v>
      </c>
      <c r="C454" s="1">
        <v>15.860044479370117</v>
      </c>
      <c r="D454" s="1">
        <v>7.1015815734863281</v>
      </c>
      <c r="E454" s="1">
        <v>6.8706903457641602</v>
      </c>
      <c r="F454" s="1">
        <v>7.0207600593566895</v>
      </c>
      <c r="G454" s="1">
        <v>12.539772987365723</v>
      </c>
      <c r="H454" s="1">
        <v>9.1343212127685547</v>
      </c>
      <c r="I454" s="1">
        <v>15.739315032958984</v>
      </c>
    </row>
    <row r="455" spans="2:9" x14ac:dyDescent="0.35">
      <c r="B455" s="1">
        <v>8.0332117080688477</v>
      </c>
      <c r="C455" s="1">
        <v>15.866239547729492</v>
      </c>
      <c r="D455" s="1">
        <v>7.1041789054870605</v>
      </c>
      <c r="E455" s="1">
        <v>6.8726224899291992</v>
      </c>
      <c r="F455" s="1">
        <v>7.0230941772460938</v>
      </c>
      <c r="G455" s="1">
        <v>12.563591957092285</v>
      </c>
      <c r="H455" s="1">
        <v>9.1375713348388672</v>
      </c>
      <c r="I455" s="1">
        <v>15.800159454345703</v>
      </c>
    </row>
    <row r="456" spans="2:9" x14ac:dyDescent="0.35">
      <c r="B456" s="1">
        <v>8.0387430191040039</v>
      </c>
      <c r="C456" s="1">
        <v>15.905391693115234</v>
      </c>
      <c r="D456" s="1">
        <v>7.1056365966796875</v>
      </c>
      <c r="E456" s="1">
        <v>6.8738040924072266</v>
      </c>
      <c r="F456" s="1">
        <v>7.029273509979248</v>
      </c>
      <c r="G456" s="1">
        <v>12.576472282409668</v>
      </c>
      <c r="H456" s="1">
        <v>9.1442584991455078</v>
      </c>
      <c r="I456" s="1">
        <v>15.810242652893066</v>
      </c>
    </row>
    <row r="457" spans="2:9" x14ac:dyDescent="0.35">
      <c r="B457" s="1">
        <v>8.0608453750610352</v>
      </c>
      <c r="C457" s="1">
        <v>15.961090087890625</v>
      </c>
      <c r="D457" s="1">
        <v>7.1090178489685059</v>
      </c>
      <c r="E457" s="1">
        <v>6.8777480125427246</v>
      </c>
      <c r="F457" s="1">
        <v>7.0447540283203125</v>
      </c>
      <c r="G457" s="1">
        <v>12.585357666015625</v>
      </c>
      <c r="H457" s="1">
        <v>9.1478471755981445</v>
      </c>
      <c r="I457" s="1">
        <v>15.836734771728516</v>
      </c>
    </row>
    <row r="458" spans="2:9" x14ac:dyDescent="0.35">
      <c r="B458" s="1">
        <v>8.0815696716308594</v>
      </c>
      <c r="C458" s="1">
        <v>15.973272323608398</v>
      </c>
      <c r="D458" s="1">
        <v>7.1176238059997559</v>
      </c>
      <c r="E458" s="1">
        <v>6.8780684471130371</v>
      </c>
      <c r="F458" s="1">
        <v>7.0597243309020996</v>
      </c>
      <c r="G458" s="1">
        <v>12.595614433288574</v>
      </c>
      <c r="H458" s="1">
        <v>9.1568012237548828</v>
      </c>
      <c r="I458" s="1">
        <v>15.867877006530762</v>
      </c>
    </row>
    <row r="459" spans="2:9" x14ac:dyDescent="0.35">
      <c r="B459" s="1">
        <v>8.0943059921264648</v>
      </c>
      <c r="C459" s="1">
        <v>15.98464298248291</v>
      </c>
      <c r="D459" s="1">
        <v>7.1177263259887695</v>
      </c>
      <c r="E459" s="1">
        <v>6.8794760704040527</v>
      </c>
      <c r="F459" s="1">
        <v>7.0625815391540527</v>
      </c>
      <c r="G459" s="1">
        <v>12.634034156799316</v>
      </c>
      <c r="H459" s="1">
        <v>9.1855764389038086</v>
      </c>
      <c r="I459" s="1">
        <v>15.893585205078125</v>
      </c>
    </row>
    <row r="460" spans="2:9" x14ac:dyDescent="0.35">
      <c r="B460" s="1">
        <v>8.0959806442260742</v>
      </c>
      <c r="C460" s="1">
        <v>16.03375244140625</v>
      </c>
      <c r="D460" s="1">
        <v>7.1181516647338867</v>
      </c>
      <c r="E460" s="1">
        <v>6.8796534538269043</v>
      </c>
      <c r="F460" s="1">
        <v>7.0635809898376465</v>
      </c>
      <c r="G460" s="1">
        <v>12.673126220703125</v>
      </c>
      <c r="H460" s="1">
        <v>9.1915721893310547</v>
      </c>
      <c r="I460" s="1">
        <v>15.953001022338867</v>
      </c>
    </row>
    <row r="461" spans="2:9" x14ac:dyDescent="0.35">
      <c r="B461" s="1">
        <v>8.1009149551391602</v>
      </c>
      <c r="C461" s="1">
        <v>16.046331405639648</v>
      </c>
      <c r="D461" s="1">
        <v>7.1203651428222656</v>
      </c>
      <c r="E461" s="1">
        <v>6.8828697204589844</v>
      </c>
      <c r="F461" s="1">
        <v>7.0635824203491211</v>
      </c>
      <c r="G461" s="1">
        <v>12.684335708618164</v>
      </c>
      <c r="H461" s="1">
        <v>9.1920995712280273</v>
      </c>
      <c r="I461" s="1">
        <v>15.985042572021484</v>
      </c>
    </row>
    <row r="462" spans="2:9" x14ac:dyDescent="0.35">
      <c r="B462" s="1">
        <v>8.1096229553222656</v>
      </c>
      <c r="C462" s="1">
        <v>16.073368072509766</v>
      </c>
      <c r="D462" s="1">
        <v>7.1299529075622559</v>
      </c>
      <c r="E462" s="1">
        <v>6.8853292465209961</v>
      </c>
      <c r="F462" s="1">
        <v>7.0718016624450684</v>
      </c>
      <c r="G462" s="1">
        <v>12.696161270141602</v>
      </c>
      <c r="H462" s="1">
        <v>9.1953763961791992</v>
      </c>
      <c r="I462" s="1">
        <v>15.994148254394531</v>
      </c>
    </row>
    <row r="463" spans="2:9" x14ac:dyDescent="0.35">
      <c r="B463" s="1">
        <v>8.1216869354248047</v>
      </c>
      <c r="C463" s="1">
        <v>16.090980529785156</v>
      </c>
      <c r="D463" s="1">
        <v>7.1347498893737793</v>
      </c>
      <c r="E463" s="1">
        <v>6.8854293823242188</v>
      </c>
      <c r="F463" s="1">
        <v>7.1068916320800781</v>
      </c>
      <c r="G463" s="1">
        <v>12.713278770446777</v>
      </c>
      <c r="H463" s="1">
        <v>9.2064952850341797</v>
      </c>
      <c r="I463" s="1">
        <v>15.999194145202637</v>
      </c>
    </row>
    <row r="464" spans="2:9" x14ac:dyDescent="0.35">
      <c r="B464" s="1">
        <v>8.1347064971923828</v>
      </c>
      <c r="C464" s="1">
        <v>16.103610992431641</v>
      </c>
      <c r="D464" s="1">
        <v>7.1362366676330566</v>
      </c>
      <c r="E464" s="1">
        <v>6.886138916015625</v>
      </c>
      <c r="F464" s="1">
        <v>7.1080851554870605</v>
      </c>
      <c r="G464" s="1">
        <v>12.716652870178223</v>
      </c>
      <c r="H464" s="1">
        <v>9.2169179916381836</v>
      </c>
      <c r="I464" s="1">
        <v>16.010211944580078</v>
      </c>
    </row>
    <row r="465" spans="2:9" x14ac:dyDescent="0.35">
      <c r="B465" s="1">
        <v>8.1372709274291992</v>
      </c>
      <c r="C465" s="1">
        <v>16.155584335327148</v>
      </c>
      <c r="D465" s="1">
        <v>7.1363120079040527</v>
      </c>
      <c r="E465" s="1">
        <v>6.8930821418762207</v>
      </c>
      <c r="F465" s="1">
        <v>7.1131672859191895</v>
      </c>
      <c r="G465" s="1">
        <v>12.717394828796387</v>
      </c>
      <c r="H465" s="1">
        <v>9.2170381546020508</v>
      </c>
      <c r="I465" s="1">
        <v>16.023464202880859</v>
      </c>
    </row>
    <row r="466" spans="2:9" x14ac:dyDescent="0.35">
      <c r="B466" s="1">
        <v>8.1385078430175781</v>
      </c>
      <c r="C466" s="1">
        <v>16.245201110839844</v>
      </c>
      <c r="D466" s="1">
        <v>7.1460700035095215</v>
      </c>
      <c r="E466" s="1">
        <v>6.8989677429199219</v>
      </c>
      <c r="F466" s="1">
        <v>7.1157894134521484</v>
      </c>
      <c r="G466" s="1">
        <v>12.725968360900879</v>
      </c>
      <c r="H466" s="1">
        <v>9.2270402908325195</v>
      </c>
      <c r="I466" s="1">
        <v>16.081817626953125</v>
      </c>
    </row>
    <row r="467" spans="2:9" x14ac:dyDescent="0.35">
      <c r="B467" s="1">
        <v>8.155879020690918</v>
      </c>
      <c r="C467" s="1">
        <v>16.247236251831055</v>
      </c>
      <c r="D467" s="1">
        <v>7.1477632522583008</v>
      </c>
      <c r="E467" s="1">
        <v>6.920008659362793</v>
      </c>
      <c r="F467" s="1">
        <v>7.1230883598327637</v>
      </c>
      <c r="G467" s="1">
        <v>12.729343414306641</v>
      </c>
      <c r="H467" s="1">
        <v>9.2296733856201172</v>
      </c>
      <c r="I467" s="1">
        <v>16.114084243774414</v>
      </c>
    </row>
    <row r="468" spans="2:9" x14ac:dyDescent="0.35">
      <c r="B468" s="1">
        <v>8.1690387725830078</v>
      </c>
      <c r="C468" s="1">
        <v>16.288337707519531</v>
      </c>
      <c r="D468" s="1">
        <v>7.1546220779418945</v>
      </c>
      <c r="E468" s="1">
        <v>6.9213724136352539</v>
      </c>
      <c r="F468" s="1">
        <v>7.1268806457519531</v>
      </c>
      <c r="G468" s="1">
        <v>12.827452659606934</v>
      </c>
      <c r="H468" s="1">
        <v>9.2540063858032227</v>
      </c>
      <c r="I468" s="1">
        <v>16.137058258056641</v>
      </c>
    </row>
    <row r="469" spans="2:9" x14ac:dyDescent="0.35">
      <c r="B469" s="1">
        <v>8.1745004653930664</v>
      </c>
      <c r="C469" s="1">
        <v>16.376798629760742</v>
      </c>
      <c r="D469" s="1">
        <v>7.1658806800842285</v>
      </c>
      <c r="E469" s="1">
        <v>6.9214873313903809</v>
      </c>
      <c r="F469" s="1">
        <v>7.1530280113220215</v>
      </c>
      <c r="G469" s="1">
        <v>12.843424797058105</v>
      </c>
      <c r="H469" s="1">
        <v>9.2564258575439453</v>
      </c>
      <c r="I469" s="1">
        <v>16.167486190795898</v>
      </c>
    </row>
    <row r="470" spans="2:9" x14ac:dyDescent="0.35">
      <c r="B470" s="1">
        <v>8.1751375198364258</v>
      </c>
      <c r="C470" s="1">
        <v>16.455263137817383</v>
      </c>
      <c r="D470" s="1">
        <v>7.1731791496276855</v>
      </c>
      <c r="E470" s="1">
        <v>6.9258537292480469</v>
      </c>
      <c r="F470" s="1">
        <v>7.1564817428588867</v>
      </c>
      <c r="G470" s="1">
        <v>12.846381187438965</v>
      </c>
      <c r="H470" s="1">
        <v>9.2619028091430664</v>
      </c>
      <c r="I470" s="1">
        <v>16.192554473876953</v>
      </c>
    </row>
    <row r="471" spans="2:9" x14ac:dyDescent="0.35">
      <c r="B471" s="1">
        <v>8.1769180297851563</v>
      </c>
      <c r="C471" s="1">
        <v>16.47474479675293</v>
      </c>
      <c r="D471" s="1">
        <v>7.1803646087646484</v>
      </c>
      <c r="E471" s="1">
        <v>6.9268088340759277</v>
      </c>
      <c r="F471" s="1">
        <v>7.1598606109619141</v>
      </c>
      <c r="G471" s="1">
        <v>12.859701156616211</v>
      </c>
      <c r="H471" s="1">
        <v>9.2753982543945313</v>
      </c>
      <c r="I471" s="1">
        <v>16.212192535400391</v>
      </c>
    </row>
    <row r="472" spans="2:9" x14ac:dyDescent="0.35">
      <c r="B472" s="1">
        <v>8.1818294525146484</v>
      </c>
      <c r="C472" s="1">
        <v>16.543268203735352</v>
      </c>
      <c r="D472" s="1">
        <v>7.1813116073608398</v>
      </c>
      <c r="E472" s="1">
        <v>6.9274129867553711</v>
      </c>
      <c r="F472" s="1">
        <v>7.1744952201843262</v>
      </c>
      <c r="G472" s="1">
        <v>12.899153709411621</v>
      </c>
      <c r="H472" s="1">
        <v>9.2757196426391602</v>
      </c>
      <c r="I472" s="1">
        <v>16.214178085327148</v>
      </c>
    </row>
    <row r="473" spans="2:9" x14ac:dyDescent="0.35">
      <c r="B473" s="1">
        <v>8.1861457824707031</v>
      </c>
      <c r="C473" s="1">
        <v>16.546424865722656</v>
      </c>
      <c r="D473" s="1">
        <v>7.1826066970825195</v>
      </c>
      <c r="E473" s="1">
        <v>6.927894115447998</v>
      </c>
      <c r="F473" s="1">
        <v>7.1758899688720703</v>
      </c>
      <c r="G473" s="1">
        <v>12.903617858886719</v>
      </c>
      <c r="H473" s="1">
        <v>9.2794265747070313</v>
      </c>
      <c r="I473" s="1">
        <v>16.221714019775391</v>
      </c>
    </row>
    <row r="474" spans="2:9" x14ac:dyDescent="0.35">
      <c r="B474" s="1">
        <v>8.1864614486694336</v>
      </c>
      <c r="C474" s="1">
        <v>16.617887496948242</v>
      </c>
      <c r="D474" s="1">
        <v>7.1947388648986816</v>
      </c>
      <c r="E474" s="1">
        <v>6.9302597045898438</v>
      </c>
      <c r="F474" s="1">
        <v>7.1760540008544922</v>
      </c>
      <c r="G474" s="1">
        <v>12.918890953063965</v>
      </c>
      <c r="H474" s="1">
        <v>9.28509521484375</v>
      </c>
      <c r="I474" s="1">
        <v>16.295568466186523</v>
      </c>
    </row>
    <row r="475" spans="2:9" x14ac:dyDescent="0.35">
      <c r="B475" s="1">
        <v>8.1983852386474609</v>
      </c>
      <c r="C475" s="1">
        <v>16.677799224853516</v>
      </c>
      <c r="D475" s="1">
        <v>7.2014636993408203</v>
      </c>
      <c r="E475" s="1">
        <v>6.9316129684448242</v>
      </c>
      <c r="F475" s="1">
        <v>7.1825804710388184</v>
      </c>
      <c r="G475" s="1">
        <v>12.919859886169434</v>
      </c>
      <c r="H475" s="1">
        <v>9.2864580154418945</v>
      </c>
      <c r="I475" s="1">
        <v>16.345735549926758</v>
      </c>
    </row>
    <row r="476" spans="2:9" x14ac:dyDescent="0.35">
      <c r="B476" s="1">
        <v>8.2064895629882813</v>
      </c>
      <c r="C476" s="1">
        <v>16.708200454711914</v>
      </c>
      <c r="D476" s="1">
        <v>7.2129807472229004</v>
      </c>
      <c r="E476" s="1">
        <v>6.9333219528198242</v>
      </c>
      <c r="F476" s="1">
        <v>7.188331127166748</v>
      </c>
      <c r="G476" s="1">
        <v>12.943563461303711</v>
      </c>
      <c r="H476" s="1">
        <v>9.3038301467895508</v>
      </c>
      <c r="I476" s="1">
        <v>16.352252960205078</v>
      </c>
    </row>
    <row r="477" spans="2:9" x14ac:dyDescent="0.35">
      <c r="B477" s="1">
        <v>8.2099189758300781</v>
      </c>
      <c r="C477" s="1">
        <v>16.723846435546875</v>
      </c>
      <c r="D477" s="1">
        <v>7.2184629440307617</v>
      </c>
      <c r="E477" s="1">
        <v>6.938723087310791</v>
      </c>
      <c r="F477" s="1">
        <v>7.1891512870788574</v>
      </c>
      <c r="G477" s="1">
        <v>13.014804840087891</v>
      </c>
      <c r="H477" s="1">
        <v>9.3059139251708984</v>
      </c>
      <c r="I477" s="1">
        <v>16.355161666870117</v>
      </c>
    </row>
    <row r="478" spans="2:9" x14ac:dyDescent="0.35">
      <c r="B478" s="1">
        <v>8.2174463272094727</v>
      </c>
      <c r="C478" s="1">
        <v>16.748250961303711</v>
      </c>
      <c r="D478" s="1">
        <v>7.2236495018005371</v>
      </c>
      <c r="E478" s="1">
        <v>6.9531359672546387</v>
      </c>
      <c r="F478" s="1">
        <v>7.1914863586425781</v>
      </c>
      <c r="G478" s="1">
        <v>13.032520294189453</v>
      </c>
      <c r="H478" s="1">
        <v>9.3110933303833008</v>
      </c>
      <c r="I478" s="1">
        <v>16.367290496826172</v>
      </c>
    </row>
    <row r="479" spans="2:9" x14ac:dyDescent="0.35">
      <c r="B479" s="1">
        <v>8.2183504104614258</v>
      </c>
      <c r="C479" s="1">
        <v>16.79475212097168</v>
      </c>
      <c r="D479" s="1">
        <v>7.2287445068359375</v>
      </c>
      <c r="E479" s="1">
        <v>6.961698055267334</v>
      </c>
      <c r="F479" s="1">
        <v>7.1918668746948242</v>
      </c>
      <c r="G479" s="1">
        <v>13.04313850402832</v>
      </c>
      <c r="H479" s="1">
        <v>9.3172788619995117</v>
      </c>
      <c r="I479" s="1">
        <v>16.389982223510742</v>
      </c>
    </row>
    <row r="480" spans="2:9" x14ac:dyDescent="0.35">
      <c r="B480" s="1">
        <v>8.2188520431518555</v>
      </c>
      <c r="C480" s="1">
        <v>16.798080444335938</v>
      </c>
      <c r="D480" s="1">
        <v>7.2333765029907227</v>
      </c>
      <c r="E480" s="1">
        <v>6.9648580551147461</v>
      </c>
      <c r="F480" s="1">
        <v>7.1973905563354492</v>
      </c>
      <c r="G480" s="1">
        <v>13.050834655761719</v>
      </c>
      <c r="H480" s="1">
        <v>9.3179988861083984</v>
      </c>
      <c r="I480" s="1">
        <v>16.458101272583008</v>
      </c>
    </row>
    <row r="481" spans="2:9" x14ac:dyDescent="0.35">
      <c r="B481" s="1">
        <v>8.2193727493286133</v>
      </c>
      <c r="C481" s="1">
        <v>16.805883407592773</v>
      </c>
      <c r="D481" s="1">
        <v>7.2338037490844727</v>
      </c>
      <c r="E481" s="1">
        <v>6.9681386947631836</v>
      </c>
      <c r="F481" s="1">
        <v>7.2032556533813477</v>
      </c>
      <c r="G481" s="1">
        <v>13.062697410583496</v>
      </c>
      <c r="H481" s="1">
        <v>9.3392229080200195</v>
      </c>
      <c r="I481" s="1">
        <v>16.484865188598633</v>
      </c>
    </row>
    <row r="482" spans="2:9" x14ac:dyDescent="0.35">
      <c r="B482" s="1">
        <v>8.2259054183959961</v>
      </c>
      <c r="C482" s="1">
        <v>16.834527969360352</v>
      </c>
      <c r="D482" s="1">
        <v>7.2375550270080566</v>
      </c>
      <c r="E482" s="1">
        <v>6.9689946174621582</v>
      </c>
      <c r="F482" s="1">
        <v>7.2107934951782227</v>
      </c>
      <c r="G482" s="1">
        <v>13.07398796081543</v>
      </c>
      <c r="H482" s="1">
        <v>9.339818000793457</v>
      </c>
      <c r="I482" s="1">
        <v>16.484947204589844</v>
      </c>
    </row>
    <row r="483" spans="2:9" x14ac:dyDescent="0.35">
      <c r="B483" s="1">
        <v>8.2336816787719727</v>
      </c>
      <c r="C483" s="1">
        <v>16.838994979858398</v>
      </c>
      <c r="D483" s="1">
        <v>7.2390241622924805</v>
      </c>
      <c r="E483" s="1">
        <v>6.979374885559082</v>
      </c>
      <c r="F483" s="1">
        <v>7.2154016494750977</v>
      </c>
      <c r="G483" s="1">
        <v>13.081695556640625</v>
      </c>
      <c r="H483" s="1">
        <v>9.3554048538208008</v>
      </c>
      <c r="I483" s="1">
        <v>16.488296508789063</v>
      </c>
    </row>
    <row r="484" spans="2:9" x14ac:dyDescent="0.35">
      <c r="B484" s="1">
        <v>8.2363548278808594</v>
      </c>
      <c r="C484" s="1">
        <v>16.918678283691406</v>
      </c>
      <c r="D484" s="1">
        <v>7.2409272193908691</v>
      </c>
      <c r="E484" s="1">
        <v>6.9809579849243164</v>
      </c>
      <c r="F484" s="1">
        <v>7.2161979675292969</v>
      </c>
      <c r="G484" s="1">
        <v>13.091403961181641</v>
      </c>
      <c r="H484" s="1">
        <v>9.3555164337158203</v>
      </c>
      <c r="I484" s="1">
        <v>16.507757186889648</v>
      </c>
    </row>
    <row r="485" spans="2:9" x14ac:dyDescent="0.35">
      <c r="B485" s="1">
        <v>8.2376880645751953</v>
      </c>
      <c r="C485" s="1">
        <v>16.918907165527344</v>
      </c>
      <c r="D485" s="1">
        <v>7.2413597106933594</v>
      </c>
      <c r="E485" s="1">
        <v>6.9818778038024902</v>
      </c>
      <c r="F485" s="1">
        <v>7.2173042297363281</v>
      </c>
      <c r="G485" s="1">
        <v>13.128189086914063</v>
      </c>
      <c r="H485" s="1">
        <v>9.3628921508789063</v>
      </c>
      <c r="I485" s="1">
        <v>16.5279541015625</v>
      </c>
    </row>
    <row r="486" spans="2:9" x14ac:dyDescent="0.35">
      <c r="B486" s="1">
        <v>8.2423391342163086</v>
      </c>
      <c r="C486" s="1">
        <v>16.927045822143555</v>
      </c>
      <c r="D486" s="1">
        <v>7.2417263984680176</v>
      </c>
      <c r="E486" s="1">
        <v>6.9832448959350586</v>
      </c>
      <c r="F486" s="1">
        <v>7.2177543640136719</v>
      </c>
      <c r="G486" s="1">
        <v>13.172600746154785</v>
      </c>
      <c r="H486" s="1">
        <v>9.3654193878173828</v>
      </c>
      <c r="I486" s="1">
        <v>16.561384201049805</v>
      </c>
    </row>
    <row r="487" spans="2:9" x14ac:dyDescent="0.35">
      <c r="B487" s="1">
        <v>8.2582588195800781</v>
      </c>
      <c r="C487" s="1">
        <v>17.059345245361328</v>
      </c>
      <c r="D487" s="1">
        <v>7.2480473518371582</v>
      </c>
      <c r="E487" s="1">
        <v>6.9874711036682129</v>
      </c>
      <c r="F487" s="1">
        <v>7.2191543579101563</v>
      </c>
      <c r="G487" s="1">
        <v>13.210859298706055</v>
      </c>
      <c r="H487" s="1">
        <v>9.3656930923461914</v>
      </c>
      <c r="I487" s="1">
        <v>16.586418151855469</v>
      </c>
    </row>
    <row r="488" spans="2:9" x14ac:dyDescent="0.35">
      <c r="B488" s="1">
        <v>8.272216796875</v>
      </c>
      <c r="C488" s="1">
        <v>17.076375961303711</v>
      </c>
      <c r="D488" s="1">
        <v>7.2519221305847168</v>
      </c>
      <c r="E488" s="1">
        <v>6.9886775016784668</v>
      </c>
      <c r="F488" s="1">
        <v>7.2290363311767578</v>
      </c>
      <c r="G488" s="1">
        <v>13.217121124267578</v>
      </c>
      <c r="H488" s="1">
        <v>9.3698711395263672</v>
      </c>
      <c r="I488" s="1">
        <v>16.625705718994141</v>
      </c>
    </row>
    <row r="489" spans="2:9" x14ac:dyDescent="0.35">
      <c r="B489" s="1">
        <v>8.2741794586181641</v>
      </c>
      <c r="C489" s="1">
        <v>17.132207870483398</v>
      </c>
      <c r="D489" s="1">
        <v>7.2575440406799316</v>
      </c>
      <c r="E489" s="1">
        <v>6.9906034469604492</v>
      </c>
      <c r="F489" s="1">
        <v>7.2302236557006836</v>
      </c>
      <c r="G489" s="1">
        <v>13.234740257263184</v>
      </c>
      <c r="H489" s="1">
        <v>9.3772592544555664</v>
      </c>
      <c r="I489" s="1">
        <v>16.657562255859375</v>
      </c>
    </row>
    <row r="490" spans="2:9" x14ac:dyDescent="0.35">
      <c r="B490" s="1">
        <v>8.275172233581543</v>
      </c>
      <c r="C490" s="1">
        <v>17.21342658996582</v>
      </c>
      <c r="D490" s="1">
        <v>7.258582592010498</v>
      </c>
      <c r="E490" s="1">
        <v>6.9969587326049805</v>
      </c>
      <c r="F490" s="1">
        <v>7.2311697006225586</v>
      </c>
      <c r="G490" s="1">
        <v>13.256540298461914</v>
      </c>
      <c r="H490" s="1">
        <v>9.3779869079589844</v>
      </c>
      <c r="I490" s="1">
        <v>16.680698394775391</v>
      </c>
    </row>
    <row r="491" spans="2:9" x14ac:dyDescent="0.35">
      <c r="B491" s="1">
        <v>8.2864847183227539</v>
      </c>
      <c r="C491" s="1">
        <v>17.231760025024414</v>
      </c>
      <c r="D491" s="1">
        <v>7.2658224105834961</v>
      </c>
      <c r="E491" s="1">
        <v>6.9998383522033691</v>
      </c>
      <c r="F491" s="1">
        <v>7.2311854362487793</v>
      </c>
      <c r="G491" s="1">
        <v>13.27498722076416</v>
      </c>
      <c r="H491" s="1">
        <v>9.3934574127197266</v>
      </c>
      <c r="I491" s="1">
        <v>16.717918395996094</v>
      </c>
    </row>
    <row r="492" spans="2:9" x14ac:dyDescent="0.35">
      <c r="B492" s="1">
        <v>8.2875452041625977</v>
      </c>
      <c r="C492" s="1">
        <v>17.239072799682617</v>
      </c>
      <c r="D492" s="1">
        <v>7.2689547538757324</v>
      </c>
      <c r="E492" s="1">
        <v>7.0094680786132813</v>
      </c>
      <c r="F492" s="1">
        <v>7.2327375411987305</v>
      </c>
      <c r="G492" s="1">
        <v>13.309432029724121</v>
      </c>
      <c r="H492" s="1">
        <v>9.3985862731933594</v>
      </c>
      <c r="I492" s="1">
        <v>16.732988357543945</v>
      </c>
    </row>
    <row r="493" spans="2:9" x14ac:dyDescent="0.35">
      <c r="B493" s="1">
        <v>8.3019647598266602</v>
      </c>
      <c r="C493" s="1">
        <v>17.285737991333008</v>
      </c>
      <c r="D493" s="1">
        <v>7.2752499580383301</v>
      </c>
      <c r="E493" s="1">
        <v>7.0148873329162598</v>
      </c>
      <c r="F493" s="1">
        <v>7.2353787422180176</v>
      </c>
      <c r="G493" s="1">
        <v>13.347230911254883</v>
      </c>
      <c r="H493" s="1">
        <v>9.4005012512207031</v>
      </c>
      <c r="I493" s="1">
        <v>16.791202545166016</v>
      </c>
    </row>
    <row r="494" spans="2:9" x14ac:dyDescent="0.35">
      <c r="B494" s="1">
        <v>8.3118991851806641</v>
      </c>
      <c r="C494" s="1">
        <v>17.33946418762207</v>
      </c>
      <c r="D494" s="1">
        <v>7.2901287078857422</v>
      </c>
      <c r="E494" s="1">
        <v>7.0215067863464355</v>
      </c>
      <c r="F494" s="1">
        <v>7.2391057014465332</v>
      </c>
      <c r="G494" s="1">
        <v>13.349269866943359</v>
      </c>
      <c r="H494" s="1">
        <v>9.4270620346069336</v>
      </c>
      <c r="I494" s="1">
        <v>16.791599273681641</v>
      </c>
    </row>
    <row r="495" spans="2:9" x14ac:dyDescent="0.35">
      <c r="B495" s="1">
        <v>8.3190956115722656</v>
      </c>
      <c r="C495" s="1">
        <v>17.512842178344727</v>
      </c>
      <c r="D495" s="1">
        <v>7.2940502166748047</v>
      </c>
      <c r="E495" s="1">
        <v>7.0239315032958984</v>
      </c>
      <c r="F495" s="1">
        <v>7.2511024475097656</v>
      </c>
      <c r="G495" s="1">
        <v>13.421558380126953</v>
      </c>
      <c r="H495" s="1">
        <v>9.4353599548339844</v>
      </c>
      <c r="I495" s="1">
        <v>16.874256134033203</v>
      </c>
    </row>
    <row r="496" spans="2:9" x14ac:dyDescent="0.35">
      <c r="B496" s="1">
        <v>8.3277730941772461</v>
      </c>
      <c r="C496" s="1">
        <v>17.520511627197266</v>
      </c>
      <c r="D496" s="1">
        <v>7.2957086563110352</v>
      </c>
      <c r="E496" s="1">
        <v>7.0388593673706055</v>
      </c>
      <c r="F496" s="1">
        <v>7.2515196800231934</v>
      </c>
      <c r="G496" s="1">
        <v>13.450920104980469</v>
      </c>
      <c r="H496" s="1">
        <v>9.4530172348022461</v>
      </c>
      <c r="I496" s="1">
        <v>16.88543701171875</v>
      </c>
    </row>
    <row r="497" spans="2:9" x14ac:dyDescent="0.35">
      <c r="B497" s="1">
        <v>8.3289995193481445</v>
      </c>
      <c r="C497" s="1">
        <v>17.57628059387207</v>
      </c>
      <c r="D497" s="1">
        <v>7.2991046905517578</v>
      </c>
      <c r="E497" s="1">
        <v>7.0410661697387695</v>
      </c>
      <c r="F497" s="1">
        <v>7.2561063766479492</v>
      </c>
      <c r="G497" s="1">
        <v>13.453964233398438</v>
      </c>
      <c r="H497" s="1">
        <v>9.4545803070068359</v>
      </c>
      <c r="I497" s="1">
        <v>16.903402328491211</v>
      </c>
    </row>
    <row r="498" spans="2:9" x14ac:dyDescent="0.35">
      <c r="B498" s="1">
        <v>8.3308486938476563</v>
      </c>
      <c r="C498" s="1">
        <v>17.659976959228516</v>
      </c>
      <c r="D498" s="1">
        <v>7.3021988868713379</v>
      </c>
      <c r="E498" s="1">
        <v>7.0450892448425293</v>
      </c>
      <c r="F498" s="1">
        <v>7.2582826614379883</v>
      </c>
      <c r="G498" s="1">
        <v>13.498893737792969</v>
      </c>
      <c r="H498" s="1">
        <v>9.4597949981689453</v>
      </c>
      <c r="I498" s="1">
        <v>16.9722900390625</v>
      </c>
    </row>
    <row r="499" spans="2:9" x14ac:dyDescent="0.35">
      <c r="B499" s="1">
        <v>8.3428440093994141</v>
      </c>
      <c r="C499" s="1">
        <v>17.75056266784668</v>
      </c>
      <c r="D499" s="1">
        <v>7.3054280281066895</v>
      </c>
      <c r="E499" s="1">
        <v>7.0473594665527344</v>
      </c>
      <c r="F499" s="1">
        <v>7.2722272872924805</v>
      </c>
      <c r="G499" s="1">
        <v>13.512389183044434</v>
      </c>
      <c r="H499" s="1">
        <v>9.4706811904907227</v>
      </c>
      <c r="I499" s="1">
        <v>16.999284744262695</v>
      </c>
    </row>
    <row r="500" spans="2:9" x14ac:dyDescent="0.35">
      <c r="B500" s="1">
        <v>8.3445930480957031</v>
      </c>
      <c r="C500" s="1">
        <v>17.789239883422852</v>
      </c>
      <c r="D500" s="1">
        <v>7.3060283660888672</v>
      </c>
      <c r="E500" s="1">
        <v>7.0480518341064453</v>
      </c>
      <c r="F500" s="1">
        <v>7.27252197265625</v>
      </c>
      <c r="G500" s="1">
        <v>13.51471996307373</v>
      </c>
      <c r="H500" s="1">
        <v>9.4707670211791992</v>
      </c>
      <c r="I500" s="1">
        <v>17.018606185913086</v>
      </c>
    </row>
    <row r="501" spans="2:9" x14ac:dyDescent="0.35">
      <c r="B501" s="1">
        <v>8.3476219177246094</v>
      </c>
      <c r="C501" s="1">
        <v>17.972774505615234</v>
      </c>
      <c r="D501" s="1">
        <v>7.306856632232666</v>
      </c>
      <c r="E501" s="1">
        <v>7.0487618446350098</v>
      </c>
      <c r="F501" s="1">
        <v>7.2924671173095703</v>
      </c>
      <c r="G501" s="1">
        <v>13.515328407287598</v>
      </c>
      <c r="H501" s="1">
        <v>9.4895200729370117</v>
      </c>
      <c r="I501" s="1">
        <v>17.038049697875977</v>
      </c>
    </row>
    <row r="502" spans="2:9" x14ac:dyDescent="0.35">
      <c r="B502" s="1">
        <v>8.3508234024047852</v>
      </c>
      <c r="C502" s="1">
        <v>17.97661018371582</v>
      </c>
      <c r="D502" s="1">
        <v>7.3102960586547852</v>
      </c>
      <c r="E502" s="1">
        <v>7.0497941970825195</v>
      </c>
      <c r="F502" s="1">
        <v>7.2955060005187988</v>
      </c>
      <c r="G502" s="1">
        <v>13.544004440307617</v>
      </c>
      <c r="H502" s="1">
        <v>9.4932317733764648</v>
      </c>
      <c r="I502" s="1">
        <v>17.044620513916016</v>
      </c>
    </row>
    <row r="503" spans="2:9" x14ac:dyDescent="0.35">
      <c r="B503" s="1">
        <v>8.3561058044433594</v>
      </c>
      <c r="C503" s="1">
        <v>18.116090774536133</v>
      </c>
      <c r="D503" s="1">
        <v>7.3140859603881836</v>
      </c>
      <c r="E503" s="1">
        <v>7.0510220527648926</v>
      </c>
      <c r="F503" s="1">
        <v>7.3032135963439941</v>
      </c>
      <c r="G503" s="1">
        <v>13.572298049926758</v>
      </c>
      <c r="H503" s="1">
        <v>9.4973974227905273</v>
      </c>
      <c r="I503" s="1">
        <v>17.116024017333984</v>
      </c>
    </row>
    <row r="504" spans="2:9" x14ac:dyDescent="0.35">
      <c r="B504" s="1">
        <v>8.3562326431274414</v>
      </c>
      <c r="C504" s="1">
        <v>18.168519973754883</v>
      </c>
      <c r="D504" s="1">
        <v>7.3165559768676758</v>
      </c>
      <c r="E504" s="1">
        <v>7.0591006278991699</v>
      </c>
      <c r="F504" s="1">
        <v>7.3072428703308105</v>
      </c>
      <c r="G504" s="1">
        <v>13.572481155395508</v>
      </c>
      <c r="H504" s="1">
        <v>9.4992694854736328</v>
      </c>
      <c r="I504" s="1">
        <v>17.167352676391602</v>
      </c>
    </row>
    <row r="505" spans="2:9" x14ac:dyDescent="0.35">
      <c r="B505" s="1">
        <v>8.3673248291015625</v>
      </c>
      <c r="C505" s="1">
        <v>18.169530868530273</v>
      </c>
      <c r="D505" s="1">
        <v>7.3189458847045898</v>
      </c>
      <c r="E505" s="1">
        <v>7.0637044906616211</v>
      </c>
      <c r="F505" s="1">
        <v>7.3074302673339844</v>
      </c>
      <c r="G505" s="1">
        <v>13.627013206481934</v>
      </c>
      <c r="H505" s="1">
        <v>9.5008745193481445</v>
      </c>
      <c r="I505" s="1">
        <v>17.179206848144531</v>
      </c>
    </row>
    <row r="506" spans="2:9" x14ac:dyDescent="0.35">
      <c r="B506" s="1">
        <v>8.377100944519043</v>
      </c>
      <c r="C506" s="1">
        <v>18.17320442199707</v>
      </c>
      <c r="D506" s="1">
        <v>7.3198914527893066</v>
      </c>
      <c r="E506" s="1">
        <v>7.0667304992675781</v>
      </c>
      <c r="F506" s="1">
        <v>7.3123292922973633</v>
      </c>
      <c r="G506" s="1">
        <v>13.648604393005371</v>
      </c>
      <c r="H506" s="1">
        <v>9.5067510604858398</v>
      </c>
      <c r="I506" s="1">
        <v>17.22343635559082</v>
      </c>
    </row>
    <row r="507" spans="2:9" x14ac:dyDescent="0.35">
      <c r="B507" s="1">
        <v>8.390411376953125</v>
      </c>
      <c r="C507" s="1">
        <v>18.241363525390625</v>
      </c>
      <c r="D507" s="1">
        <v>7.3308811187744141</v>
      </c>
      <c r="E507" s="1">
        <v>7.0681667327880859</v>
      </c>
      <c r="F507" s="1">
        <v>7.3257989883422852</v>
      </c>
      <c r="G507" s="1">
        <v>13.655498504638672</v>
      </c>
      <c r="H507" s="1">
        <v>9.50909423828125</v>
      </c>
      <c r="I507" s="1">
        <v>17.228031158447266</v>
      </c>
    </row>
    <row r="508" spans="2:9" x14ac:dyDescent="0.35">
      <c r="B508" s="1">
        <v>8.393254280090332</v>
      </c>
      <c r="C508" s="1">
        <v>18.279767990112305</v>
      </c>
      <c r="D508" s="1">
        <v>7.3329463005065918</v>
      </c>
      <c r="E508" s="1">
        <v>7.0697064399719238</v>
      </c>
      <c r="F508" s="1">
        <v>7.3346929550170898</v>
      </c>
      <c r="G508" s="1">
        <v>13.661069869995117</v>
      </c>
      <c r="H508" s="1">
        <v>9.5119895935058594</v>
      </c>
      <c r="I508" s="1">
        <v>17.257177352905273</v>
      </c>
    </row>
    <row r="509" spans="2:9" x14ac:dyDescent="0.35">
      <c r="B509" s="1">
        <v>8.3961553573608398</v>
      </c>
      <c r="C509" s="1">
        <v>18.313554763793945</v>
      </c>
      <c r="D509" s="1">
        <v>7.3380475044250488</v>
      </c>
      <c r="E509" s="1">
        <v>7.0755338668823242</v>
      </c>
      <c r="F509" s="1">
        <v>7.3438701629638672</v>
      </c>
      <c r="G509" s="1">
        <v>13.667840957641602</v>
      </c>
      <c r="H509" s="1">
        <v>9.535740852355957</v>
      </c>
      <c r="I509" s="1">
        <v>17.281373977661133</v>
      </c>
    </row>
    <row r="510" spans="2:9" x14ac:dyDescent="0.35">
      <c r="B510" s="1">
        <v>8.401580810546875</v>
      </c>
      <c r="C510" s="1">
        <v>18.340375900268555</v>
      </c>
      <c r="D510" s="1">
        <v>7.3398933410644531</v>
      </c>
      <c r="E510" s="1">
        <v>7.0801410675048828</v>
      </c>
      <c r="F510" s="1">
        <v>7.344731330871582</v>
      </c>
      <c r="G510" s="1">
        <v>13.671690940856934</v>
      </c>
      <c r="H510" s="1">
        <v>9.5462160110473633</v>
      </c>
      <c r="I510" s="1">
        <v>17.307628631591797</v>
      </c>
    </row>
    <row r="511" spans="2:9" x14ac:dyDescent="0.35">
      <c r="B511" s="1">
        <v>8.4228391647338867</v>
      </c>
      <c r="C511" s="1">
        <v>18.417196273803711</v>
      </c>
      <c r="D511" s="1">
        <v>7.3402791023254395</v>
      </c>
      <c r="E511" s="1">
        <v>7.0830264091491699</v>
      </c>
      <c r="F511" s="1">
        <v>7.3521785736083984</v>
      </c>
      <c r="G511" s="1">
        <v>13.687821388244629</v>
      </c>
      <c r="H511" s="1">
        <v>9.5660390853881836</v>
      </c>
      <c r="I511" s="1">
        <v>17.32484245300293</v>
      </c>
    </row>
    <row r="512" spans="2:9" x14ac:dyDescent="0.35">
      <c r="B512" s="1">
        <v>8.4239273071289063</v>
      </c>
      <c r="C512" s="1">
        <v>18.4288330078125</v>
      </c>
      <c r="D512" s="1">
        <v>7.3452277183532715</v>
      </c>
      <c r="E512" s="1">
        <v>7.0830745697021484</v>
      </c>
      <c r="F512" s="1">
        <v>7.3563594818115234</v>
      </c>
      <c r="G512" s="1">
        <v>13.703052520751953</v>
      </c>
      <c r="H512" s="1">
        <v>9.5722255706787109</v>
      </c>
      <c r="I512" s="1">
        <v>17.368183135986328</v>
      </c>
    </row>
    <row r="513" spans="2:9" x14ac:dyDescent="0.35">
      <c r="B513" s="1">
        <v>8.4253473281860352</v>
      </c>
      <c r="C513" s="1">
        <v>18.48260498046875</v>
      </c>
      <c r="D513" s="1">
        <v>7.363044261932373</v>
      </c>
      <c r="E513" s="1">
        <v>7.0935025215148926</v>
      </c>
      <c r="F513" s="1">
        <v>7.356959342956543</v>
      </c>
      <c r="G513" s="1">
        <v>13.742073059082031</v>
      </c>
      <c r="H513" s="1">
        <v>9.6005315780639648</v>
      </c>
      <c r="I513" s="1">
        <v>17.501853942871094</v>
      </c>
    </row>
    <row r="514" spans="2:9" x14ac:dyDescent="0.35">
      <c r="B514" s="1">
        <v>8.4254550933837891</v>
      </c>
      <c r="C514" s="1">
        <v>18.534717559814453</v>
      </c>
      <c r="D514" s="1">
        <v>7.3652443885803223</v>
      </c>
      <c r="E514" s="1">
        <v>7.0965886116027832</v>
      </c>
      <c r="F514" s="1">
        <v>7.3659663200378418</v>
      </c>
      <c r="G514" s="1">
        <v>13.760585784912109</v>
      </c>
      <c r="H514" s="1">
        <v>9.6277780532836914</v>
      </c>
      <c r="I514" s="1">
        <v>17.576318740844727</v>
      </c>
    </row>
    <row r="515" spans="2:9" x14ac:dyDescent="0.35">
      <c r="B515" s="1">
        <v>8.4287557601928711</v>
      </c>
      <c r="C515" s="1">
        <v>18.573427200317383</v>
      </c>
      <c r="D515" s="1">
        <v>7.3660821914672852</v>
      </c>
      <c r="E515" s="1">
        <v>7.0998058319091797</v>
      </c>
      <c r="F515" s="1">
        <v>7.3677120208740234</v>
      </c>
      <c r="G515" s="1">
        <v>13.76749324798584</v>
      </c>
      <c r="H515" s="1">
        <v>9.6353378295898438</v>
      </c>
      <c r="I515" s="1">
        <v>17.584278106689453</v>
      </c>
    </row>
    <row r="516" spans="2:9" x14ac:dyDescent="0.35">
      <c r="B516" s="1">
        <v>8.4415950775146484</v>
      </c>
      <c r="C516" s="1">
        <v>18.606283187866211</v>
      </c>
      <c r="D516" s="1">
        <v>7.3679180145263672</v>
      </c>
      <c r="E516" s="1">
        <v>7.1007809638977051</v>
      </c>
      <c r="F516" s="1">
        <v>7.3770804405212402</v>
      </c>
      <c r="G516" s="1">
        <v>13.818280220031738</v>
      </c>
      <c r="H516" s="1">
        <v>9.6559915542602539</v>
      </c>
      <c r="I516" s="1">
        <v>17.613264083862305</v>
      </c>
    </row>
    <row r="517" spans="2:9" x14ac:dyDescent="0.35">
      <c r="B517" s="1">
        <v>8.4419565200805664</v>
      </c>
      <c r="C517" s="1">
        <v>18.761623382568359</v>
      </c>
      <c r="D517" s="1">
        <v>7.3707180023193359</v>
      </c>
      <c r="E517" s="1">
        <v>7.1062870025634766</v>
      </c>
      <c r="F517" s="1">
        <v>7.3814010620117188</v>
      </c>
      <c r="G517" s="1">
        <v>13.852521896362305</v>
      </c>
      <c r="H517" s="1">
        <v>9.6576414108276367</v>
      </c>
      <c r="I517" s="1">
        <v>17.65345573425293</v>
      </c>
    </row>
    <row r="518" spans="2:9" x14ac:dyDescent="0.35">
      <c r="B518" s="1">
        <v>8.4480876922607422</v>
      </c>
      <c r="C518" s="1">
        <v>18.825445175170898</v>
      </c>
      <c r="D518" s="1">
        <v>7.3774046897888184</v>
      </c>
      <c r="E518" s="1">
        <v>7.1074385643005371</v>
      </c>
      <c r="F518" s="1">
        <v>7.3869466781616211</v>
      </c>
      <c r="G518" s="1">
        <v>13.871136665344238</v>
      </c>
      <c r="H518" s="1">
        <v>9.6577787399291992</v>
      </c>
      <c r="I518" s="1">
        <v>17.690206527709961</v>
      </c>
    </row>
    <row r="519" spans="2:9" x14ac:dyDescent="0.35">
      <c r="B519" s="1">
        <v>8.4506683349609375</v>
      </c>
      <c r="C519" s="1">
        <v>18.836894989013672</v>
      </c>
      <c r="D519" s="1">
        <v>7.3778724670410156</v>
      </c>
      <c r="E519" s="1">
        <v>7.1093978881835938</v>
      </c>
      <c r="F519" s="1">
        <v>7.3876733779907227</v>
      </c>
      <c r="G519" s="1">
        <v>13.926212310791016</v>
      </c>
      <c r="H519" s="1">
        <v>9.6616916656494141</v>
      </c>
      <c r="I519" s="1">
        <v>17.736179351806641</v>
      </c>
    </row>
    <row r="520" spans="2:9" x14ac:dyDescent="0.35">
      <c r="B520" s="1">
        <v>8.4669380187988281</v>
      </c>
      <c r="C520" s="1">
        <v>18.925870895385742</v>
      </c>
      <c r="D520" s="1">
        <v>7.3823981285095215</v>
      </c>
      <c r="E520" s="1">
        <v>7.112370491027832</v>
      </c>
      <c r="F520" s="1">
        <v>7.4001736640930176</v>
      </c>
      <c r="G520" s="1">
        <v>13.9346923828125</v>
      </c>
      <c r="H520" s="1">
        <v>9.6679782867431641</v>
      </c>
      <c r="I520" s="1">
        <v>17.739763259887695</v>
      </c>
    </row>
    <row r="521" spans="2:9" x14ac:dyDescent="0.35">
      <c r="B521" s="1">
        <v>8.4706716537475586</v>
      </c>
      <c r="C521" s="1">
        <v>18.942831039428711</v>
      </c>
      <c r="D521" s="1">
        <v>7.3852090835571289</v>
      </c>
      <c r="E521" s="1">
        <v>7.1134881973266602</v>
      </c>
      <c r="F521" s="1">
        <v>7.4064407348632813</v>
      </c>
      <c r="G521" s="1">
        <v>13.941690444946289</v>
      </c>
      <c r="H521" s="1">
        <v>9.6681432723999023</v>
      </c>
      <c r="I521" s="1">
        <v>17.741176605224609</v>
      </c>
    </row>
    <row r="522" spans="2:9" x14ac:dyDescent="0.35">
      <c r="B522" s="1">
        <v>8.496190071105957</v>
      </c>
      <c r="C522" s="1">
        <v>19.079311370849609</v>
      </c>
      <c r="D522" s="1">
        <v>7.3895440101623535</v>
      </c>
      <c r="E522" s="1">
        <v>7.1148157119750977</v>
      </c>
      <c r="F522" s="1">
        <v>7.4200491905212402</v>
      </c>
      <c r="G522" s="1">
        <v>13.963580131530762</v>
      </c>
      <c r="H522" s="1">
        <v>9.6766395568847656</v>
      </c>
      <c r="I522" s="1">
        <v>17.782482147216797</v>
      </c>
    </row>
    <row r="523" spans="2:9" x14ac:dyDescent="0.35">
      <c r="B523" s="1">
        <v>8.5011453628540039</v>
      </c>
      <c r="C523" s="1">
        <v>19.085601806640625</v>
      </c>
      <c r="D523" s="1">
        <v>7.3987536430358887</v>
      </c>
      <c r="E523" s="1">
        <v>7.1171426773071289</v>
      </c>
      <c r="F523" s="1">
        <v>7.4310460090637207</v>
      </c>
      <c r="G523" s="1">
        <v>13.964215278625488</v>
      </c>
      <c r="H523" s="1">
        <v>9.6821928024291992</v>
      </c>
      <c r="I523" s="1">
        <v>17.802017211914063</v>
      </c>
    </row>
    <row r="524" spans="2:9" x14ac:dyDescent="0.35">
      <c r="B524" s="1">
        <v>8.5418033599853516</v>
      </c>
      <c r="C524" s="1">
        <v>19.091894149780273</v>
      </c>
      <c r="D524" s="1">
        <v>7.4203019142150879</v>
      </c>
      <c r="E524" s="1">
        <v>7.1215348243713379</v>
      </c>
      <c r="F524" s="1">
        <v>7.4320449829101563</v>
      </c>
      <c r="G524" s="1">
        <v>14.026626586914063</v>
      </c>
      <c r="H524" s="1">
        <v>9.6836986541748047</v>
      </c>
      <c r="I524" s="1">
        <v>17.835117340087891</v>
      </c>
    </row>
    <row r="525" spans="2:9" x14ac:dyDescent="0.35">
      <c r="B525" s="1">
        <v>8.5436363220214844</v>
      </c>
      <c r="C525" s="1">
        <v>19.135805130004883</v>
      </c>
      <c r="D525" s="1">
        <v>7.4270186424255371</v>
      </c>
      <c r="E525" s="1">
        <v>7.1266994476318359</v>
      </c>
      <c r="F525" s="1">
        <v>7.4338240623474121</v>
      </c>
      <c r="G525" s="1">
        <v>14.068991661071777</v>
      </c>
      <c r="H525" s="1">
        <v>9.7025947570800781</v>
      </c>
      <c r="I525" s="1">
        <v>17.872163772583008</v>
      </c>
    </row>
    <row r="526" spans="2:9" x14ac:dyDescent="0.35">
      <c r="B526" s="1">
        <v>8.5497016906738281</v>
      </c>
      <c r="C526" s="1">
        <v>19.181608200073242</v>
      </c>
      <c r="D526" s="1">
        <v>7.4324865341186523</v>
      </c>
      <c r="E526" s="1">
        <v>7.1333918571472168</v>
      </c>
      <c r="F526" s="1">
        <v>7.43780517578125</v>
      </c>
      <c r="G526" s="1">
        <v>14.091428756713867</v>
      </c>
      <c r="H526" s="1">
        <v>9.7053852081298828</v>
      </c>
      <c r="I526" s="1">
        <v>17.881046295166016</v>
      </c>
    </row>
    <row r="527" spans="2:9" x14ac:dyDescent="0.35">
      <c r="B527" s="1">
        <v>8.5528526306152344</v>
      </c>
      <c r="C527" s="1">
        <v>19.207908630371094</v>
      </c>
      <c r="D527" s="1">
        <v>7.4328184127807617</v>
      </c>
      <c r="E527" s="1">
        <v>7.1373701095581055</v>
      </c>
      <c r="F527" s="1">
        <v>7.4423246383666992</v>
      </c>
      <c r="G527" s="1">
        <v>14.091919898986816</v>
      </c>
      <c r="H527" s="1">
        <v>9.7062845230102539</v>
      </c>
      <c r="I527" s="1">
        <v>17.899654388427734</v>
      </c>
    </row>
    <row r="528" spans="2:9" x14ac:dyDescent="0.35">
      <c r="B528" s="1">
        <v>8.5648345947265625</v>
      </c>
      <c r="C528" s="1">
        <v>19.217414855957031</v>
      </c>
      <c r="D528" s="1">
        <v>7.437873363494873</v>
      </c>
      <c r="E528" s="1">
        <v>7.1416239738464355</v>
      </c>
      <c r="F528" s="1">
        <v>7.4454526901245117</v>
      </c>
      <c r="G528" s="1">
        <v>14.095198631286621</v>
      </c>
      <c r="H528" s="1">
        <v>9.7095680236816406</v>
      </c>
      <c r="I528" s="1">
        <v>17.919151306152344</v>
      </c>
    </row>
    <row r="529" spans="2:9" x14ac:dyDescent="0.35">
      <c r="B529" s="1">
        <v>8.5994319915771484</v>
      </c>
      <c r="C529" s="1">
        <v>19.291107177734375</v>
      </c>
      <c r="D529" s="1">
        <v>7.4408116340637207</v>
      </c>
      <c r="E529" s="1">
        <v>7.141728401184082</v>
      </c>
      <c r="F529" s="1">
        <v>7.4589767456054688</v>
      </c>
      <c r="G529" s="1">
        <v>14.119705200195313</v>
      </c>
      <c r="H529" s="1">
        <v>9.7109136581420898</v>
      </c>
      <c r="I529" s="1">
        <v>17.970964431762695</v>
      </c>
    </row>
    <row r="530" spans="2:9" x14ac:dyDescent="0.35">
      <c r="B530" s="1">
        <v>8.6073942184448242</v>
      </c>
      <c r="C530" s="1">
        <v>19.32105827331543</v>
      </c>
      <c r="D530" s="1">
        <v>7.4414901733398438</v>
      </c>
      <c r="E530" s="1">
        <v>7.1545863151550293</v>
      </c>
      <c r="F530" s="1">
        <v>7.4602365493774414</v>
      </c>
      <c r="G530" s="1">
        <v>14.152523994445801</v>
      </c>
      <c r="H530" s="1">
        <v>9.7145500183105469</v>
      </c>
      <c r="I530" s="1">
        <v>17.997404098510742</v>
      </c>
    </row>
    <row r="531" spans="2:9" x14ac:dyDescent="0.35">
      <c r="B531" s="1">
        <v>8.6102466583251953</v>
      </c>
      <c r="C531" s="1">
        <v>19.354995727539063</v>
      </c>
      <c r="D531" s="1">
        <v>7.4424872398376465</v>
      </c>
      <c r="E531" s="1">
        <v>7.1561837196350098</v>
      </c>
      <c r="F531" s="1">
        <v>7.4610486030578613</v>
      </c>
      <c r="G531" s="1">
        <v>14.212198257446289</v>
      </c>
      <c r="H531" s="1">
        <v>9.7408952713012695</v>
      </c>
      <c r="I531" s="1">
        <v>18.043004989624023</v>
      </c>
    </row>
    <row r="532" spans="2:9" x14ac:dyDescent="0.35">
      <c r="B532" s="1">
        <v>8.6270465850830078</v>
      </c>
      <c r="C532" s="1">
        <v>19.381103515625</v>
      </c>
      <c r="D532" s="1">
        <v>7.4524698257446289</v>
      </c>
      <c r="E532" s="1">
        <v>7.1562013626098633</v>
      </c>
      <c r="F532" s="1">
        <v>7.4639310836791992</v>
      </c>
      <c r="G532" s="1">
        <v>14.245165824890137</v>
      </c>
      <c r="H532" s="1">
        <v>9.743678092956543</v>
      </c>
      <c r="I532" s="1">
        <v>18.065196990966797</v>
      </c>
    </row>
    <row r="533" spans="2:9" x14ac:dyDescent="0.35">
      <c r="B533" s="1">
        <v>8.6286783218383789</v>
      </c>
      <c r="C533" s="1">
        <v>19.482498168945313</v>
      </c>
      <c r="D533" s="1">
        <v>7.4585418701171875</v>
      </c>
      <c r="E533" s="1">
        <v>7.1646041870117188</v>
      </c>
      <c r="F533" s="1">
        <v>7.4764499664306641</v>
      </c>
      <c r="G533" s="1">
        <v>14.277709007263184</v>
      </c>
      <c r="H533" s="1">
        <v>9.7465238571166992</v>
      </c>
      <c r="I533" s="1">
        <v>18.087924957275391</v>
      </c>
    </row>
    <row r="534" spans="2:9" x14ac:dyDescent="0.35">
      <c r="B534" s="1">
        <v>8.6403331756591797</v>
      </c>
      <c r="C534" s="1">
        <v>19.734556198120117</v>
      </c>
      <c r="D534" s="1">
        <v>7.4596757888793945</v>
      </c>
      <c r="E534" s="1">
        <v>7.1700644493103027</v>
      </c>
      <c r="F534" s="1">
        <v>7.4873576164245605</v>
      </c>
      <c r="G534" s="1">
        <v>14.296451568603516</v>
      </c>
      <c r="H534" s="1">
        <v>9.7490644454956055</v>
      </c>
      <c r="I534" s="1">
        <v>18.099098205566406</v>
      </c>
    </row>
    <row r="535" spans="2:9" x14ac:dyDescent="0.35">
      <c r="B535" s="1">
        <v>8.6495466232299805</v>
      </c>
      <c r="C535" s="1">
        <v>19.755228042602539</v>
      </c>
      <c r="D535" s="1">
        <v>7.4688186645507813</v>
      </c>
      <c r="E535" s="1">
        <v>7.1722784042358398</v>
      </c>
      <c r="F535" s="1">
        <v>7.4923720359802246</v>
      </c>
      <c r="G535" s="1">
        <v>14.333164215087891</v>
      </c>
      <c r="H535" s="1">
        <v>9.7820501327514648</v>
      </c>
      <c r="I535" s="1">
        <v>18.169771194458008</v>
      </c>
    </row>
    <row r="536" spans="2:9" x14ac:dyDescent="0.35">
      <c r="B536" s="1">
        <v>8.6523895263671875</v>
      </c>
      <c r="C536" s="1">
        <v>19.759359359741211</v>
      </c>
      <c r="D536" s="1">
        <v>7.4730887413024902</v>
      </c>
      <c r="E536" s="1">
        <v>7.1763467788696289</v>
      </c>
      <c r="F536" s="1">
        <v>7.4954814910888672</v>
      </c>
      <c r="G536" s="1">
        <v>14.351731300354004</v>
      </c>
      <c r="H536" s="1">
        <v>9.7889986038208008</v>
      </c>
      <c r="I536" s="1">
        <v>18.288074493408203</v>
      </c>
    </row>
    <row r="537" spans="2:9" x14ac:dyDescent="0.35">
      <c r="B537" s="1">
        <v>8.6569395065307617</v>
      </c>
      <c r="C537" s="1">
        <v>19.777303695678711</v>
      </c>
      <c r="D537" s="1">
        <v>7.4746298789978027</v>
      </c>
      <c r="E537" s="1">
        <v>7.179990291595459</v>
      </c>
      <c r="F537" s="1">
        <v>7.4981245994567871</v>
      </c>
      <c r="G537" s="1">
        <v>14.503095626831055</v>
      </c>
      <c r="H537" s="1">
        <v>9.7930335998535156</v>
      </c>
      <c r="I537" s="1">
        <v>18.365194320678711</v>
      </c>
    </row>
    <row r="538" spans="2:9" x14ac:dyDescent="0.35">
      <c r="B538" s="1">
        <v>8.6662054061889648</v>
      </c>
      <c r="C538" s="1">
        <v>19.89002799987793</v>
      </c>
      <c r="D538" s="1">
        <v>7.5092611312866211</v>
      </c>
      <c r="E538" s="1">
        <v>7.1808037757873535</v>
      </c>
      <c r="F538" s="1">
        <v>7.5097184181213379</v>
      </c>
      <c r="G538" s="1">
        <v>14.541995048522949</v>
      </c>
      <c r="H538" s="1">
        <v>9.8064336776733398</v>
      </c>
      <c r="I538" s="1">
        <v>18.382436752319336</v>
      </c>
    </row>
    <row r="539" spans="2:9" x14ac:dyDescent="0.35">
      <c r="B539" s="1">
        <v>8.6701869964599609</v>
      </c>
      <c r="C539" s="1">
        <v>19.958063125610352</v>
      </c>
      <c r="D539" s="1">
        <v>7.5099830627441406</v>
      </c>
      <c r="E539" s="1">
        <v>7.1839199066162109</v>
      </c>
      <c r="F539" s="1">
        <v>7.5109615325927734</v>
      </c>
      <c r="G539" s="1">
        <v>14.549859046936035</v>
      </c>
      <c r="H539" s="1">
        <v>9.8205623626708984</v>
      </c>
      <c r="I539" s="1">
        <v>18.472562789916992</v>
      </c>
    </row>
    <row r="540" spans="2:9" x14ac:dyDescent="0.35">
      <c r="B540" s="1">
        <v>8.6742973327636719</v>
      </c>
      <c r="C540" s="1">
        <v>20.049409866333008</v>
      </c>
      <c r="D540" s="1">
        <v>7.5113101005554199</v>
      </c>
      <c r="E540" s="1">
        <v>7.1940774917602539</v>
      </c>
      <c r="F540" s="1">
        <v>7.5253310203552246</v>
      </c>
      <c r="G540" s="1">
        <v>14.577577590942383</v>
      </c>
      <c r="H540" s="1">
        <v>9.8296127319335938</v>
      </c>
      <c r="I540" s="1">
        <v>18.474309921264648</v>
      </c>
    </row>
    <row r="541" spans="2:9" x14ac:dyDescent="0.35">
      <c r="B541" s="1">
        <v>8.680023193359375</v>
      </c>
      <c r="C541" s="1">
        <v>20.15369987487793</v>
      </c>
      <c r="D541" s="1">
        <v>7.5165681838989258</v>
      </c>
      <c r="E541" s="1">
        <v>7.1961307525634766</v>
      </c>
      <c r="F541" s="1">
        <v>7.5368657112121582</v>
      </c>
      <c r="G541" s="1">
        <v>14.592400550842285</v>
      </c>
      <c r="H541" s="1">
        <v>9.8384819030761719</v>
      </c>
      <c r="I541" s="1">
        <v>18.490192413330078</v>
      </c>
    </row>
    <row r="542" spans="2:9" x14ac:dyDescent="0.35">
      <c r="B542" s="1">
        <v>8.6889219284057617</v>
      </c>
      <c r="C542" s="1">
        <v>20.209629058837891</v>
      </c>
      <c r="D542" s="1">
        <v>7.5165901184082031</v>
      </c>
      <c r="E542" s="1">
        <v>7.1984066963195801</v>
      </c>
      <c r="F542" s="1">
        <v>7.5412812232971191</v>
      </c>
      <c r="G542" s="1">
        <v>14.613961219787598</v>
      </c>
      <c r="H542" s="1">
        <v>9.8457765579223633</v>
      </c>
      <c r="I542" s="1">
        <v>18.558486938476563</v>
      </c>
    </row>
    <row r="543" spans="2:9" x14ac:dyDescent="0.35">
      <c r="B543" s="1">
        <v>8.6921987533569336</v>
      </c>
      <c r="C543" s="1">
        <v>20.246026992797852</v>
      </c>
      <c r="D543" s="1">
        <v>7.5257358551025391</v>
      </c>
      <c r="E543" s="1">
        <v>7.2181320190429688</v>
      </c>
      <c r="F543" s="1">
        <v>7.545384407043457</v>
      </c>
      <c r="G543" s="1">
        <v>14.618704795837402</v>
      </c>
      <c r="H543" s="1">
        <v>9.8490219116210938</v>
      </c>
      <c r="I543" s="1">
        <v>18.570199966430664</v>
      </c>
    </row>
    <row r="544" spans="2:9" x14ac:dyDescent="0.35">
      <c r="B544" s="1">
        <v>8.6959314346313477</v>
      </c>
      <c r="C544" s="1">
        <v>20.247035980224609</v>
      </c>
      <c r="D544" s="1">
        <v>7.5305452346801758</v>
      </c>
      <c r="E544" s="1">
        <v>7.2190027236938477</v>
      </c>
      <c r="F544" s="1">
        <v>7.5546650886535645</v>
      </c>
      <c r="G544" s="1">
        <v>14.634748458862305</v>
      </c>
      <c r="H544" s="1">
        <v>9.8553600311279297</v>
      </c>
      <c r="I544" s="1">
        <v>18.572122573852539</v>
      </c>
    </row>
    <row r="545" spans="2:9" x14ac:dyDescent="0.35">
      <c r="B545" s="1">
        <v>8.7082767486572266</v>
      </c>
      <c r="C545" s="1">
        <v>20.343694686889648</v>
      </c>
      <c r="D545" s="1">
        <v>7.5323882102966309</v>
      </c>
      <c r="E545" s="1">
        <v>7.227200984954834</v>
      </c>
      <c r="F545" s="1">
        <v>7.5619339942932129</v>
      </c>
      <c r="G545" s="1">
        <v>14.668913841247559</v>
      </c>
      <c r="H545" s="1">
        <v>9.8579130172729492</v>
      </c>
      <c r="I545" s="1">
        <v>18.584562301635742</v>
      </c>
    </row>
    <row r="546" spans="2:9" x14ac:dyDescent="0.35">
      <c r="B546" s="1">
        <v>8.7089452743530273</v>
      </c>
      <c r="C546" s="1">
        <v>20.658149719238281</v>
      </c>
      <c r="D546" s="1">
        <v>7.5337100028991699</v>
      </c>
      <c r="E546" s="1">
        <v>7.2330441474914551</v>
      </c>
      <c r="F546" s="1">
        <v>7.5637760162353516</v>
      </c>
      <c r="G546" s="1">
        <v>14.712782859802246</v>
      </c>
      <c r="H546" s="1">
        <v>9.8650112152099609</v>
      </c>
      <c r="I546" s="1">
        <v>18.612045288085938</v>
      </c>
    </row>
    <row r="547" spans="2:9" x14ac:dyDescent="0.35">
      <c r="B547" s="1">
        <v>8.7112932205200195</v>
      </c>
      <c r="C547" s="1">
        <v>20.854034423828125</v>
      </c>
      <c r="D547" s="1">
        <v>7.5494866371154785</v>
      </c>
      <c r="E547" s="1">
        <v>7.2356348037719727</v>
      </c>
      <c r="F547" s="1">
        <v>7.5741186141967773</v>
      </c>
      <c r="G547" s="1">
        <v>14.715015411376953</v>
      </c>
      <c r="H547" s="1">
        <v>9.8724155426025391</v>
      </c>
      <c r="I547" s="1">
        <v>18.621204376220703</v>
      </c>
    </row>
    <row r="548" spans="2:9" x14ac:dyDescent="0.35">
      <c r="B548" s="1">
        <v>8.7230606079101563</v>
      </c>
      <c r="C548" s="1">
        <v>20.912298202514648</v>
      </c>
      <c r="D548" s="1">
        <v>7.5502138137817383</v>
      </c>
      <c r="E548" s="1">
        <v>7.237180233001709</v>
      </c>
      <c r="F548" s="1">
        <v>7.5764575004577637</v>
      </c>
      <c r="G548" s="1">
        <v>14.729842185974121</v>
      </c>
      <c r="H548" s="1">
        <v>9.8724212646484375</v>
      </c>
      <c r="I548" s="1">
        <v>18.631938934326172</v>
      </c>
    </row>
    <row r="549" spans="2:9" x14ac:dyDescent="0.35">
      <c r="B549" s="1">
        <v>8.7348709106445313</v>
      </c>
      <c r="C549" s="1">
        <v>21.03132438659668</v>
      </c>
      <c r="D549" s="1">
        <v>7.5534548759460449</v>
      </c>
      <c r="E549" s="1">
        <v>7.2408828735351563</v>
      </c>
      <c r="F549" s="1">
        <v>7.5769343376159668</v>
      </c>
      <c r="G549" s="1">
        <v>14.809837341308594</v>
      </c>
      <c r="H549" s="1">
        <v>9.8987493515014648</v>
      </c>
      <c r="I549" s="1">
        <v>18.703575134277344</v>
      </c>
    </row>
    <row r="550" spans="2:9" x14ac:dyDescent="0.35">
      <c r="B550" s="1">
        <v>8.7357969284057617</v>
      </c>
      <c r="C550" s="1">
        <v>21.039443969726563</v>
      </c>
      <c r="D550" s="1">
        <v>7.5641546249389648</v>
      </c>
      <c r="E550" s="1">
        <v>7.2440361976623535</v>
      </c>
      <c r="F550" s="1">
        <v>7.5771331787109375</v>
      </c>
      <c r="G550" s="1">
        <v>14.910017967224121</v>
      </c>
      <c r="H550" s="1">
        <v>9.9058303833007813</v>
      </c>
      <c r="I550" s="1">
        <v>18.711132049560547</v>
      </c>
    </row>
    <row r="551" spans="2:9" x14ac:dyDescent="0.35">
      <c r="B551" s="1">
        <v>8.7446422576904297</v>
      </c>
      <c r="C551" s="1">
        <v>21.140689849853516</v>
      </c>
      <c r="D551" s="1">
        <v>7.5749454498291016</v>
      </c>
      <c r="E551" s="1">
        <v>7.2451128959655762</v>
      </c>
      <c r="F551" s="1">
        <v>7.5821518898010254</v>
      </c>
      <c r="G551" s="1">
        <v>14.962814331054688</v>
      </c>
      <c r="H551" s="1">
        <v>9.912109375</v>
      </c>
      <c r="I551" s="1">
        <v>18.75432014465332</v>
      </c>
    </row>
    <row r="552" spans="2:9" x14ac:dyDescent="0.35">
      <c r="B552" s="1">
        <v>8.7534084320068359</v>
      </c>
      <c r="C552" s="1">
        <v>21.180974960327148</v>
      </c>
      <c r="D552" s="1">
        <v>7.5903854370117188</v>
      </c>
      <c r="E552" s="1">
        <v>7.2457132339477539</v>
      </c>
      <c r="F552" s="1">
        <v>7.5822248458862305</v>
      </c>
      <c r="G552" s="1">
        <v>14.963409423828125</v>
      </c>
      <c r="H552" s="1">
        <v>9.9126806259155273</v>
      </c>
      <c r="I552" s="1">
        <v>18.763566970825195</v>
      </c>
    </row>
    <row r="553" spans="2:9" x14ac:dyDescent="0.35">
      <c r="B553" s="1">
        <v>8.7560853958129883</v>
      </c>
      <c r="C553" s="1">
        <v>21.232952117919922</v>
      </c>
      <c r="D553" s="1">
        <v>7.5931057929992676</v>
      </c>
      <c r="E553" s="1">
        <v>7.245882511138916</v>
      </c>
      <c r="F553" s="1">
        <v>7.5835704803466797</v>
      </c>
      <c r="G553" s="1">
        <v>15.003437995910645</v>
      </c>
      <c r="H553" s="1">
        <v>9.9134197235107422</v>
      </c>
      <c r="I553" s="1">
        <v>18.848659515380859</v>
      </c>
    </row>
    <row r="554" spans="2:9" x14ac:dyDescent="0.35">
      <c r="B554" s="1">
        <v>8.7588281631469727</v>
      </c>
      <c r="C554" s="1">
        <v>21.314470291137695</v>
      </c>
      <c r="D554" s="1">
        <v>7.595332145690918</v>
      </c>
      <c r="E554" s="1">
        <v>7.248283863067627</v>
      </c>
      <c r="F554" s="1">
        <v>7.5896015167236328</v>
      </c>
      <c r="G554" s="1">
        <v>15.049342155456543</v>
      </c>
      <c r="H554" s="1">
        <v>9.9568653106689453</v>
      </c>
      <c r="I554" s="1">
        <v>18.8878173828125</v>
      </c>
    </row>
    <row r="555" spans="2:9" x14ac:dyDescent="0.35">
      <c r="B555" s="1">
        <v>8.7679147720336914</v>
      </c>
      <c r="C555" s="1">
        <v>21.413911819458008</v>
      </c>
      <c r="D555" s="1">
        <v>7.5976772308349609</v>
      </c>
      <c r="E555" s="1">
        <v>7.2547216415405273</v>
      </c>
      <c r="F555" s="1">
        <v>7.5933809280395508</v>
      </c>
      <c r="G555" s="1">
        <v>15.051689147949219</v>
      </c>
      <c r="H555" s="1">
        <v>9.9575414657592773</v>
      </c>
      <c r="I555" s="1">
        <v>18.88792610168457</v>
      </c>
    </row>
    <row r="556" spans="2:9" x14ac:dyDescent="0.35">
      <c r="B556" s="1">
        <v>8.7715225219726563</v>
      </c>
      <c r="C556" s="1">
        <v>21.475900650024414</v>
      </c>
      <c r="D556" s="1">
        <v>7.6019282341003418</v>
      </c>
      <c r="E556" s="1">
        <v>7.2565288543701172</v>
      </c>
      <c r="F556" s="1">
        <v>7.5949115753173828</v>
      </c>
      <c r="G556" s="1">
        <v>15.063997268676758</v>
      </c>
      <c r="H556" s="1">
        <v>9.9586372375488281</v>
      </c>
      <c r="I556" s="1">
        <v>18.998800277709961</v>
      </c>
    </row>
    <row r="557" spans="2:9" x14ac:dyDescent="0.35">
      <c r="B557" s="1">
        <v>8.7867441177368164</v>
      </c>
      <c r="C557" s="1">
        <v>21.543960571289063</v>
      </c>
      <c r="D557" s="1">
        <v>7.6081972122192383</v>
      </c>
      <c r="E557" s="1">
        <v>7.2595558166503906</v>
      </c>
      <c r="F557" s="1">
        <v>7.5989694595336914</v>
      </c>
      <c r="G557" s="1">
        <v>15.115062713623047</v>
      </c>
      <c r="H557" s="1">
        <v>9.9634227752685547</v>
      </c>
      <c r="I557" s="1">
        <v>19.061868667602539</v>
      </c>
    </row>
    <row r="558" spans="2:9" x14ac:dyDescent="0.35">
      <c r="B558" s="1">
        <v>8.7885627746582031</v>
      </c>
      <c r="C558" s="1">
        <v>21.570371627807617</v>
      </c>
      <c r="D558" s="1">
        <v>7.6121549606323242</v>
      </c>
      <c r="E558" s="1">
        <v>7.2599177360534668</v>
      </c>
      <c r="F558" s="1">
        <v>7.6132364273071289</v>
      </c>
      <c r="G558" s="1">
        <v>15.143476486206055</v>
      </c>
      <c r="H558" s="1">
        <v>10.01375675201416</v>
      </c>
      <c r="I558" s="1">
        <v>19.092796325683594</v>
      </c>
    </row>
    <row r="559" spans="2:9" x14ac:dyDescent="0.35">
      <c r="B559" s="1">
        <v>8.7987957000732422</v>
      </c>
      <c r="C559" s="1">
        <v>21.812765121459961</v>
      </c>
      <c r="D559" s="1">
        <v>7.6160235404968262</v>
      </c>
      <c r="E559" s="1">
        <v>7.2766194343566895</v>
      </c>
      <c r="F559" s="1">
        <v>7.6235227584838867</v>
      </c>
      <c r="G559" s="1">
        <v>15.318963050842285</v>
      </c>
      <c r="H559" s="1">
        <v>10.036022186279297</v>
      </c>
      <c r="I559" s="1">
        <v>19.221118927001953</v>
      </c>
    </row>
    <row r="560" spans="2:9" x14ac:dyDescent="0.35">
      <c r="B560" s="1">
        <v>8.8020858764648438</v>
      </c>
      <c r="C560" s="1">
        <v>21.82579231262207</v>
      </c>
      <c r="D560" s="1">
        <v>7.6191439628601074</v>
      </c>
      <c r="E560" s="1">
        <v>7.2786064147949219</v>
      </c>
      <c r="F560" s="1">
        <v>7.6340994834899902</v>
      </c>
      <c r="G560" s="1">
        <v>15.366044998168945</v>
      </c>
      <c r="H560" s="1">
        <v>10.038578987121582</v>
      </c>
      <c r="I560" s="1">
        <v>19.265783309936523</v>
      </c>
    </row>
    <row r="561" spans="2:9" x14ac:dyDescent="0.35">
      <c r="B561" s="1">
        <v>8.808232307434082</v>
      </c>
      <c r="C561" s="1">
        <v>21.99921989440918</v>
      </c>
      <c r="D561" s="1">
        <v>7.6230611801147461</v>
      </c>
      <c r="E561" s="1">
        <v>7.2859969139099121</v>
      </c>
      <c r="F561" s="1">
        <v>7.6388916969299316</v>
      </c>
      <c r="G561" s="1">
        <v>15.419151306152344</v>
      </c>
      <c r="H561" s="1">
        <v>10.041645050048828</v>
      </c>
      <c r="I561" s="1">
        <v>19.277751922607422</v>
      </c>
    </row>
    <row r="562" spans="2:9" x14ac:dyDescent="0.35">
      <c r="B562" s="1">
        <v>8.8339605331420898</v>
      </c>
      <c r="C562" s="1">
        <v>22.287986755371094</v>
      </c>
      <c r="D562" s="1">
        <v>7.624351978302002</v>
      </c>
      <c r="E562" s="1">
        <v>7.2916603088378906</v>
      </c>
      <c r="F562" s="1">
        <v>7.6446361541748047</v>
      </c>
      <c r="G562" s="1">
        <v>15.420244216918945</v>
      </c>
      <c r="H562" s="1">
        <v>10.04518985748291</v>
      </c>
      <c r="I562" s="1">
        <v>19.32989501953125</v>
      </c>
    </row>
    <row r="563" spans="2:9" x14ac:dyDescent="0.35">
      <c r="B563" s="1">
        <v>8.8432254791259766</v>
      </c>
      <c r="C563" s="1">
        <v>22.340364456176758</v>
      </c>
      <c r="D563" s="1">
        <v>7.6312122344970703</v>
      </c>
      <c r="E563" s="1">
        <v>7.2920122146606445</v>
      </c>
      <c r="F563" s="1">
        <v>7.6471772193908691</v>
      </c>
      <c r="G563" s="1">
        <v>15.434349060058594</v>
      </c>
      <c r="H563" s="1">
        <v>10.052573204040527</v>
      </c>
      <c r="I563" s="1">
        <v>19.352691650390625</v>
      </c>
    </row>
    <row r="564" spans="2:9" x14ac:dyDescent="0.35">
      <c r="B564" s="1">
        <v>8.8443727493286133</v>
      </c>
      <c r="C564" s="1">
        <v>22.377389907836914</v>
      </c>
      <c r="D564" s="1">
        <v>7.634824275970459</v>
      </c>
      <c r="E564" s="1">
        <v>7.3053593635559082</v>
      </c>
      <c r="F564" s="1">
        <v>7.6507148742675781</v>
      </c>
      <c r="G564" s="1">
        <v>15.455986022949219</v>
      </c>
      <c r="H564" s="1">
        <v>10.062155723571777</v>
      </c>
      <c r="I564" s="1">
        <v>19.355916976928711</v>
      </c>
    </row>
    <row r="565" spans="2:9" x14ac:dyDescent="0.35">
      <c r="B565" s="1">
        <v>8.8589515686035156</v>
      </c>
      <c r="C565" s="1">
        <v>22.377433776855469</v>
      </c>
      <c r="D565" s="1">
        <v>7.6355314254760742</v>
      </c>
      <c r="E565" s="1">
        <v>7.3054027557373047</v>
      </c>
      <c r="F565" s="1">
        <v>7.6542305946350098</v>
      </c>
      <c r="G565" s="1">
        <v>15.520413398742676</v>
      </c>
      <c r="H565" s="1">
        <v>10.067882537841797</v>
      </c>
      <c r="I565" s="1">
        <v>19.359214782714844</v>
      </c>
    </row>
    <row r="566" spans="2:9" x14ac:dyDescent="0.35">
      <c r="B566" s="1">
        <v>8.8610763549804688</v>
      </c>
      <c r="C566" s="1">
        <v>22.592447280883789</v>
      </c>
      <c r="D566" s="1">
        <v>7.6363430023193359</v>
      </c>
      <c r="E566" s="1">
        <v>7.3057732582092285</v>
      </c>
      <c r="F566" s="1">
        <v>7.6558170318603516</v>
      </c>
      <c r="G566" s="1">
        <v>15.53254222869873</v>
      </c>
      <c r="H566" s="1">
        <v>10.080093383789063</v>
      </c>
      <c r="I566" s="1">
        <v>19.409605026245117</v>
      </c>
    </row>
    <row r="567" spans="2:9" x14ac:dyDescent="0.35">
      <c r="B567" s="1">
        <v>8.8640642166137695</v>
      </c>
      <c r="C567" s="1">
        <v>22.613147735595703</v>
      </c>
      <c r="D567" s="1">
        <v>7.6373343467712402</v>
      </c>
      <c r="E567" s="1">
        <v>7.3066940307617188</v>
      </c>
      <c r="F567" s="1">
        <v>7.6647820472717285</v>
      </c>
      <c r="G567" s="1">
        <v>15.537850379943848</v>
      </c>
      <c r="H567" s="1">
        <v>10.091883659362793</v>
      </c>
      <c r="I567" s="1">
        <v>19.519342422485352</v>
      </c>
    </row>
    <row r="568" spans="2:9" x14ac:dyDescent="0.35">
      <c r="B568" s="1">
        <v>8.877873420715332</v>
      </c>
      <c r="C568" s="1">
        <v>22.741510391235352</v>
      </c>
      <c r="D568" s="1">
        <v>7.6385092735290527</v>
      </c>
      <c r="E568" s="1">
        <v>7.3073387145996094</v>
      </c>
      <c r="F568" s="1">
        <v>7.6655688285827637</v>
      </c>
      <c r="G568" s="1">
        <v>15.574505805969238</v>
      </c>
      <c r="H568" s="1">
        <v>10.096363067626953</v>
      </c>
      <c r="I568" s="1">
        <v>19.74665641784668</v>
      </c>
    </row>
    <row r="569" spans="2:9" x14ac:dyDescent="0.35">
      <c r="B569" s="1">
        <v>8.9220056533813477</v>
      </c>
      <c r="C569" s="1">
        <v>22.796380996704102</v>
      </c>
      <c r="D569" s="1">
        <v>7.6398744583129883</v>
      </c>
      <c r="E569" s="1">
        <v>7.3168239593505859</v>
      </c>
      <c r="F569" s="1">
        <v>7.6711921691894531</v>
      </c>
      <c r="G569" s="1">
        <v>15.595271110534668</v>
      </c>
      <c r="H569" s="1">
        <v>10.096471786499023</v>
      </c>
      <c r="I569" s="1">
        <v>19.750822067260742</v>
      </c>
    </row>
    <row r="570" spans="2:9" x14ac:dyDescent="0.35">
      <c r="B570" s="1">
        <v>8.927882194519043</v>
      </c>
      <c r="C570" s="1">
        <v>22.838905334472656</v>
      </c>
      <c r="D570" s="1">
        <v>7.6450629234313965</v>
      </c>
      <c r="E570" s="1">
        <v>7.3174591064453125</v>
      </c>
      <c r="F570" s="1">
        <v>7.6774163246154785</v>
      </c>
      <c r="G570" s="1">
        <v>15.618705749511719</v>
      </c>
      <c r="H570" s="1">
        <v>10.098876953125</v>
      </c>
      <c r="I570" s="1">
        <v>19.829692840576172</v>
      </c>
    </row>
    <row r="571" spans="2:9" x14ac:dyDescent="0.35">
      <c r="B571" s="1">
        <v>8.9287090301513672</v>
      </c>
      <c r="C571" s="1">
        <v>22.887849807739258</v>
      </c>
      <c r="D571" s="1">
        <v>7.6482429504394531</v>
      </c>
      <c r="E571" s="1">
        <v>7.3264021873474121</v>
      </c>
      <c r="F571" s="1">
        <v>7.6792082786560059</v>
      </c>
      <c r="G571" s="1">
        <v>15.691495895385742</v>
      </c>
      <c r="H571" s="1">
        <v>10.103941917419434</v>
      </c>
      <c r="I571" s="1">
        <v>19.899454116821289</v>
      </c>
    </row>
    <row r="572" spans="2:9" x14ac:dyDescent="0.35">
      <c r="B572" s="1">
        <v>8.9310131072998047</v>
      </c>
      <c r="C572" s="1">
        <v>22.936811447143555</v>
      </c>
      <c r="D572" s="1">
        <v>7.6507253646850586</v>
      </c>
      <c r="E572" s="1">
        <v>7.3314032554626465</v>
      </c>
      <c r="F572" s="1">
        <v>7.6875495910644531</v>
      </c>
      <c r="G572" s="1">
        <v>15.70942211151123</v>
      </c>
      <c r="H572" s="1">
        <v>10.10758113861084</v>
      </c>
      <c r="I572" s="1">
        <v>19.974916458129883</v>
      </c>
    </row>
    <row r="573" spans="2:9" x14ac:dyDescent="0.35">
      <c r="B573" s="1">
        <v>8.9325199127197266</v>
      </c>
      <c r="C573" s="1">
        <v>23.694974899291992</v>
      </c>
      <c r="D573" s="1">
        <v>7.6544981002807617</v>
      </c>
      <c r="E573" s="1">
        <v>7.3324651718139648</v>
      </c>
      <c r="F573" s="1">
        <v>7.6895184516906738</v>
      </c>
      <c r="G573" s="1">
        <v>15.71318244934082</v>
      </c>
      <c r="H573" s="1">
        <v>10.114165306091309</v>
      </c>
      <c r="I573" s="1">
        <v>20.000698089599609</v>
      </c>
    </row>
    <row r="574" spans="2:9" x14ac:dyDescent="0.35">
      <c r="B574" s="1">
        <v>8.9492979049682617</v>
      </c>
      <c r="C574" s="1">
        <v>23.738924026489258</v>
      </c>
      <c r="D574" s="1">
        <v>7.6589484214782715</v>
      </c>
      <c r="E574" s="1">
        <v>7.3352751731872559</v>
      </c>
      <c r="F574" s="1">
        <v>7.7531800270080566</v>
      </c>
      <c r="G574" s="1">
        <v>15.714648246765137</v>
      </c>
      <c r="H574" s="1">
        <v>10.114617347717285</v>
      </c>
      <c r="I574" s="1">
        <v>20.111993789672852</v>
      </c>
    </row>
    <row r="575" spans="2:9" x14ac:dyDescent="0.35">
      <c r="B575" s="1">
        <v>8.9496641159057617</v>
      </c>
      <c r="C575" s="1">
        <v>24.358110427856445</v>
      </c>
      <c r="D575" s="1">
        <v>7.6604952812194824</v>
      </c>
      <c r="E575" s="1">
        <v>7.3493256568908691</v>
      </c>
      <c r="F575" s="1">
        <v>7.7588076591491699</v>
      </c>
      <c r="G575" s="1">
        <v>15.746364593505859</v>
      </c>
      <c r="H575" s="1">
        <v>10.11681079864502</v>
      </c>
      <c r="I575" s="1">
        <v>20.186185836791992</v>
      </c>
    </row>
    <row r="576" spans="2:9" x14ac:dyDescent="0.35">
      <c r="B576" s="1">
        <v>8.9528007507324219</v>
      </c>
      <c r="C576" s="1">
        <v>24.404523849487305</v>
      </c>
      <c r="D576" s="1">
        <v>7.6607933044433594</v>
      </c>
      <c r="E576" s="1">
        <v>7.3541989326477051</v>
      </c>
      <c r="F576" s="1">
        <v>7.758918285369873</v>
      </c>
      <c r="G576" s="1">
        <v>15.773037910461426</v>
      </c>
      <c r="H576" s="1">
        <v>10.124847412109375</v>
      </c>
      <c r="I576" s="1">
        <v>20.221860885620117</v>
      </c>
    </row>
    <row r="577" spans="2:9" x14ac:dyDescent="0.35">
      <c r="B577" s="1">
        <v>8.9583501815795898</v>
      </c>
      <c r="C577" s="1">
        <v>24.525344848632813</v>
      </c>
      <c r="D577" s="1">
        <v>7.6828889846801758</v>
      </c>
      <c r="E577" s="1">
        <v>7.3593101501464844</v>
      </c>
      <c r="F577" s="1">
        <v>7.7594866752624512</v>
      </c>
      <c r="G577" s="1">
        <v>15.826509475708008</v>
      </c>
      <c r="H577" s="1">
        <v>10.125121116638184</v>
      </c>
      <c r="I577" s="1">
        <v>20.249679565429688</v>
      </c>
    </row>
    <row r="578" spans="2:9" x14ac:dyDescent="0.35">
      <c r="B578" s="1">
        <v>8.959381103515625</v>
      </c>
      <c r="C578" s="1">
        <v>24.740449905395508</v>
      </c>
      <c r="D578" s="1">
        <v>7.6941890716552734</v>
      </c>
      <c r="E578" s="1">
        <v>7.36077880859375</v>
      </c>
      <c r="F578" s="1">
        <v>7.7601728439331055</v>
      </c>
      <c r="G578" s="1">
        <v>15.896065711975098</v>
      </c>
      <c r="H578" s="1">
        <v>10.145645141601563</v>
      </c>
      <c r="I578" s="1">
        <v>20.3057861328125</v>
      </c>
    </row>
    <row r="579" spans="2:9" x14ac:dyDescent="0.35">
      <c r="B579" s="1">
        <v>8.9609994888305664</v>
      </c>
      <c r="C579" s="1">
        <v>24.859752655029297</v>
      </c>
      <c r="D579" s="1">
        <v>7.6969461441040039</v>
      </c>
      <c r="E579" s="1">
        <v>7.3615131378173828</v>
      </c>
      <c r="F579" s="1">
        <v>7.7614660263061523</v>
      </c>
      <c r="G579" s="1">
        <v>16.01744270324707</v>
      </c>
      <c r="H579" s="1">
        <v>10.150614738464355</v>
      </c>
      <c r="I579" s="1">
        <v>20.308977127075195</v>
      </c>
    </row>
    <row r="580" spans="2:9" x14ac:dyDescent="0.35">
      <c r="B580" s="1">
        <v>8.9683609008789063</v>
      </c>
      <c r="C580" s="1">
        <v>24.865047454833984</v>
      </c>
      <c r="D580" s="1">
        <v>7.7010269165039063</v>
      </c>
      <c r="E580" s="1">
        <v>7.3620243072509766</v>
      </c>
      <c r="F580" s="1">
        <v>7.7646889686584473</v>
      </c>
      <c r="G580" s="1">
        <v>16.03858757019043</v>
      </c>
      <c r="H580" s="1">
        <v>10.166485786437988</v>
      </c>
      <c r="I580" s="1">
        <v>20.450517654418945</v>
      </c>
    </row>
    <row r="581" spans="2:9" x14ac:dyDescent="0.35">
      <c r="B581" s="1">
        <v>8.9751996994018555</v>
      </c>
      <c r="C581" s="1">
        <v>24.9510498046875</v>
      </c>
      <c r="D581" s="1">
        <v>7.7081427574157715</v>
      </c>
      <c r="E581" s="1">
        <v>7.3621821403503418</v>
      </c>
      <c r="F581" s="1">
        <v>7.7747716903686523</v>
      </c>
      <c r="G581" s="1">
        <v>16.047107696533203</v>
      </c>
      <c r="H581" s="1">
        <v>10.170744895935059</v>
      </c>
      <c r="I581" s="1">
        <v>20.495161056518555</v>
      </c>
    </row>
    <row r="582" spans="2:9" x14ac:dyDescent="0.35">
      <c r="B582" s="1">
        <v>8.9925622940063477</v>
      </c>
      <c r="C582" s="1">
        <v>25.014530181884766</v>
      </c>
      <c r="D582" s="1">
        <v>7.7144331932067871</v>
      </c>
      <c r="E582" s="1">
        <v>7.3665428161621094</v>
      </c>
      <c r="F582" s="1">
        <v>7.7777562141418457</v>
      </c>
      <c r="G582" s="1">
        <v>16.091117858886719</v>
      </c>
      <c r="H582" s="1">
        <v>10.170822143554688</v>
      </c>
      <c r="I582" s="1">
        <v>20.514274597167969</v>
      </c>
    </row>
    <row r="583" spans="2:9" x14ac:dyDescent="0.35">
      <c r="B583" s="1">
        <v>8.9925861358642578</v>
      </c>
      <c r="C583" s="1">
        <v>25.275703430175781</v>
      </c>
      <c r="D583" s="1">
        <v>7.7198333740234375</v>
      </c>
      <c r="E583" s="1">
        <v>7.371668815612793</v>
      </c>
      <c r="F583" s="1">
        <v>7.780550479888916</v>
      </c>
      <c r="G583" s="1">
        <v>16.101276397705078</v>
      </c>
      <c r="H583" s="1">
        <v>10.206849098205566</v>
      </c>
      <c r="I583" s="1">
        <v>20.682497024536133</v>
      </c>
    </row>
    <row r="584" spans="2:9" x14ac:dyDescent="0.35">
      <c r="B584" s="1">
        <v>9.0146856307983398</v>
      </c>
      <c r="C584" s="1">
        <v>25.326503753662109</v>
      </c>
      <c r="D584" s="1">
        <v>7.7200698852539063</v>
      </c>
      <c r="E584" s="1">
        <v>7.3734807968139648</v>
      </c>
      <c r="F584" s="1">
        <v>7.7836637496948242</v>
      </c>
      <c r="G584" s="1">
        <v>16.112482070922852</v>
      </c>
      <c r="H584" s="1">
        <v>10.207849502563477</v>
      </c>
      <c r="I584" s="1">
        <v>20.720090866088867</v>
      </c>
    </row>
    <row r="585" spans="2:9" x14ac:dyDescent="0.35">
      <c r="B585" s="1">
        <v>9.0191898345947266</v>
      </c>
      <c r="C585" s="1">
        <v>25.361873626708984</v>
      </c>
      <c r="D585" s="1">
        <v>7.727043628692627</v>
      </c>
      <c r="E585" s="1">
        <v>7.3764762878417969</v>
      </c>
      <c r="F585" s="1">
        <v>7.7981767654418945</v>
      </c>
      <c r="G585" s="1">
        <v>16.131816864013672</v>
      </c>
      <c r="H585" s="1">
        <v>10.215534210205078</v>
      </c>
      <c r="I585" s="1">
        <v>20.790596008300781</v>
      </c>
    </row>
    <row r="586" spans="2:9" x14ac:dyDescent="0.35">
      <c r="B586" s="1">
        <v>9.0198211669921875</v>
      </c>
      <c r="C586" s="1">
        <v>25.541675567626953</v>
      </c>
      <c r="D586" s="1">
        <v>7.7310733795166016</v>
      </c>
      <c r="E586" s="1">
        <v>7.3779306411743164</v>
      </c>
      <c r="F586" s="1">
        <v>7.8055591583251953</v>
      </c>
      <c r="G586" s="1">
        <v>16.173629760742188</v>
      </c>
      <c r="H586" s="1">
        <v>10.224215507507324</v>
      </c>
      <c r="I586" s="1">
        <v>20.874378204345703</v>
      </c>
    </row>
    <row r="587" spans="2:9" x14ac:dyDescent="0.35">
      <c r="B587" s="1">
        <v>9.0200052261352539</v>
      </c>
      <c r="C587" s="1">
        <v>25.844661712646484</v>
      </c>
      <c r="D587" s="1">
        <v>7.7500753402709961</v>
      </c>
      <c r="E587" s="1">
        <v>7.3817453384399414</v>
      </c>
      <c r="F587" s="1">
        <v>7.8074245452880859</v>
      </c>
      <c r="G587" s="1">
        <v>16.195718765258789</v>
      </c>
      <c r="H587" s="1">
        <v>10.227895736694336</v>
      </c>
      <c r="I587" s="1">
        <v>20.88731575012207</v>
      </c>
    </row>
    <row r="588" spans="2:9" x14ac:dyDescent="0.35">
      <c r="B588" s="1">
        <v>9.0208024978637695</v>
      </c>
      <c r="C588" s="1">
        <v>25.898471832275391</v>
      </c>
      <c r="D588" s="1">
        <v>7.7507953643798828</v>
      </c>
      <c r="E588" s="1">
        <v>7.3897600173950195</v>
      </c>
      <c r="F588" s="1">
        <v>7.8376288414001465</v>
      </c>
      <c r="G588" s="1">
        <v>16.205406188964844</v>
      </c>
      <c r="H588" s="1">
        <v>10.229846000671387</v>
      </c>
      <c r="I588" s="1">
        <v>20.920780181884766</v>
      </c>
    </row>
    <row r="589" spans="2:9" x14ac:dyDescent="0.35">
      <c r="B589" s="1">
        <v>9.0349283218383789</v>
      </c>
      <c r="C589" s="1">
        <v>26.257196426391602</v>
      </c>
      <c r="D589" s="1">
        <v>7.7509665489196777</v>
      </c>
      <c r="E589" s="1">
        <v>7.3942675590515137</v>
      </c>
      <c r="F589" s="1">
        <v>7.8783793449401855</v>
      </c>
      <c r="G589" s="1">
        <v>16.215206146240234</v>
      </c>
      <c r="H589" s="1">
        <v>10.247909545898438</v>
      </c>
      <c r="I589" s="1">
        <v>20.966337203979492</v>
      </c>
    </row>
    <row r="590" spans="2:9" x14ac:dyDescent="0.35">
      <c r="B590" s="1">
        <v>9.0374422073364258</v>
      </c>
      <c r="C590" s="1">
        <v>26.365102767944336</v>
      </c>
      <c r="D590" s="1">
        <v>7.7522287368774414</v>
      </c>
      <c r="E590" s="1">
        <v>7.3966679573059082</v>
      </c>
      <c r="F590" s="1">
        <v>7.8924832344055176</v>
      </c>
      <c r="G590" s="1">
        <v>16.225940704345703</v>
      </c>
      <c r="H590" s="1">
        <v>10.270482063293457</v>
      </c>
      <c r="I590" s="1">
        <v>21.007728576660156</v>
      </c>
    </row>
    <row r="591" spans="2:9" x14ac:dyDescent="0.35">
      <c r="B591" s="1">
        <v>9.0632514953613281</v>
      </c>
      <c r="C591" s="1">
        <v>26.49566650390625</v>
      </c>
      <c r="D591" s="1">
        <v>7.7644400596618652</v>
      </c>
      <c r="E591" s="1">
        <v>7.3976287841796875</v>
      </c>
      <c r="F591" s="1">
        <v>7.8962140083312988</v>
      </c>
      <c r="G591" s="1">
        <v>16.255777359008789</v>
      </c>
      <c r="H591" s="1">
        <v>10.281649589538574</v>
      </c>
      <c r="I591" s="1">
        <v>21.202600479125977</v>
      </c>
    </row>
    <row r="592" spans="2:9" x14ac:dyDescent="0.35">
      <c r="B592" s="1">
        <v>9.0780553817749023</v>
      </c>
      <c r="C592" s="1">
        <v>26.913860321044922</v>
      </c>
      <c r="D592" s="1">
        <v>7.7698063850402832</v>
      </c>
      <c r="E592" s="1">
        <v>7.4003510475158691</v>
      </c>
      <c r="F592" s="1">
        <v>7.8994145393371582</v>
      </c>
      <c r="G592" s="1">
        <v>16.268257141113281</v>
      </c>
      <c r="H592" s="1">
        <v>10.283160209655762</v>
      </c>
      <c r="I592" s="1">
        <v>21.219741821289063</v>
      </c>
    </row>
    <row r="593" spans="2:9" x14ac:dyDescent="0.35">
      <c r="B593" s="1">
        <v>9.0822515487670898</v>
      </c>
      <c r="C593" s="1">
        <v>26.951362609863281</v>
      </c>
      <c r="D593" s="1">
        <v>7.7894716262817383</v>
      </c>
      <c r="E593" s="1">
        <v>7.4018044471740723</v>
      </c>
      <c r="F593" s="1">
        <v>7.9253172874450684</v>
      </c>
      <c r="G593" s="1">
        <v>16.346847534179688</v>
      </c>
      <c r="H593" s="1">
        <v>10.288762092590332</v>
      </c>
      <c r="I593" s="1">
        <v>21.234857559204102</v>
      </c>
    </row>
    <row r="594" spans="2:9" x14ac:dyDescent="0.35">
      <c r="B594" s="1">
        <v>9.0848531723022461</v>
      </c>
      <c r="C594" s="1">
        <v>27.450454711914063</v>
      </c>
      <c r="D594" s="1">
        <v>7.7894983291625977</v>
      </c>
      <c r="E594" s="1">
        <v>7.4112653732299805</v>
      </c>
      <c r="F594" s="1">
        <v>7.9289216995239258</v>
      </c>
      <c r="G594" s="1">
        <v>16.393325805664063</v>
      </c>
      <c r="H594" s="1">
        <v>10.292623519897461</v>
      </c>
      <c r="I594" s="1">
        <v>21.417341232299805</v>
      </c>
    </row>
    <row r="595" spans="2:9" x14ac:dyDescent="0.35">
      <c r="B595" s="1">
        <v>9.1022377014160156</v>
      </c>
      <c r="C595" s="1">
        <v>27.702817916870117</v>
      </c>
      <c r="D595" s="1">
        <v>7.7930912971496582</v>
      </c>
      <c r="E595" s="1">
        <v>7.4211544990539551</v>
      </c>
      <c r="F595" s="1">
        <v>7.9366402626037598</v>
      </c>
      <c r="G595" s="1">
        <v>16.401294708251953</v>
      </c>
      <c r="H595" s="1">
        <v>10.297816276550293</v>
      </c>
      <c r="I595" s="1">
        <v>21.432083129882813</v>
      </c>
    </row>
    <row r="596" spans="2:9" x14ac:dyDescent="0.35">
      <c r="B596" s="1">
        <v>9.1093969345092773</v>
      </c>
      <c r="C596" s="1">
        <v>27.740011215209961</v>
      </c>
      <c r="D596" s="1">
        <v>7.8038721084594727</v>
      </c>
      <c r="E596" s="1">
        <v>7.423530101776123</v>
      </c>
      <c r="F596" s="1">
        <v>7.9495110511779785</v>
      </c>
      <c r="G596" s="1">
        <v>16.444154739379883</v>
      </c>
      <c r="H596" s="1">
        <v>10.302459716796875</v>
      </c>
      <c r="I596" s="1">
        <v>21.471866607666016</v>
      </c>
    </row>
    <row r="597" spans="2:9" x14ac:dyDescent="0.35">
      <c r="B597" s="1">
        <v>9.1130771636962891</v>
      </c>
      <c r="C597" s="1">
        <v>28.642293930053711</v>
      </c>
      <c r="D597" s="1">
        <v>7.8077478408813477</v>
      </c>
      <c r="E597" s="1">
        <v>7.4263372421264648</v>
      </c>
      <c r="F597" s="1">
        <v>7.9546546936035156</v>
      </c>
      <c r="G597" s="1">
        <v>16.503751754760742</v>
      </c>
      <c r="H597" s="1">
        <v>10.307706832885742</v>
      </c>
      <c r="I597" s="1">
        <v>21.484514236450195</v>
      </c>
    </row>
    <row r="598" spans="2:9" x14ac:dyDescent="0.35">
      <c r="B598" s="1">
        <v>9.1204595565795898</v>
      </c>
      <c r="C598" s="1">
        <v>28.685945510864258</v>
      </c>
      <c r="D598" s="1">
        <v>7.8172078132629395</v>
      </c>
      <c r="E598" s="1">
        <v>7.4328784942626953</v>
      </c>
      <c r="F598" s="1">
        <v>7.9575953483581543</v>
      </c>
      <c r="G598" s="1">
        <v>16.515665054321289</v>
      </c>
      <c r="H598" s="1">
        <v>10.327387809753418</v>
      </c>
      <c r="I598" s="1">
        <v>21.526823043823242</v>
      </c>
    </row>
    <row r="599" spans="2:9" x14ac:dyDescent="0.35">
      <c r="B599" s="1">
        <v>9.1254758834838867</v>
      </c>
      <c r="C599" s="1">
        <v>28.993383407592773</v>
      </c>
      <c r="D599" s="1">
        <v>7.820061206817627</v>
      </c>
      <c r="E599" s="1">
        <v>7.4376468658447266</v>
      </c>
      <c r="F599" s="1">
        <v>7.9578695297241211</v>
      </c>
      <c r="G599" s="1">
        <v>16.542497634887695</v>
      </c>
      <c r="H599" s="1">
        <v>10.332992553710938</v>
      </c>
      <c r="I599" s="1">
        <v>21.661617279052734</v>
      </c>
    </row>
    <row r="600" spans="2:9" x14ac:dyDescent="0.35">
      <c r="B600" s="1">
        <v>9.1296195983886719</v>
      </c>
      <c r="C600" s="1">
        <v>30.743852615356445</v>
      </c>
      <c r="D600" s="1">
        <v>7.8205537796020508</v>
      </c>
      <c r="E600" s="1">
        <v>7.4452371597290039</v>
      </c>
      <c r="F600" s="1">
        <v>7.9598569869995117</v>
      </c>
      <c r="G600" s="1">
        <v>16.570695877075195</v>
      </c>
      <c r="H600" s="1">
        <v>10.351001739501953</v>
      </c>
      <c r="I600" s="1">
        <v>21.816244125366211</v>
      </c>
    </row>
    <row r="601" spans="2:9" x14ac:dyDescent="0.35">
      <c r="B601" s="1">
        <v>9.1385536193847656</v>
      </c>
      <c r="C601" s="1">
        <v>30.852603912353516</v>
      </c>
      <c r="D601" s="1">
        <v>7.8228182792663574</v>
      </c>
      <c r="E601" s="1">
        <v>7.4472002983093262</v>
      </c>
      <c r="F601" s="1">
        <v>7.9633164405822754</v>
      </c>
      <c r="G601" s="1">
        <v>16.670639038085938</v>
      </c>
      <c r="H601" s="1">
        <v>10.356784820556641</v>
      </c>
      <c r="I601" s="1">
        <v>21.829278945922852</v>
      </c>
    </row>
    <row r="602" spans="2:9" x14ac:dyDescent="0.35">
      <c r="B602" s="1">
        <v>9.1486434936523438</v>
      </c>
      <c r="C602" s="1">
        <v>31.292989730834961</v>
      </c>
      <c r="D602" s="1">
        <v>7.8276996612548828</v>
      </c>
      <c r="E602" s="1">
        <v>7.4504523277282715</v>
      </c>
      <c r="F602" s="1">
        <v>7.9661464691162109</v>
      </c>
      <c r="G602" s="1">
        <v>16.682371139526367</v>
      </c>
      <c r="H602" s="1">
        <v>10.361381530761719</v>
      </c>
      <c r="I602" s="1">
        <v>21.961563110351563</v>
      </c>
    </row>
    <row r="603" spans="2:9" x14ac:dyDescent="0.35">
      <c r="B603" s="1">
        <v>9.1545438766479492</v>
      </c>
      <c r="C603" s="1">
        <v>34.696922302246094</v>
      </c>
      <c r="D603" s="1">
        <v>7.8302850723266602</v>
      </c>
      <c r="E603" s="1">
        <v>7.451322078704834</v>
      </c>
      <c r="F603" s="1">
        <v>7.9678301811218262</v>
      </c>
      <c r="G603" s="1">
        <v>16.686302185058594</v>
      </c>
      <c r="H603" s="1">
        <v>10.364709854125977</v>
      </c>
      <c r="I603" s="1">
        <v>21.966144561767578</v>
      </c>
    </row>
    <row r="604" spans="2:9" x14ac:dyDescent="0.35">
      <c r="B604" s="1">
        <v>9.1573486328125</v>
      </c>
      <c r="C604" s="1">
        <v>36.151481628417969</v>
      </c>
      <c r="D604" s="1">
        <v>7.8332428932189941</v>
      </c>
      <c r="E604" s="1">
        <v>7.4591541290283203</v>
      </c>
      <c r="F604" s="1">
        <v>7.9761028289794922</v>
      </c>
      <c r="G604" s="1">
        <v>16.741565704345703</v>
      </c>
      <c r="H604" s="1">
        <v>10.383571624755859</v>
      </c>
      <c r="I604" s="1">
        <v>22.00731086730957</v>
      </c>
    </row>
    <row r="605" spans="2:9" x14ac:dyDescent="0.35">
      <c r="B605" s="1">
        <v>9.1589956283569336</v>
      </c>
      <c r="C605" s="1">
        <v>36.776477813720703</v>
      </c>
      <c r="D605" s="1">
        <v>7.8387374877929688</v>
      </c>
      <c r="E605" s="1">
        <v>7.4662704467773438</v>
      </c>
      <c r="F605" s="1">
        <v>7.9780945777893066</v>
      </c>
      <c r="G605" s="1">
        <v>16.830713272094727</v>
      </c>
      <c r="H605" s="1">
        <v>10.388554573059082</v>
      </c>
      <c r="I605" s="1">
        <v>22.041065216064453</v>
      </c>
    </row>
    <row r="606" spans="2:9" x14ac:dyDescent="0.35">
      <c r="B606" s="1">
        <v>9.1752452850341797</v>
      </c>
      <c r="C606" s="1">
        <v>37.516571044921875</v>
      </c>
      <c r="D606" s="1">
        <v>7.8454694747924805</v>
      </c>
      <c r="E606" s="1">
        <v>7.4787182807922363</v>
      </c>
      <c r="F606" s="1">
        <v>7.9957938194274902</v>
      </c>
      <c r="G606" s="1">
        <v>16.84046745300293</v>
      </c>
      <c r="H606" s="1">
        <v>10.420408248901367</v>
      </c>
      <c r="I606" s="1">
        <v>22.042854309082031</v>
      </c>
    </row>
    <row r="607" spans="2:9" x14ac:dyDescent="0.35">
      <c r="B607" s="1">
        <v>9.1807289123535156</v>
      </c>
      <c r="C607" s="1">
        <v>37.66619873046875</v>
      </c>
      <c r="D607" s="1">
        <v>7.8459529876708984</v>
      </c>
      <c r="E607" s="1">
        <v>7.484224796295166</v>
      </c>
      <c r="F607" s="1">
        <v>7.9966640472412109</v>
      </c>
      <c r="G607" s="1">
        <v>16.922979354858398</v>
      </c>
      <c r="H607" s="1">
        <v>10.429662704467773</v>
      </c>
      <c r="I607" s="1">
        <v>22.043176651000977</v>
      </c>
    </row>
    <row r="608" spans="2:9" x14ac:dyDescent="0.35">
      <c r="B608" s="1">
        <v>9.1815729141235352</v>
      </c>
      <c r="C608" s="1">
        <v>55.368667602539063</v>
      </c>
      <c r="D608" s="1">
        <v>7.8467779159545898</v>
      </c>
      <c r="E608" s="1">
        <v>7.4923858642578125</v>
      </c>
      <c r="F608" s="1">
        <v>7.997307300567627</v>
      </c>
      <c r="G608" s="1">
        <v>16.947038650512695</v>
      </c>
      <c r="H608" s="1">
        <v>10.442113876342773</v>
      </c>
      <c r="I608" s="1">
        <v>22.055747985839844</v>
      </c>
    </row>
    <row r="609" spans="2:9" x14ac:dyDescent="0.35">
      <c r="B609" s="1">
        <v>9.1839580535888672</v>
      </c>
      <c r="D609" s="1">
        <v>7.8492588996887207</v>
      </c>
      <c r="E609" s="1">
        <v>7.4938626289367676</v>
      </c>
      <c r="F609" s="1">
        <v>8.0054836273193359</v>
      </c>
      <c r="G609" s="1">
        <v>16.980554580688477</v>
      </c>
      <c r="H609" s="1">
        <v>10.443964004516602</v>
      </c>
      <c r="I609" s="1">
        <v>22.066940307617188</v>
      </c>
    </row>
    <row r="610" spans="2:9" x14ac:dyDescent="0.35">
      <c r="B610" s="1">
        <v>9.1881332397460938</v>
      </c>
      <c r="D610" s="1">
        <v>7.8562393188476563</v>
      </c>
      <c r="E610" s="1">
        <v>7.4981813430786133</v>
      </c>
      <c r="F610" s="1">
        <v>8.0188150405883789</v>
      </c>
      <c r="G610" s="1">
        <v>16.990665435791016</v>
      </c>
      <c r="H610" s="1">
        <v>10.478949546813965</v>
      </c>
      <c r="I610" s="1">
        <v>22.144973754882813</v>
      </c>
    </row>
    <row r="611" spans="2:9" x14ac:dyDescent="0.35">
      <c r="B611" s="1">
        <v>9.2102699279785156</v>
      </c>
      <c r="D611" s="1">
        <v>7.8685250282287598</v>
      </c>
      <c r="E611" s="1">
        <v>7.5033025741577148</v>
      </c>
      <c r="F611" s="1">
        <v>8.0205678939819336</v>
      </c>
      <c r="G611" s="1">
        <v>16.998476028442383</v>
      </c>
      <c r="H611" s="1">
        <v>10.491396903991699</v>
      </c>
      <c r="I611" s="1">
        <v>22.162431716918945</v>
      </c>
    </row>
    <row r="612" spans="2:9" x14ac:dyDescent="0.35">
      <c r="B612" s="1">
        <v>9.2189950942993164</v>
      </c>
      <c r="D612" s="1">
        <v>7.8781027793884277</v>
      </c>
      <c r="E612" s="1">
        <v>7.5095396041870117</v>
      </c>
      <c r="F612" s="1">
        <v>8.0249824523925781</v>
      </c>
      <c r="G612" s="1">
        <v>17.046319961547852</v>
      </c>
      <c r="H612" s="1">
        <v>10.516256332397461</v>
      </c>
      <c r="I612" s="1">
        <v>22.276056289672852</v>
      </c>
    </row>
    <row r="613" spans="2:9" x14ac:dyDescent="0.35">
      <c r="B613" s="1">
        <v>9.232447624206543</v>
      </c>
      <c r="D613" s="1">
        <v>7.8829803466796875</v>
      </c>
      <c r="E613" s="1">
        <v>7.5196576118469238</v>
      </c>
      <c r="F613" s="1">
        <v>8.0277614593505859</v>
      </c>
      <c r="G613" s="1">
        <v>17.050449371337891</v>
      </c>
      <c r="H613" s="1">
        <v>10.518861770629883</v>
      </c>
      <c r="I613" s="1">
        <v>22.3421630859375</v>
      </c>
    </row>
    <row r="614" spans="2:9" x14ac:dyDescent="0.35">
      <c r="B614" s="1">
        <v>9.2408485412597656</v>
      </c>
      <c r="D614" s="1">
        <v>7.8941464424133301</v>
      </c>
      <c r="E614" s="1">
        <v>7.5223269462585449</v>
      </c>
      <c r="F614" s="1">
        <v>8.0281181335449219</v>
      </c>
      <c r="G614" s="1">
        <v>17.058839797973633</v>
      </c>
      <c r="H614" s="1">
        <v>10.538688659667969</v>
      </c>
      <c r="I614" s="1">
        <v>22.389825820922852</v>
      </c>
    </row>
    <row r="615" spans="2:9" x14ac:dyDescent="0.35">
      <c r="B615" s="1">
        <v>9.2440319061279297</v>
      </c>
      <c r="D615" s="1">
        <v>7.8958601951599121</v>
      </c>
      <c r="E615" s="1">
        <v>7.5225024223327637</v>
      </c>
      <c r="F615" s="1">
        <v>8.0306158065795898</v>
      </c>
      <c r="G615" s="1">
        <v>17.081371307373047</v>
      </c>
      <c r="H615" s="1">
        <v>10.553343772888184</v>
      </c>
      <c r="I615" s="1">
        <v>22.432165145874023</v>
      </c>
    </row>
    <row r="616" spans="2:9" x14ac:dyDescent="0.35">
      <c r="B616" s="1">
        <v>9.2771100997924805</v>
      </c>
      <c r="D616" s="1">
        <v>7.9072265625</v>
      </c>
      <c r="E616" s="1">
        <v>7.5228943824768066</v>
      </c>
      <c r="F616" s="1">
        <v>8.0494298934936523</v>
      </c>
      <c r="G616" s="1">
        <v>17.110635757446289</v>
      </c>
      <c r="H616" s="1">
        <v>10.557394981384277</v>
      </c>
      <c r="I616" s="1">
        <v>22.476612091064453</v>
      </c>
    </row>
    <row r="617" spans="2:9" x14ac:dyDescent="0.35">
      <c r="B617" s="1">
        <v>9.2869710922241211</v>
      </c>
      <c r="D617" s="1">
        <v>7.9087004661560059</v>
      </c>
      <c r="E617" s="1">
        <v>7.546363353729248</v>
      </c>
      <c r="F617" s="1">
        <v>8.0520858764648438</v>
      </c>
      <c r="G617" s="1">
        <v>17.147272109985352</v>
      </c>
      <c r="H617" s="1">
        <v>10.564048767089844</v>
      </c>
      <c r="I617" s="1">
        <v>22.503217697143555</v>
      </c>
    </row>
    <row r="618" spans="2:9" x14ac:dyDescent="0.35">
      <c r="B618" s="1">
        <v>9.3232412338256836</v>
      </c>
      <c r="D618" s="1">
        <v>7.9172172546386719</v>
      </c>
      <c r="E618" s="1">
        <v>7.546933650970459</v>
      </c>
      <c r="F618" s="1">
        <v>8.0568180084228516</v>
      </c>
      <c r="G618" s="1">
        <v>17.150688171386719</v>
      </c>
      <c r="H618" s="1">
        <v>10.585868835449219</v>
      </c>
      <c r="I618" s="1">
        <v>22.771085739135742</v>
      </c>
    </row>
    <row r="619" spans="2:9" x14ac:dyDescent="0.35">
      <c r="B619" s="1">
        <v>9.3298301696777344</v>
      </c>
      <c r="D619" s="1">
        <v>7.9213385581970215</v>
      </c>
      <c r="E619" s="1">
        <v>7.5472989082336426</v>
      </c>
      <c r="F619" s="1">
        <v>8.0822963714599609</v>
      </c>
      <c r="G619" s="1">
        <v>17.19230842590332</v>
      </c>
      <c r="H619" s="1">
        <v>10.636982917785645</v>
      </c>
      <c r="I619" s="1">
        <v>22.856096267700195</v>
      </c>
    </row>
    <row r="620" spans="2:9" x14ac:dyDescent="0.35">
      <c r="B620" s="1">
        <v>9.3302640914916992</v>
      </c>
      <c r="D620" s="1">
        <v>7.9214463233947754</v>
      </c>
      <c r="E620" s="1">
        <v>7.548802375793457</v>
      </c>
      <c r="F620" s="1">
        <v>8.0860795974731445</v>
      </c>
      <c r="G620" s="1">
        <v>17.261392593383789</v>
      </c>
      <c r="H620" s="1">
        <v>10.661121368408203</v>
      </c>
      <c r="I620" s="1">
        <v>22.867826461791992</v>
      </c>
    </row>
    <row r="621" spans="2:9" x14ac:dyDescent="0.35">
      <c r="B621" s="1">
        <v>9.3317232131958008</v>
      </c>
      <c r="D621" s="1">
        <v>7.9495830535888672</v>
      </c>
      <c r="E621" s="1">
        <v>7.551419734954834</v>
      </c>
      <c r="F621" s="1">
        <v>8.087468147277832</v>
      </c>
      <c r="G621" s="1">
        <v>17.318262100219727</v>
      </c>
      <c r="H621" s="1">
        <v>10.667411804199219</v>
      </c>
      <c r="I621" s="1">
        <v>22.884328842163086</v>
      </c>
    </row>
    <row r="622" spans="2:9" x14ac:dyDescent="0.35">
      <c r="B622" s="1">
        <v>9.3324174880981445</v>
      </c>
      <c r="D622" s="1">
        <v>7.9519772529602051</v>
      </c>
      <c r="E622" s="1">
        <v>7.5625014305114746</v>
      </c>
      <c r="F622" s="1">
        <v>8.0958633422851563</v>
      </c>
      <c r="G622" s="1">
        <v>17.342784881591797</v>
      </c>
      <c r="H622" s="1">
        <v>10.672806739807129</v>
      </c>
      <c r="I622" s="1">
        <v>22.97357177734375</v>
      </c>
    </row>
    <row r="623" spans="2:9" x14ac:dyDescent="0.35">
      <c r="B623" s="1">
        <v>9.332646369934082</v>
      </c>
      <c r="D623" s="1">
        <v>7.9536757469177246</v>
      </c>
      <c r="E623" s="1">
        <v>7.5638909339904785</v>
      </c>
      <c r="F623" s="1">
        <v>8.1100835800170898</v>
      </c>
      <c r="G623" s="1">
        <v>17.345855712890625</v>
      </c>
      <c r="H623" s="1">
        <v>10.675759315490723</v>
      </c>
      <c r="I623" s="1">
        <v>22.979694366455078</v>
      </c>
    </row>
    <row r="624" spans="2:9" x14ac:dyDescent="0.35">
      <c r="B624" s="1">
        <v>9.3352794647216797</v>
      </c>
      <c r="D624" s="1">
        <v>7.9701251983642578</v>
      </c>
      <c r="E624" s="1">
        <v>7.5702986717224121</v>
      </c>
      <c r="F624" s="1">
        <v>8.1138553619384766</v>
      </c>
      <c r="G624" s="1">
        <v>17.35546875</v>
      </c>
      <c r="H624" s="1">
        <v>10.679303169250488</v>
      </c>
      <c r="I624" s="1">
        <v>23.254306793212891</v>
      </c>
    </row>
    <row r="625" spans="2:9" x14ac:dyDescent="0.35">
      <c r="B625" s="1">
        <v>9.3583660125732422</v>
      </c>
      <c r="D625" s="1">
        <v>7.9742717742919922</v>
      </c>
      <c r="E625" s="1">
        <v>7.5709137916564941</v>
      </c>
      <c r="F625" s="1">
        <v>8.1193838119506836</v>
      </c>
      <c r="G625" s="1">
        <v>17.395978927612305</v>
      </c>
      <c r="H625" s="1">
        <v>10.698534965515137</v>
      </c>
      <c r="I625" s="1">
        <v>23.316909790039063</v>
      </c>
    </row>
    <row r="626" spans="2:9" x14ac:dyDescent="0.35">
      <c r="B626" s="1">
        <v>9.3629827499389648</v>
      </c>
      <c r="D626" s="1">
        <v>7.978306770324707</v>
      </c>
      <c r="E626" s="1">
        <v>7.5712394714355469</v>
      </c>
      <c r="F626" s="1">
        <v>8.1263580322265625</v>
      </c>
      <c r="G626" s="1">
        <v>17.523221969604492</v>
      </c>
      <c r="H626" s="1">
        <v>10.698596954345703</v>
      </c>
      <c r="I626" s="1">
        <v>23.433172225952148</v>
      </c>
    </row>
    <row r="627" spans="2:9" x14ac:dyDescent="0.35">
      <c r="B627" s="1">
        <v>9.3631668090820313</v>
      </c>
      <c r="D627" s="1">
        <v>7.9850945472717285</v>
      </c>
      <c r="E627" s="1">
        <v>7.572148323059082</v>
      </c>
      <c r="F627" s="1">
        <v>8.1401576995849609</v>
      </c>
      <c r="G627" s="1">
        <v>17.546634674072266</v>
      </c>
      <c r="H627" s="1">
        <v>10.762801170349121</v>
      </c>
      <c r="I627" s="1">
        <v>23.626827239990234</v>
      </c>
    </row>
    <row r="628" spans="2:9" x14ac:dyDescent="0.35">
      <c r="B628" s="1">
        <v>9.3731555938720703</v>
      </c>
      <c r="D628" s="1">
        <v>7.9877400398254395</v>
      </c>
      <c r="E628" s="1">
        <v>7.5743083953857422</v>
      </c>
      <c r="F628" s="1">
        <v>8.1405572891235352</v>
      </c>
      <c r="G628" s="1">
        <v>17.565013885498047</v>
      </c>
      <c r="H628" s="1">
        <v>10.768342971801758</v>
      </c>
      <c r="I628" s="1">
        <v>23.66790771484375</v>
      </c>
    </row>
    <row r="629" spans="2:9" x14ac:dyDescent="0.35">
      <c r="B629" s="1">
        <v>9.3735895156860352</v>
      </c>
      <c r="D629" s="1">
        <v>7.9958639144897461</v>
      </c>
      <c r="E629" s="1">
        <v>7.5749402046203613</v>
      </c>
      <c r="F629" s="1">
        <v>8.1443958282470703</v>
      </c>
      <c r="G629" s="1">
        <v>17.583406448364258</v>
      </c>
      <c r="H629" s="1">
        <v>10.820281028747559</v>
      </c>
      <c r="I629" s="1">
        <v>23.893655776977539</v>
      </c>
    </row>
    <row r="630" spans="2:9" x14ac:dyDescent="0.35">
      <c r="B630" s="1">
        <v>9.3932218551635742</v>
      </c>
      <c r="D630" s="1">
        <v>8.0079145431518555</v>
      </c>
      <c r="E630" s="1">
        <v>7.5762481689453125</v>
      </c>
      <c r="F630" s="1">
        <v>8.1595401763916016</v>
      </c>
      <c r="G630" s="1">
        <v>17.713550567626953</v>
      </c>
      <c r="H630" s="1">
        <v>10.870370864868164</v>
      </c>
      <c r="I630" s="1">
        <v>24.130180358886719</v>
      </c>
    </row>
    <row r="631" spans="2:9" x14ac:dyDescent="0.35">
      <c r="B631" s="1">
        <v>9.39398193359375</v>
      </c>
      <c r="D631" s="1">
        <v>8.0085830688476563</v>
      </c>
      <c r="E631" s="1">
        <v>7.5780072212219238</v>
      </c>
      <c r="F631" s="1">
        <v>8.1596250534057617</v>
      </c>
      <c r="G631" s="1">
        <v>17.740320205688477</v>
      </c>
      <c r="H631" s="1">
        <v>10.883419036865234</v>
      </c>
      <c r="I631" s="1">
        <v>24.174455642700195</v>
      </c>
    </row>
    <row r="632" spans="2:9" x14ac:dyDescent="0.35">
      <c r="B632" s="1">
        <v>9.4029111862182617</v>
      </c>
      <c r="D632" s="1">
        <v>8.0137157440185547</v>
      </c>
      <c r="E632" s="1">
        <v>7.5783219337463379</v>
      </c>
      <c r="F632" s="1">
        <v>8.1727466583251953</v>
      </c>
      <c r="G632" s="1">
        <v>17.756895065307617</v>
      </c>
      <c r="H632" s="1">
        <v>10.903992652893066</v>
      </c>
      <c r="I632" s="1">
        <v>24.840900421142578</v>
      </c>
    </row>
    <row r="633" spans="2:9" x14ac:dyDescent="0.35">
      <c r="B633" s="1">
        <v>9.4050407409667969</v>
      </c>
      <c r="D633" s="1">
        <v>8.0137834548950195</v>
      </c>
      <c r="E633" s="1">
        <v>7.598930835723877</v>
      </c>
      <c r="F633" s="1">
        <v>8.1815242767333984</v>
      </c>
      <c r="G633" s="1">
        <v>17.77093505859375</v>
      </c>
      <c r="H633" s="1">
        <v>10.913352012634277</v>
      </c>
      <c r="I633" s="1">
        <v>25.182300567626953</v>
      </c>
    </row>
    <row r="634" spans="2:9" x14ac:dyDescent="0.35">
      <c r="B634" s="1">
        <v>9.4291257858276367</v>
      </c>
      <c r="D634" s="1">
        <v>8.0293846130371094</v>
      </c>
      <c r="E634" s="1">
        <v>7.5994000434875488</v>
      </c>
      <c r="F634" s="1">
        <v>8.1815414428710938</v>
      </c>
      <c r="G634" s="1">
        <v>17.774185180664063</v>
      </c>
      <c r="H634" s="1">
        <v>10.957744598388672</v>
      </c>
      <c r="I634" s="1">
        <v>25.188322067260742</v>
      </c>
    </row>
    <row r="635" spans="2:9" x14ac:dyDescent="0.35">
      <c r="B635" s="1">
        <v>9.4420013427734375</v>
      </c>
      <c r="D635" s="1">
        <v>8.0364408493041992</v>
      </c>
      <c r="E635" s="1">
        <v>7.6001510620117188</v>
      </c>
      <c r="F635" s="1">
        <v>8.1954631805419922</v>
      </c>
      <c r="G635" s="1">
        <v>17.8145751953125</v>
      </c>
      <c r="H635" s="1">
        <v>10.961221694946289</v>
      </c>
      <c r="I635" s="1">
        <v>25.490814208984375</v>
      </c>
    </row>
    <row r="636" spans="2:9" x14ac:dyDescent="0.35">
      <c r="B636" s="1">
        <v>9.4464588165283203</v>
      </c>
      <c r="D636" s="1">
        <v>8.0374879837036133</v>
      </c>
      <c r="E636" s="1">
        <v>7.6075992584228516</v>
      </c>
      <c r="F636" s="1">
        <v>8.1960868835449219</v>
      </c>
      <c r="G636" s="1">
        <v>17.907398223876953</v>
      </c>
      <c r="H636" s="1">
        <v>10.962356567382813</v>
      </c>
      <c r="I636" s="1">
        <v>25.681049346923828</v>
      </c>
    </row>
    <row r="637" spans="2:9" x14ac:dyDescent="0.35">
      <c r="B637" s="1">
        <v>9.462249755859375</v>
      </c>
      <c r="D637" s="1">
        <v>8.0374994277954102</v>
      </c>
      <c r="E637" s="1">
        <v>7.6090593338012695</v>
      </c>
      <c r="F637" s="1">
        <v>8.2002639770507813</v>
      </c>
      <c r="G637" s="1">
        <v>17.917270660400391</v>
      </c>
      <c r="H637" s="1">
        <v>10.967873573303223</v>
      </c>
      <c r="I637" s="1">
        <v>25.79231071472168</v>
      </c>
    </row>
    <row r="638" spans="2:9" x14ac:dyDescent="0.35">
      <c r="B638" s="1">
        <v>9.4629440307617188</v>
      </c>
      <c r="D638" s="1">
        <v>8.0447750091552734</v>
      </c>
      <c r="E638" s="1">
        <v>7.6153926849365234</v>
      </c>
      <c r="F638" s="1">
        <v>8.2024707794189453</v>
      </c>
      <c r="G638" s="1">
        <v>17.994916915893555</v>
      </c>
      <c r="H638" s="1">
        <v>10.968945503234863</v>
      </c>
      <c r="I638" s="1">
        <v>25.914566040039063</v>
      </c>
    </row>
    <row r="639" spans="2:9" x14ac:dyDescent="0.35">
      <c r="B639" s="1">
        <v>9.4721612930297852</v>
      </c>
      <c r="D639" s="1">
        <v>8.0462217330932617</v>
      </c>
      <c r="E639" s="1">
        <v>7.621333122253418</v>
      </c>
      <c r="F639" s="1">
        <v>8.2111101150512695</v>
      </c>
      <c r="G639" s="1">
        <v>18.006786346435547</v>
      </c>
      <c r="H639" s="1">
        <v>11.014122009277344</v>
      </c>
      <c r="I639" s="1">
        <v>25.964954376220703</v>
      </c>
    </row>
    <row r="640" spans="2:9" x14ac:dyDescent="0.35">
      <c r="B640" s="1">
        <v>9.4729146957397461</v>
      </c>
      <c r="D640" s="1">
        <v>8.047515869140625</v>
      </c>
      <c r="E640" s="1">
        <v>7.6223983764648438</v>
      </c>
      <c r="F640" s="1">
        <v>8.2112226486206055</v>
      </c>
      <c r="G640" s="1">
        <v>18.026294708251953</v>
      </c>
      <c r="H640" s="1">
        <v>11.014145851135254</v>
      </c>
      <c r="I640" s="1">
        <v>25.982648849487305</v>
      </c>
    </row>
    <row r="641" spans="2:9" x14ac:dyDescent="0.35">
      <c r="B641" s="1">
        <v>9.4744386672973633</v>
      </c>
      <c r="D641" s="1">
        <v>8.054840087890625</v>
      </c>
      <c r="E641" s="1">
        <v>7.6248211860656738</v>
      </c>
      <c r="F641" s="1">
        <v>8.2270174026489258</v>
      </c>
      <c r="G641" s="1">
        <v>18.095340728759766</v>
      </c>
      <c r="H641" s="1">
        <v>11.024762153625488</v>
      </c>
      <c r="I641" s="1">
        <v>26.128139495849609</v>
      </c>
    </row>
    <row r="642" spans="2:9" x14ac:dyDescent="0.35">
      <c r="B642" s="1">
        <v>9.4934520721435547</v>
      </c>
      <c r="D642" s="1">
        <v>8.0712614059448242</v>
      </c>
      <c r="E642" s="1">
        <v>7.6334552764892578</v>
      </c>
      <c r="F642" s="1">
        <v>8.2276363372802734</v>
      </c>
      <c r="G642" s="1">
        <v>18.10578727722168</v>
      </c>
      <c r="H642" s="1">
        <v>11.071252822875977</v>
      </c>
      <c r="I642" s="1">
        <v>26.208564758300781</v>
      </c>
    </row>
    <row r="643" spans="2:9" x14ac:dyDescent="0.35">
      <c r="B643" s="1">
        <v>9.5054168701171875</v>
      </c>
      <c r="D643" s="1">
        <v>8.0733737945556641</v>
      </c>
      <c r="E643" s="1">
        <v>7.6337151527404785</v>
      </c>
      <c r="F643" s="1">
        <v>8.2325382232666016</v>
      </c>
      <c r="G643" s="1">
        <v>18.114070892333984</v>
      </c>
      <c r="H643" s="1">
        <v>11.073955535888672</v>
      </c>
      <c r="I643" s="1">
        <v>26.397346496582031</v>
      </c>
    </row>
    <row r="644" spans="2:9" x14ac:dyDescent="0.35">
      <c r="B644" s="1">
        <v>9.5208578109741211</v>
      </c>
      <c r="D644" s="1">
        <v>8.0755643844604492</v>
      </c>
      <c r="E644" s="1">
        <v>7.6386451721191406</v>
      </c>
      <c r="F644" s="1">
        <v>8.2333774566650391</v>
      </c>
      <c r="G644" s="1">
        <v>18.120906829833984</v>
      </c>
      <c r="H644" s="1">
        <v>11.0882568359375</v>
      </c>
      <c r="I644" s="1">
        <v>26.433938980102539</v>
      </c>
    </row>
    <row r="645" spans="2:9" x14ac:dyDescent="0.35">
      <c r="B645" s="1">
        <v>9.5233964920043945</v>
      </c>
      <c r="D645" s="1">
        <v>8.0765180587768555</v>
      </c>
      <c r="E645" s="1">
        <v>7.6468768119812012</v>
      </c>
      <c r="F645" s="1">
        <v>8.2567472457885742</v>
      </c>
      <c r="G645" s="1">
        <v>18.125505447387695</v>
      </c>
      <c r="H645" s="1">
        <v>11.088293075561523</v>
      </c>
      <c r="I645" s="1">
        <v>26.484447479248047</v>
      </c>
    </row>
    <row r="646" spans="2:9" x14ac:dyDescent="0.35">
      <c r="B646" s="1">
        <v>9.529454231262207</v>
      </c>
      <c r="D646" s="1">
        <v>8.0766458511352539</v>
      </c>
      <c r="E646" s="1">
        <v>7.6516356468200684</v>
      </c>
      <c r="F646" s="1">
        <v>8.256901741027832</v>
      </c>
      <c r="G646" s="1">
        <v>18.157896041870117</v>
      </c>
      <c r="H646" s="1">
        <v>11.099989891052246</v>
      </c>
      <c r="I646" s="1">
        <v>26.521100997924805</v>
      </c>
    </row>
    <row r="647" spans="2:9" x14ac:dyDescent="0.35">
      <c r="B647" s="1">
        <v>9.5454034805297852</v>
      </c>
      <c r="D647" s="1">
        <v>8.0771083831787109</v>
      </c>
      <c r="E647" s="1">
        <v>7.656104564666748</v>
      </c>
      <c r="F647" s="1">
        <v>8.2695541381835938</v>
      </c>
      <c r="G647" s="1">
        <v>18.261112213134766</v>
      </c>
      <c r="H647" s="1">
        <v>11.145143508911133</v>
      </c>
      <c r="I647" s="1">
        <v>27.01042366027832</v>
      </c>
    </row>
    <row r="648" spans="2:9" x14ac:dyDescent="0.35">
      <c r="B648" s="1">
        <v>9.5480480194091797</v>
      </c>
      <c r="D648" s="1">
        <v>8.0813980102539063</v>
      </c>
      <c r="E648" s="1">
        <v>7.6622066497802734</v>
      </c>
      <c r="F648" s="1">
        <v>8.2941532135009766</v>
      </c>
      <c r="G648" s="1">
        <v>18.349086761474609</v>
      </c>
      <c r="H648" s="1">
        <v>11.161626815795898</v>
      </c>
      <c r="I648" s="1">
        <v>27.261119842529297</v>
      </c>
    </row>
    <row r="649" spans="2:9" x14ac:dyDescent="0.35">
      <c r="B649" s="1">
        <v>9.5635385513305664</v>
      </c>
      <c r="D649" s="1">
        <v>8.0828485488891602</v>
      </c>
      <c r="E649" s="1">
        <v>7.6632285118103027</v>
      </c>
      <c r="F649" s="1">
        <v>8.3059549331665039</v>
      </c>
      <c r="G649" s="1">
        <v>18.364294052124023</v>
      </c>
      <c r="H649" s="1">
        <v>11.198038101196289</v>
      </c>
      <c r="I649" s="1">
        <v>27.640657424926758</v>
      </c>
    </row>
    <row r="650" spans="2:9" x14ac:dyDescent="0.35">
      <c r="B650" s="1">
        <v>9.5683746337890625</v>
      </c>
      <c r="D650" s="1">
        <v>8.0898418426513672</v>
      </c>
      <c r="E650" s="1">
        <v>7.6649055480957031</v>
      </c>
      <c r="F650" s="1">
        <v>8.3093900680541992</v>
      </c>
      <c r="G650" s="1">
        <v>18.449165344238281</v>
      </c>
      <c r="H650" s="1">
        <v>11.218018531799316</v>
      </c>
      <c r="I650" s="1">
        <v>29.213485717773438</v>
      </c>
    </row>
    <row r="651" spans="2:9" x14ac:dyDescent="0.35">
      <c r="B651" s="1">
        <v>9.5709600448608398</v>
      </c>
      <c r="D651" s="1">
        <v>8.0974760055541992</v>
      </c>
      <c r="E651" s="1">
        <v>7.6693525314331055</v>
      </c>
      <c r="F651" s="1">
        <v>8.3116235733032227</v>
      </c>
      <c r="G651" s="1">
        <v>18.554475784301758</v>
      </c>
      <c r="H651" s="1">
        <v>11.218646049499512</v>
      </c>
      <c r="I651" s="1">
        <v>30.011600494384766</v>
      </c>
    </row>
    <row r="652" spans="2:9" x14ac:dyDescent="0.35">
      <c r="B652" s="1">
        <v>9.5786733627319336</v>
      </c>
      <c r="D652" s="1">
        <v>8.1019153594970703</v>
      </c>
      <c r="E652" s="1">
        <v>7.6772394180297852</v>
      </c>
      <c r="F652" s="1">
        <v>8.3132534027099609</v>
      </c>
      <c r="G652" s="1">
        <v>18.575090408325195</v>
      </c>
      <c r="H652" s="1">
        <v>11.251786231994629</v>
      </c>
      <c r="I652" s="1">
        <v>30.110261917114258</v>
      </c>
    </row>
    <row r="653" spans="2:9" x14ac:dyDescent="0.35">
      <c r="B653" s="1">
        <v>9.5941553115844727</v>
      </c>
      <c r="D653" s="1">
        <v>8.1078729629516602</v>
      </c>
      <c r="E653" s="1">
        <v>7.6833839416503906</v>
      </c>
      <c r="F653" s="1">
        <v>8.327972412109375</v>
      </c>
      <c r="G653" s="1">
        <v>18.680974960327148</v>
      </c>
      <c r="H653" s="1">
        <v>11.256417274475098</v>
      </c>
      <c r="I653" s="1">
        <v>30.134340286254883</v>
      </c>
    </row>
    <row r="654" spans="2:9" x14ac:dyDescent="0.35">
      <c r="B654" s="1">
        <v>9.6054763793945313</v>
      </c>
      <c r="D654" s="1">
        <v>8.1145410537719727</v>
      </c>
      <c r="E654" s="1">
        <v>7.6836762428283691</v>
      </c>
      <c r="F654" s="1">
        <v>8.3326654434204102</v>
      </c>
      <c r="G654" s="1">
        <v>18.684654235839844</v>
      </c>
      <c r="H654" s="1">
        <v>11.256442070007324</v>
      </c>
      <c r="I654" s="1">
        <v>31.286603927612305</v>
      </c>
    </row>
    <row r="655" spans="2:9" x14ac:dyDescent="0.35">
      <c r="B655" s="1">
        <v>9.6227407455444336</v>
      </c>
      <c r="D655" s="1">
        <v>8.1213264465332031</v>
      </c>
      <c r="E655" s="1">
        <v>7.6838598251342773</v>
      </c>
      <c r="F655" s="1">
        <v>8.3389167785644531</v>
      </c>
      <c r="G655" s="1">
        <v>18.750030517578125</v>
      </c>
      <c r="H655" s="1">
        <v>11.265312194824219</v>
      </c>
      <c r="I655" s="1">
        <v>31.361564636230469</v>
      </c>
    </row>
    <row r="656" spans="2:9" x14ac:dyDescent="0.35">
      <c r="B656" s="1">
        <v>9.6228818893432617</v>
      </c>
      <c r="D656" s="1">
        <v>8.129603385925293</v>
      </c>
      <c r="E656" s="1">
        <v>7.6868076324462891</v>
      </c>
      <c r="F656" s="1">
        <v>8.3596429824829102</v>
      </c>
      <c r="G656" s="1">
        <v>18.795648574829102</v>
      </c>
      <c r="H656" s="1">
        <v>11.295684814453125</v>
      </c>
      <c r="I656" s="1">
        <v>31.377229690551758</v>
      </c>
    </row>
    <row r="657" spans="2:9" x14ac:dyDescent="0.35">
      <c r="B657" s="1">
        <v>9.6550264358520508</v>
      </c>
      <c r="D657" s="1">
        <v>8.1301994323730469</v>
      </c>
      <c r="E657" s="1">
        <v>7.6876187324523926</v>
      </c>
      <c r="F657" s="1">
        <v>8.372406005859375</v>
      </c>
      <c r="G657" s="1">
        <v>18.80256462097168</v>
      </c>
      <c r="H657" s="1">
        <v>11.330368041992188</v>
      </c>
      <c r="I657" s="1">
        <v>32.269432067871094</v>
      </c>
    </row>
    <row r="658" spans="2:9" x14ac:dyDescent="0.35">
      <c r="B658" s="1">
        <v>9.6775588989257813</v>
      </c>
      <c r="D658" s="1">
        <v>8.1377372741699219</v>
      </c>
      <c r="E658" s="1">
        <v>7.6887068748474121</v>
      </c>
      <c r="F658" s="1">
        <v>8.3786554336547852</v>
      </c>
      <c r="G658" s="1">
        <v>18.828460693359375</v>
      </c>
      <c r="H658" s="1">
        <v>11.369150161743164</v>
      </c>
      <c r="I658" s="1">
        <v>32.355659484863281</v>
      </c>
    </row>
    <row r="659" spans="2:9" x14ac:dyDescent="0.35">
      <c r="B659" s="1">
        <v>9.6801490783691406</v>
      </c>
      <c r="D659" s="1">
        <v>8.1492204666137695</v>
      </c>
      <c r="E659" s="1">
        <v>7.6954975128173828</v>
      </c>
      <c r="F659" s="1">
        <v>8.3918447494506836</v>
      </c>
      <c r="G659" s="1">
        <v>18.860307693481445</v>
      </c>
      <c r="H659" s="1">
        <v>11.396276473999023</v>
      </c>
      <c r="I659" s="1">
        <v>32.606170654296875</v>
      </c>
    </row>
    <row r="660" spans="2:9" x14ac:dyDescent="0.35">
      <c r="B660" s="1">
        <v>9.6866884231567383</v>
      </c>
      <c r="D660" s="1">
        <v>8.1643171310424805</v>
      </c>
      <c r="E660" s="1">
        <v>7.6960020065307617</v>
      </c>
      <c r="F660" s="1">
        <v>8.4023704528808594</v>
      </c>
      <c r="G660" s="1">
        <v>19.086696624755859</v>
      </c>
      <c r="H660" s="1">
        <v>11.411805152893066</v>
      </c>
      <c r="I660" s="1">
        <v>32.658546447753906</v>
      </c>
    </row>
    <row r="661" spans="2:9" x14ac:dyDescent="0.35">
      <c r="B661" s="1">
        <v>9.7042741775512695</v>
      </c>
      <c r="D661" s="1">
        <v>8.165287971496582</v>
      </c>
      <c r="E661" s="1">
        <v>7.6964726448059082</v>
      </c>
      <c r="F661" s="1">
        <v>8.4051132202148438</v>
      </c>
      <c r="G661" s="1">
        <v>19.165771484375</v>
      </c>
      <c r="H661" s="1">
        <v>11.417736053466797</v>
      </c>
      <c r="I661" s="1">
        <v>33.816940307617188</v>
      </c>
    </row>
    <row r="662" spans="2:9" x14ac:dyDescent="0.35">
      <c r="B662" s="1">
        <v>9.7201271057128906</v>
      </c>
      <c r="D662" s="1">
        <v>8.1739397048950195</v>
      </c>
      <c r="E662" s="1">
        <v>7.6965832710266113</v>
      </c>
      <c r="F662" s="1">
        <v>8.4065980911254883</v>
      </c>
      <c r="G662" s="1">
        <v>19.198268890380859</v>
      </c>
      <c r="H662" s="1">
        <v>11.494525909423828</v>
      </c>
      <c r="I662" s="1">
        <v>35.509243011474609</v>
      </c>
    </row>
    <row r="663" spans="2:9" x14ac:dyDescent="0.35">
      <c r="B663" s="1">
        <v>9.7438058853149414</v>
      </c>
      <c r="D663" s="1">
        <v>8.1749649047851563</v>
      </c>
      <c r="E663" s="1">
        <v>7.6984128952026367</v>
      </c>
      <c r="F663" s="1">
        <v>8.4095449447631836</v>
      </c>
      <c r="G663" s="1">
        <v>19.246057510375977</v>
      </c>
      <c r="H663" s="1">
        <v>11.552273750305176</v>
      </c>
      <c r="I663" s="1">
        <v>36.437961578369141</v>
      </c>
    </row>
    <row r="664" spans="2:9" x14ac:dyDescent="0.35">
      <c r="B664" s="1">
        <v>9.7500104904174805</v>
      </c>
      <c r="D664" s="1">
        <v>8.1847953796386719</v>
      </c>
      <c r="E664" s="1">
        <v>7.6994647979736328</v>
      </c>
      <c r="F664" s="1">
        <v>8.4125518798828125</v>
      </c>
      <c r="G664" s="1">
        <v>19.289472579956055</v>
      </c>
      <c r="H664" s="1">
        <v>11.557590484619141</v>
      </c>
      <c r="I664" s="1">
        <v>38.978179931640625</v>
      </c>
    </row>
    <row r="665" spans="2:9" x14ac:dyDescent="0.35">
      <c r="B665" s="1">
        <v>9.7773561477661133</v>
      </c>
      <c r="D665" s="1">
        <v>8.1947078704833984</v>
      </c>
      <c r="E665" s="1">
        <v>7.7007484436035156</v>
      </c>
      <c r="F665" s="1">
        <v>8.4229440689086914</v>
      </c>
      <c r="G665" s="1">
        <v>19.339654922485352</v>
      </c>
      <c r="H665" s="1">
        <v>11.583938598632813</v>
      </c>
      <c r="I665" s="1">
        <v>40.46826171875</v>
      </c>
    </row>
    <row r="666" spans="2:9" x14ac:dyDescent="0.35">
      <c r="B666" s="1">
        <v>9.7781858444213867</v>
      </c>
      <c r="D666" s="1">
        <v>8.2006731033325195</v>
      </c>
      <c r="E666" s="1">
        <v>7.7053685188293457</v>
      </c>
      <c r="F666" s="1">
        <v>8.4237966537475586</v>
      </c>
      <c r="G666" s="1">
        <v>19.407764434814453</v>
      </c>
      <c r="H666" s="1">
        <v>11.586264610290527</v>
      </c>
      <c r="I666" s="1">
        <v>47.588466644287109</v>
      </c>
    </row>
    <row r="667" spans="2:9" x14ac:dyDescent="0.35">
      <c r="B667" s="1">
        <v>9.7791852951049805</v>
      </c>
      <c r="D667" s="1">
        <v>8.2025585174560547</v>
      </c>
      <c r="E667" s="1">
        <v>7.7069778442382813</v>
      </c>
      <c r="F667" s="1">
        <v>8.43218994140625</v>
      </c>
      <c r="G667" s="1">
        <v>19.477973937988281</v>
      </c>
      <c r="H667" s="1">
        <v>11.591778755187988</v>
      </c>
    </row>
    <row r="668" spans="2:9" x14ac:dyDescent="0.35">
      <c r="B668" s="1">
        <v>9.779576301574707</v>
      </c>
      <c r="D668" s="1">
        <v>8.2130823135375977</v>
      </c>
      <c r="E668" s="1">
        <v>7.7076683044433594</v>
      </c>
      <c r="F668" s="1">
        <v>8.4633378982543945</v>
      </c>
      <c r="G668" s="1">
        <v>19.525859832763672</v>
      </c>
      <c r="H668" s="1">
        <v>11.599522590637207</v>
      </c>
    </row>
    <row r="669" spans="2:9" x14ac:dyDescent="0.35">
      <c r="B669" s="1">
        <v>9.7810821533203125</v>
      </c>
      <c r="D669" s="1">
        <v>8.2200565338134766</v>
      </c>
      <c r="E669" s="1">
        <v>7.7084798812866211</v>
      </c>
      <c r="F669" s="1">
        <v>8.469080924987793</v>
      </c>
      <c r="G669" s="1">
        <v>19.544984817504883</v>
      </c>
      <c r="H669" s="1">
        <v>11.607620239257813</v>
      </c>
    </row>
    <row r="670" spans="2:9" x14ac:dyDescent="0.35">
      <c r="B670" s="1">
        <v>9.7852344512939453</v>
      </c>
      <c r="D670" s="1">
        <v>8.2353219985961914</v>
      </c>
      <c r="E670" s="1">
        <v>7.7106060981750488</v>
      </c>
      <c r="F670" s="1">
        <v>8.4709863662719727</v>
      </c>
      <c r="G670" s="1">
        <v>19.640525817871094</v>
      </c>
      <c r="H670" s="1">
        <v>11.624527931213379</v>
      </c>
    </row>
    <row r="671" spans="2:9" x14ac:dyDescent="0.35">
      <c r="B671" s="1">
        <v>9.7888555526733398</v>
      </c>
      <c r="D671" s="1">
        <v>8.2356948852539063</v>
      </c>
      <c r="E671" s="1">
        <v>7.7159805297851563</v>
      </c>
      <c r="F671" s="1">
        <v>8.4758844375610352</v>
      </c>
      <c r="G671" s="1">
        <v>19.651290893554688</v>
      </c>
      <c r="H671" s="1">
        <v>11.626462936401367</v>
      </c>
    </row>
    <row r="672" spans="2:9" x14ac:dyDescent="0.35">
      <c r="B672" s="1">
        <v>9.8294258117675781</v>
      </c>
      <c r="D672" s="1">
        <v>8.2430553436279297</v>
      </c>
      <c r="E672" s="1">
        <v>7.717719554901123</v>
      </c>
      <c r="F672" s="1">
        <v>8.476104736328125</v>
      </c>
      <c r="G672" s="1">
        <v>19.66209602355957</v>
      </c>
      <c r="H672" s="1">
        <v>11.672101974487305</v>
      </c>
    </row>
    <row r="673" spans="2:8" x14ac:dyDescent="0.35">
      <c r="B673" s="1">
        <v>9.8305320739746094</v>
      </c>
      <c r="D673" s="1">
        <v>8.255615234375</v>
      </c>
      <c r="E673" s="1">
        <v>7.721686840057373</v>
      </c>
      <c r="F673" s="1">
        <v>8.4825963973999023</v>
      </c>
      <c r="G673" s="1">
        <v>19.688203811645508</v>
      </c>
      <c r="H673" s="1">
        <v>11.685041427612305</v>
      </c>
    </row>
    <row r="674" spans="2:8" x14ac:dyDescent="0.35">
      <c r="B674" s="1">
        <v>9.8569488525390625</v>
      </c>
      <c r="D674" s="1">
        <v>8.268345832824707</v>
      </c>
      <c r="E674" s="1">
        <v>7.7245917320251465</v>
      </c>
      <c r="F674" s="1">
        <v>8.4897222518920898</v>
      </c>
      <c r="G674" s="1">
        <v>19.752578735351563</v>
      </c>
      <c r="H674" s="1">
        <v>11.711502075195313</v>
      </c>
    </row>
    <row r="675" spans="2:8" x14ac:dyDescent="0.35">
      <c r="B675" s="1">
        <v>9.8730392456054688</v>
      </c>
      <c r="D675" s="1">
        <v>8.2685298919677734</v>
      </c>
      <c r="E675" s="1">
        <v>7.7283182144165039</v>
      </c>
      <c r="F675" s="1">
        <v>8.4996576309204102</v>
      </c>
      <c r="G675" s="1">
        <v>19.774246215820313</v>
      </c>
      <c r="H675" s="1">
        <v>11.724826812744141</v>
      </c>
    </row>
    <row r="676" spans="2:8" x14ac:dyDescent="0.35">
      <c r="B676" s="1">
        <v>9.8881750106811523</v>
      </c>
      <c r="D676" s="1">
        <v>8.2691173553466797</v>
      </c>
      <c r="E676" s="1">
        <v>7.731353759765625</v>
      </c>
      <c r="F676" s="1">
        <v>8.5035791397094727</v>
      </c>
      <c r="G676" s="1">
        <v>19.813138961791992</v>
      </c>
      <c r="H676" s="1">
        <v>11.755989074707031</v>
      </c>
    </row>
    <row r="677" spans="2:8" x14ac:dyDescent="0.35">
      <c r="B677" s="1">
        <v>9.8929901123046875</v>
      </c>
      <c r="D677" s="1">
        <v>8.2768611907958984</v>
      </c>
      <c r="E677" s="1">
        <v>7.7356753349304199</v>
      </c>
      <c r="F677" s="1">
        <v>8.5117769241333008</v>
      </c>
      <c r="G677" s="1">
        <v>19.827753067016602</v>
      </c>
      <c r="H677" s="1">
        <v>11.771656036376953</v>
      </c>
    </row>
    <row r="678" spans="2:8" x14ac:dyDescent="0.35">
      <c r="B678" s="1">
        <v>9.9050617218017578</v>
      </c>
      <c r="D678" s="1">
        <v>8.2792234420776367</v>
      </c>
      <c r="E678" s="1">
        <v>7.7381844520568848</v>
      </c>
      <c r="F678" s="1">
        <v>8.5136346817016602</v>
      </c>
      <c r="G678" s="1">
        <v>19.830408096313477</v>
      </c>
      <c r="H678" s="1">
        <v>11.806427001953125</v>
      </c>
    </row>
    <row r="679" spans="2:8" x14ac:dyDescent="0.35">
      <c r="B679" s="1">
        <v>9.9147205352783203</v>
      </c>
      <c r="D679" s="1">
        <v>8.280512809753418</v>
      </c>
      <c r="E679" s="1">
        <v>7.7386741638183594</v>
      </c>
      <c r="F679" s="1">
        <v>8.5173807144165039</v>
      </c>
      <c r="G679" s="1">
        <v>19.863042831420898</v>
      </c>
      <c r="H679" s="1">
        <v>11.815526008605957</v>
      </c>
    </row>
    <row r="680" spans="2:8" x14ac:dyDescent="0.35">
      <c r="B680" s="1">
        <v>9.9168272018432617</v>
      </c>
      <c r="D680" s="1">
        <v>8.2831287384033203</v>
      </c>
      <c r="E680" s="1">
        <v>7.7400317192077637</v>
      </c>
      <c r="F680" s="1">
        <v>8.5194177627563477</v>
      </c>
      <c r="G680" s="1">
        <v>19.911048889160156</v>
      </c>
      <c r="H680" s="1">
        <v>11.859939575195313</v>
      </c>
    </row>
    <row r="681" spans="2:8" x14ac:dyDescent="0.35">
      <c r="B681" s="1">
        <v>9.9336080551147461</v>
      </c>
      <c r="D681" s="1">
        <v>8.290217399597168</v>
      </c>
      <c r="E681" s="1">
        <v>7.7448568344116211</v>
      </c>
      <c r="F681" s="1">
        <v>8.5273075103759766</v>
      </c>
      <c r="G681" s="1">
        <v>19.957151412963867</v>
      </c>
      <c r="H681" s="1">
        <v>11.873247146606445</v>
      </c>
    </row>
    <row r="682" spans="2:8" x14ac:dyDescent="0.35">
      <c r="B682" s="1">
        <v>9.9399023056030273</v>
      </c>
      <c r="D682" s="1">
        <v>8.2910432815551758</v>
      </c>
      <c r="E682" s="1">
        <v>7.7542552947998047</v>
      </c>
      <c r="F682" s="1">
        <v>8.5347423553466797</v>
      </c>
      <c r="G682" s="1">
        <v>19.983491897583008</v>
      </c>
      <c r="H682" s="1">
        <v>12.088381767272949</v>
      </c>
    </row>
    <row r="683" spans="2:8" x14ac:dyDescent="0.35">
      <c r="B683" s="1">
        <v>9.9424285888671875</v>
      </c>
      <c r="D683" s="1">
        <v>8.3119850158691406</v>
      </c>
      <c r="E683" s="1">
        <v>7.755772590637207</v>
      </c>
      <c r="F683" s="1">
        <v>8.5456485748291016</v>
      </c>
      <c r="G683" s="1">
        <v>20.009641647338867</v>
      </c>
      <c r="H683" s="1">
        <v>12.104438781738281</v>
      </c>
    </row>
    <row r="684" spans="2:8" x14ac:dyDescent="0.35">
      <c r="B684" s="1">
        <v>9.9593219757080078</v>
      </c>
      <c r="D684" s="1">
        <v>8.3285989761352539</v>
      </c>
      <c r="E684" s="1">
        <v>7.7567644119262695</v>
      </c>
      <c r="F684" s="1">
        <v>8.5528573989868164</v>
      </c>
      <c r="G684" s="1">
        <v>20.138355255126953</v>
      </c>
      <c r="H684" s="1">
        <v>12.106213569641113</v>
      </c>
    </row>
    <row r="685" spans="2:8" x14ac:dyDescent="0.35">
      <c r="B685" s="1">
        <v>9.9935665130615234</v>
      </c>
      <c r="D685" s="1">
        <v>8.3302249908447266</v>
      </c>
      <c r="E685" s="1">
        <v>7.7636265754699707</v>
      </c>
      <c r="F685" s="1">
        <v>8.5538082122802734</v>
      </c>
      <c r="G685" s="1">
        <v>20.271820068359375</v>
      </c>
      <c r="H685" s="1">
        <v>12.119277954101563</v>
      </c>
    </row>
    <row r="686" spans="2:8" x14ac:dyDescent="0.35">
      <c r="B686" s="1">
        <v>10.001022338867188</v>
      </c>
      <c r="D686" s="1">
        <v>8.332061767578125</v>
      </c>
      <c r="E686" s="1">
        <v>7.7645187377929688</v>
      </c>
      <c r="F686" s="1">
        <v>8.5609865188598633</v>
      </c>
      <c r="G686" s="1">
        <v>20.296401977539063</v>
      </c>
      <c r="H686" s="1">
        <v>12.14854621887207</v>
      </c>
    </row>
    <row r="687" spans="2:8" x14ac:dyDescent="0.35">
      <c r="B687" s="1">
        <v>10.003534317016602</v>
      </c>
      <c r="D687" s="1">
        <v>8.3335962295532227</v>
      </c>
      <c r="E687" s="1">
        <v>7.7730841636657715</v>
      </c>
      <c r="F687" s="1">
        <v>8.5661287307739258</v>
      </c>
      <c r="G687" s="1">
        <v>20.313043594360352</v>
      </c>
      <c r="H687" s="1">
        <v>12.162873268127441</v>
      </c>
    </row>
    <row r="688" spans="2:8" x14ac:dyDescent="0.35">
      <c r="B688" s="1">
        <v>10.008119583129883</v>
      </c>
      <c r="D688" s="1">
        <v>8.3341665267944336</v>
      </c>
      <c r="E688" s="1">
        <v>7.7753472328186035</v>
      </c>
      <c r="F688" s="1">
        <v>8.5718297958374023</v>
      </c>
      <c r="G688" s="1">
        <v>20.425460815429688</v>
      </c>
      <c r="H688" s="1">
        <v>12.169755935668945</v>
      </c>
    </row>
    <row r="689" spans="2:8" x14ac:dyDescent="0.35">
      <c r="B689" s="1">
        <v>10.021697998046875</v>
      </c>
      <c r="D689" s="1">
        <v>8.3504209518432617</v>
      </c>
      <c r="E689" s="1">
        <v>7.7762298583984375</v>
      </c>
      <c r="F689" s="1">
        <v>8.5736818313598633</v>
      </c>
      <c r="G689" s="1">
        <v>20.504741668701172</v>
      </c>
      <c r="H689" s="1">
        <v>12.174679756164551</v>
      </c>
    </row>
    <row r="690" spans="2:8" x14ac:dyDescent="0.35">
      <c r="B690" s="1">
        <v>10.025335311889648</v>
      </c>
      <c r="D690" s="1">
        <v>8.3516712188720703</v>
      </c>
      <c r="E690" s="1">
        <v>7.7845726013183594</v>
      </c>
      <c r="F690" s="1">
        <v>8.6035737991333008</v>
      </c>
      <c r="G690" s="1">
        <v>20.552335739135742</v>
      </c>
      <c r="H690" s="1">
        <v>12.202448844909668</v>
      </c>
    </row>
    <row r="691" spans="2:8" x14ac:dyDescent="0.35">
      <c r="B691" s="1">
        <v>10.028175354003906</v>
      </c>
      <c r="D691" s="1">
        <v>8.3651342391967773</v>
      </c>
      <c r="E691" s="1">
        <v>7.7863802909851074</v>
      </c>
      <c r="F691" s="1">
        <v>8.6052970886230469</v>
      </c>
      <c r="G691" s="1">
        <v>20.634796142578125</v>
      </c>
      <c r="H691" s="1">
        <v>12.203932762145996</v>
      </c>
    </row>
    <row r="692" spans="2:8" x14ac:dyDescent="0.35">
      <c r="B692" s="1">
        <v>10.059858322143555</v>
      </c>
      <c r="D692" s="1">
        <v>8.3700008392333984</v>
      </c>
      <c r="E692" s="1">
        <v>7.7967538833618164</v>
      </c>
      <c r="F692" s="1">
        <v>8.6230907440185547</v>
      </c>
      <c r="G692" s="1">
        <v>20.813722610473633</v>
      </c>
      <c r="H692" s="1">
        <v>12.218319892883301</v>
      </c>
    </row>
    <row r="693" spans="2:8" x14ac:dyDescent="0.35">
      <c r="B693" s="1">
        <v>10.06595516204834</v>
      </c>
      <c r="D693" s="1">
        <v>8.3807163238525391</v>
      </c>
      <c r="E693" s="1">
        <v>7.7992687225341797</v>
      </c>
      <c r="F693" s="1">
        <v>8.6497631072998047</v>
      </c>
      <c r="G693" s="1">
        <v>20.87879753112793</v>
      </c>
      <c r="H693" s="1">
        <v>12.245376586914063</v>
      </c>
    </row>
    <row r="694" spans="2:8" x14ac:dyDescent="0.35">
      <c r="B694" s="1">
        <v>10.087838172912598</v>
      </c>
      <c r="D694" s="1">
        <v>8.4179792404174805</v>
      </c>
      <c r="E694" s="1">
        <v>7.8003859519958496</v>
      </c>
      <c r="F694" s="1">
        <v>8.652099609375</v>
      </c>
      <c r="G694" s="1">
        <v>20.929092407226563</v>
      </c>
      <c r="H694" s="1">
        <v>12.254138946533203</v>
      </c>
    </row>
    <row r="695" spans="2:8" x14ac:dyDescent="0.35">
      <c r="B695" s="1">
        <v>10.09066104888916</v>
      </c>
      <c r="D695" s="1">
        <v>8.4290027618408203</v>
      </c>
      <c r="E695" s="1">
        <v>7.8162703514099121</v>
      </c>
      <c r="F695" s="1">
        <v>8.6728572845458984</v>
      </c>
      <c r="G695" s="1">
        <v>20.967767715454102</v>
      </c>
      <c r="H695" s="1">
        <v>12.257431030273438</v>
      </c>
    </row>
    <row r="696" spans="2:8" x14ac:dyDescent="0.35">
      <c r="B696" s="1">
        <v>10.092538833618164</v>
      </c>
      <c r="D696" s="1">
        <v>8.4303150177001953</v>
      </c>
      <c r="E696" s="1">
        <v>7.8220481872558594</v>
      </c>
      <c r="F696" s="1">
        <v>8.6988525390625</v>
      </c>
      <c r="G696" s="1">
        <v>20.999422073364258</v>
      </c>
      <c r="H696" s="1">
        <v>12.286174774169922</v>
      </c>
    </row>
    <row r="697" spans="2:8" x14ac:dyDescent="0.35">
      <c r="B697" s="1">
        <v>10.097325325012207</v>
      </c>
      <c r="D697" s="1">
        <v>8.4330644607543945</v>
      </c>
      <c r="E697" s="1">
        <v>7.8295693397521973</v>
      </c>
      <c r="F697" s="1">
        <v>8.7110986709594727</v>
      </c>
      <c r="G697" s="1">
        <v>21.03741455078125</v>
      </c>
      <c r="H697" s="1">
        <v>12.373965263366699</v>
      </c>
    </row>
    <row r="698" spans="2:8" x14ac:dyDescent="0.35">
      <c r="B698" s="1">
        <v>10.112198829650879</v>
      </c>
      <c r="D698" s="1">
        <v>8.4453039169311523</v>
      </c>
      <c r="E698" s="1">
        <v>7.8319191932678223</v>
      </c>
      <c r="F698" s="1">
        <v>8.7219448089599609</v>
      </c>
      <c r="G698" s="1">
        <v>21.317667007446289</v>
      </c>
      <c r="H698" s="1">
        <v>12.420026779174805</v>
      </c>
    </row>
    <row r="699" spans="2:8" x14ac:dyDescent="0.35">
      <c r="B699" s="1">
        <v>10.127683639526367</v>
      </c>
      <c r="D699" s="1">
        <v>8.4591445922851563</v>
      </c>
      <c r="E699" s="1">
        <v>7.8330550193786621</v>
      </c>
      <c r="F699" s="1">
        <v>8.7485227584838867</v>
      </c>
      <c r="G699" s="1">
        <v>21.414655685424805</v>
      </c>
      <c r="H699" s="1">
        <v>12.461268424987793</v>
      </c>
    </row>
    <row r="700" spans="2:8" x14ac:dyDescent="0.35">
      <c r="B700" s="1">
        <v>10.131660461425781</v>
      </c>
      <c r="D700" s="1">
        <v>8.4668855667114258</v>
      </c>
      <c r="E700" s="1">
        <v>7.8357958793640137</v>
      </c>
      <c r="F700" s="1">
        <v>8.7556400299072266</v>
      </c>
      <c r="G700" s="1">
        <v>21.486385345458984</v>
      </c>
      <c r="H700" s="1">
        <v>12.498644828796387</v>
      </c>
    </row>
    <row r="701" spans="2:8" x14ac:dyDescent="0.35">
      <c r="B701" s="1">
        <v>10.149186134338379</v>
      </c>
      <c r="D701" s="1">
        <v>8.4682435989379883</v>
      </c>
      <c r="E701" s="1">
        <v>7.8407411575317383</v>
      </c>
      <c r="F701" s="1">
        <v>8.7659635543823242</v>
      </c>
      <c r="G701" s="1">
        <v>21.510042190551758</v>
      </c>
      <c r="H701" s="1">
        <v>12.559931755065918</v>
      </c>
    </row>
    <row r="702" spans="2:8" x14ac:dyDescent="0.35">
      <c r="B702" s="1">
        <v>10.160127639770508</v>
      </c>
      <c r="D702" s="1">
        <v>8.4692745208740234</v>
      </c>
      <c r="E702" s="1">
        <v>7.8415827751159668</v>
      </c>
      <c r="F702" s="1">
        <v>8.7988481521606445</v>
      </c>
      <c r="G702" s="1">
        <v>21.681356430053711</v>
      </c>
      <c r="H702" s="1">
        <v>12.635499954223633</v>
      </c>
    </row>
    <row r="703" spans="2:8" x14ac:dyDescent="0.35">
      <c r="B703" s="1">
        <v>10.183782577514648</v>
      </c>
      <c r="D703" s="1">
        <v>8.4856128692626953</v>
      </c>
      <c r="E703" s="1">
        <v>7.8422374725341797</v>
      </c>
      <c r="F703" s="1">
        <v>8.8047046661376953</v>
      </c>
      <c r="G703" s="1">
        <v>21.69525146484375</v>
      </c>
      <c r="H703" s="1">
        <v>12.685903549194336</v>
      </c>
    </row>
    <row r="704" spans="2:8" x14ac:dyDescent="0.35">
      <c r="B704" s="1">
        <v>10.189384460449219</v>
      </c>
      <c r="D704" s="1">
        <v>8.4892454147338867</v>
      </c>
      <c r="E704" s="1">
        <v>7.8435368537902832</v>
      </c>
      <c r="F704" s="1">
        <v>8.8107395172119141</v>
      </c>
      <c r="G704" s="1">
        <v>21.770463943481445</v>
      </c>
      <c r="H704" s="1">
        <v>12.701352119445801</v>
      </c>
    </row>
    <row r="705" spans="2:8" x14ac:dyDescent="0.35">
      <c r="B705" s="1">
        <v>10.19681453704834</v>
      </c>
      <c r="D705" s="1">
        <v>8.4920616149902344</v>
      </c>
      <c r="E705" s="1">
        <v>7.8451290130615234</v>
      </c>
      <c r="F705" s="1">
        <v>8.8266744613647461</v>
      </c>
      <c r="G705" s="1">
        <v>21.813879013061523</v>
      </c>
      <c r="H705" s="1">
        <v>12.820335388183594</v>
      </c>
    </row>
    <row r="706" spans="2:8" x14ac:dyDescent="0.35">
      <c r="B706" s="1">
        <v>10.214939117431641</v>
      </c>
      <c r="D706" s="1">
        <v>8.4921779632568359</v>
      </c>
      <c r="E706" s="1">
        <v>7.8530936241149902</v>
      </c>
      <c r="F706" s="1">
        <v>8.8542804718017578</v>
      </c>
      <c r="G706" s="1">
        <v>21.818517684936523</v>
      </c>
      <c r="H706" s="1">
        <v>12.861211776733398</v>
      </c>
    </row>
    <row r="707" spans="2:8" x14ac:dyDescent="0.35">
      <c r="B707" s="1">
        <v>10.247527122497559</v>
      </c>
      <c r="D707" s="1">
        <v>8.5002593994140625</v>
      </c>
      <c r="E707" s="1">
        <v>7.8546719551086426</v>
      </c>
      <c r="F707" s="1">
        <v>8.8578357696533203</v>
      </c>
      <c r="G707" s="1">
        <v>21.887704849243164</v>
      </c>
      <c r="H707" s="1">
        <v>12.876123428344727</v>
      </c>
    </row>
    <row r="708" spans="2:8" x14ac:dyDescent="0.35">
      <c r="B708" s="1">
        <v>10.249993324279785</v>
      </c>
      <c r="D708" s="1">
        <v>8.5133752822875977</v>
      </c>
      <c r="E708" s="1">
        <v>7.8551054000854492</v>
      </c>
      <c r="F708" s="1">
        <v>8.8653469085693359</v>
      </c>
      <c r="G708" s="1">
        <v>21.89497184753418</v>
      </c>
      <c r="H708" s="1">
        <v>12.894392013549805</v>
      </c>
    </row>
    <row r="709" spans="2:8" x14ac:dyDescent="0.35">
      <c r="B709" s="1">
        <v>10.250872611999512</v>
      </c>
      <c r="D709" s="1">
        <v>8.5137109756469727</v>
      </c>
      <c r="E709" s="1">
        <v>7.8568415641784668</v>
      </c>
      <c r="F709" s="1">
        <v>8.8700246810913086</v>
      </c>
      <c r="G709" s="1">
        <v>21.915433883666992</v>
      </c>
      <c r="H709" s="1">
        <v>13.036106109619141</v>
      </c>
    </row>
    <row r="710" spans="2:8" x14ac:dyDescent="0.35">
      <c r="B710" s="1">
        <v>10.256423950195313</v>
      </c>
      <c r="D710" s="1">
        <v>8.523961067199707</v>
      </c>
      <c r="E710" s="1">
        <v>7.8589992523193359</v>
      </c>
      <c r="F710" s="1">
        <v>8.8788909912109375</v>
      </c>
      <c r="G710" s="1">
        <v>21.920955657958984</v>
      </c>
      <c r="H710" s="1">
        <v>13.044369697570801</v>
      </c>
    </row>
    <row r="711" spans="2:8" x14ac:dyDescent="0.35">
      <c r="B711" s="1">
        <v>10.27336597442627</v>
      </c>
      <c r="D711" s="1">
        <v>8.528264045715332</v>
      </c>
      <c r="E711" s="1">
        <v>7.8696622848510742</v>
      </c>
      <c r="F711" s="1">
        <v>8.8802423477172852</v>
      </c>
      <c r="G711" s="1">
        <v>21.941473007202148</v>
      </c>
      <c r="H711" s="1">
        <v>13.129539489746094</v>
      </c>
    </row>
    <row r="712" spans="2:8" x14ac:dyDescent="0.35">
      <c r="B712" s="1">
        <v>10.280362129211426</v>
      </c>
      <c r="D712" s="1">
        <v>8.5297422409057617</v>
      </c>
      <c r="E712" s="1">
        <v>7.8746027946472168</v>
      </c>
      <c r="F712" s="1">
        <v>8.8957252502441406</v>
      </c>
      <c r="G712" s="1">
        <v>21.959585189819336</v>
      </c>
      <c r="H712" s="1">
        <v>13.148324966430664</v>
      </c>
    </row>
    <row r="713" spans="2:8" x14ac:dyDescent="0.35">
      <c r="B713" s="1">
        <v>10.281695365905762</v>
      </c>
      <c r="D713" s="1">
        <v>8.5309906005859375</v>
      </c>
      <c r="E713" s="1">
        <v>7.8771414756774902</v>
      </c>
      <c r="F713" s="1">
        <v>8.9161605834960938</v>
      </c>
      <c r="G713" s="1">
        <v>21.969146728515625</v>
      </c>
      <c r="H713" s="1">
        <v>13.152450561523438</v>
      </c>
    </row>
    <row r="714" spans="2:8" x14ac:dyDescent="0.35">
      <c r="B714" s="1">
        <v>10.283556938171387</v>
      </c>
      <c r="D714" s="1">
        <v>8.5364971160888672</v>
      </c>
      <c r="E714" s="1">
        <v>7.8807835578918457</v>
      </c>
      <c r="F714" s="1">
        <v>8.9185905456542969</v>
      </c>
      <c r="G714" s="1">
        <v>22.213386535644531</v>
      </c>
      <c r="H714" s="1">
        <v>13.16359806060791</v>
      </c>
    </row>
    <row r="715" spans="2:8" x14ac:dyDescent="0.35">
      <c r="B715" s="1">
        <v>10.296999931335449</v>
      </c>
      <c r="D715" s="1">
        <v>8.537109375</v>
      </c>
      <c r="E715" s="1">
        <v>7.8825116157531738</v>
      </c>
      <c r="F715" s="1">
        <v>8.9252729415893555</v>
      </c>
      <c r="G715" s="1">
        <v>22.422618865966797</v>
      </c>
      <c r="H715" s="1">
        <v>13.17146110534668</v>
      </c>
    </row>
    <row r="716" spans="2:8" x14ac:dyDescent="0.35">
      <c r="B716" s="1">
        <v>10.301914215087891</v>
      </c>
      <c r="D716" s="1">
        <v>8.5378837585449219</v>
      </c>
      <c r="E716" s="1">
        <v>7.8837985992431641</v>
      </c>
      <c r="F716" s="1">
        <v>8.9272537231445313</v>
      </c>
      <c r="G716" s="1">
        <v>22.476373672485352</v>
      </c>
      <c r="H716" s="1">
        <v>13.173514366149902</v>
      </c>
    </row>
    <row r="717" spans="2:8" x14ac:dyDescent="0.35">
      <c r="B717" s="1">
        <v>10.319564819335938</v>
      </c>
      <c r="D717" s="1">
        <v>8.5382280349731445</v>
      </c>
      <c r="E717" s="1">
        <v>7.8838133811950684</v>
      </c>
      <c r="F717" s="1">
        <v>8.9656896591186523</v>
      </c>
      <c r="G717" s="1">
        <v>22.530666351318359</v>
      </c>
      <c r="H717" s="1">
        <v>13.184598922729492</v>
      </c>
    </row>
    <row r="718" spans="2:8" x14ac:dyDescent="0.35">
      <c r="B718" s="1">
        <v>10.325441360473633</v>
      </c>
      <c r="D718" s="1">
        <v>8.5394296646118164</v>
      </c>
      <c r="E718" s="1">
        <v>7.8861398696899414</v>
      </c>
      <c r="F718" s="1">
        <v>8.9694042205810547</v>
      </c>
      <c r="G718" s="1">
        <v>22.536266326904297</v>
      </c>
      <c r="H718" s="1">
        <v>13.308154106140137</v>
      </c>
    </row>
    <row r="719" spans="2:8" x14ac:dyDescent="0.35">
      <c r="B719" s="1">
        <v>10.327365875244141</v>
      </c>
      <c r="D719" s="1">
        <v>8.5428228378295898</v>
      </c>
      <c r="E719" s="1">
        <v>7.896143913269043</v>
      </c>
      <c r="F719" s="1">
        <v>8.9853353500366211</v>
      </c>
      <c r="G719" s="1">
        <v>22.576644897460938</v>
      </c>
      <c r="H719" s="1">
        <v>13.36734676361084</v>
      </c>
    </row>
    <row r="720" spans="2:8" x14ac:dyDescent="0.35">
      <c r="B720" s="1">
        <v>10.341777801513672</v>
      </c>
      <c r="D720" s="1">
        <v>8.5433483123779297</v>
      </c>
      <c r="E720" s="1">
        <v>7.8966412544250488</v>
      </c>
      <c r="F720" s="1">
        <v>8.9950313568115234</v>
      </c>
      <c r="G720" s="1">
        <v>22.623111724853516</v>
      </c>
      <c r="H720" s="1">
        <v>13.369489669799805</v>
      </c>
    </row>
    <row r="721" spans="2:8" x14ac:dyDescent="0.35">
      <c r="B721" s="1">
        <v>10.358105659484863</v>
      </c>
      <c r="D721" s="1">
        <v>8.5565643310546875</v>
      </c>
      <c r="E721" s="1">
        <v>7.8973431587219238</v>
      </c>
      <c r="F721" s="1">
        <v>9.0004510879516602</v>
      </c>
      <c r="G721" s="1">
        <v>22.670228958129883</v>
      </c>
      <c r="H721" s="1">
        <v>13.420709609985352</v>
      </c>
    </row>
    <row r="722" spans="2:8" x14ac:dyDescent="0.35">
      <c r="B722" s="1">
        <v>10.35918140411377</v>
      </c>
      <c r="D722" s="1">
        <v>8.5581045150756836</v>
      </c>
      <c r="E722" s="1">
        <v>7.8992142677307129</v>
      </c>
      <c r="F722" s="1">
        <v>9.0007143020629883</v>
      </c>
      <c r="G722" s="1">
        <v>22.672157287597656</v>
      </c>
      <c r="H722" s="1">
        <v>13.427934646606445</v>
      </c>
    </row>
    <row r="723" spans="2:8" x14ac:dyDescent="0.35">
      <c r="B723" s="1">
        <v>10.372076034545898</v>
      </c>
      <c r="D723" s="1">
        <v>8.5676536560058594</v>
      </c>
      <c r="E723" s="1">
        <v>7.903564453125</v>
      </c>
      <c r="F723" s="1">
        <v>9.0018148422241211</v>
      </c>
      <c r="G723" s="1">
        <v>22.735546112060547</v>
      </c>
      <c r="H723" s="1">
        <v>13.497880935668945</v>
      </c>
    </row>
    <row r="724" spans="2:8" x14ac:dyDescent="0.35">
      <c r="B724" s="1">
        <v>10.374944686889648</v>
      </c>
      <c r="D724" s="1">
        <v>8.5796289443969727</v>
      </c>
      <c r="E724" s="1">
        <v>7.904212474822998</v>
      </c>
      <c r="F724" s="1">
        <v>9.0080986022949219</v>
      </c>
      <c r="G724" s="1">
        <v>22.946420669555664</v>
      </c>
      <c r="H724" s="1">
        <v>13.55204963684082</v>
      </c>
    </row>
    <row r="725" spans="2:8" x14ac:dyDescent="0.35">
      <c r="B725" s="1">
        <v>10.385446548461914</v>
      </c>
      <c r="D725" s="1">
        <v>8.5923652648925781</v>
      </c>
      <c r="E725" s="1">
        <v>7.9069409370422363</v>
      </c>
      <c r="F725" s="1">
        <v>9.0104398727416992</v>
      </c>
      <c r="G725" s="1">
        <v>22.968486785888672</v>
      </c>
      <c r="H725" s="1">
        <v>13.588269233703613</v>
      </c>
    </row>
    <row r="726" spans="2:8" x14ac:dyDescent="0.35">
      <c r="B726" s="1">
        <v>10.407063484191895</v>
      </c>
      <c r="D726" s="1">
        <v>8.6069917678833008</v>
      </c>
      <c r="E726" s="1">
        <v>7.9091448783874512</v>
      </c>
      <c r="F726" s="1">
        <v>9.0235567092895508</v>
      </c>
      <c r="G726" s="1">
        <v>22.991062164306641</v>
      </c>
      <c r="H726" s="1">
        <v>13.642157554626465</v>
      </c>
    </row>
    <row r="727" spans="2:8" x14ac:dyDescent="0.35">
      <c r="B727" s="1">
        <v>10.412199974060059</v>
      </c>
      <c r="D727" s="1">
        <v>8.6147699356079102</v>
      </c>
      <c r="E727" s="1">
        <v>7.9156489372253418</v>
      </c>
      <c r="F727" s="1">
        <v>9.0527811050415039</v>
      </c>
      <c r="G727" s="1">
        <v>23.036680221557617</v>
      </c>
      <c r="H727" s="1">
        <v>13.740940093994141</v>
      </c>
    </row>
    <row r="728" spans="2:8" x14ac:dyDescent="0.35">
      <c r="B728" s="1">
        <v>10.415036201477051</v>
      </c>
      <c r="D728" s="1">
        <v>8.6153993606567383</v>
      </c>
      <c r="E728" s="1">
        <v>7.9189143180847168</v>
      </c>
      <c r="F728" s="1">
        <v>9.0566530227661133</v>
      </c>
      <c r="G728" s="1">
        <v>23.119945526123047</v>
      </c>
      <c r="H728" s="1">
        <v>13.851067543029785</v>
      </c>
    </row>
    <row r="729" spans="2:8" x14ac:dyDescent="0.35">
      <c r="B729" s="1">
        <v>10.416214942932129</v>
      </c>
      <c r="D729" s="1">
        <v>8.6187915802001953</v>
      </c>
      <c r="E729" s="1">
        <v>7.9219651222229004</v>
      </c>
      <c r="F729" s="1">
        <v>9.0600795745849609</v>
      </c>
      <c r="G729" s="1">
        <v>23.336067199707031</v>
      </c>
      <c r="H729" s="1">
        <v>13.893362998962402</v>
      </c>
    </row>
    <row r="730" spans="2:8" x14ac:dyDescent="0.35">
      <c r="B730" s="1">
        <v>10.420713424682617</v>
      </c>
      <c r="D730" s="1">
        <v>8.6264486312866211</v>
      </c>
      <c r="E730" s="1">
        <v>7.9280838966369629</v>
      </c>
      <c r="F730" s="1">
        <v>9.0664596557617188</v>
      </c>
      <c r="G730" s="1">
        <v>23.457954406738281</v>
      </c>
      <c r="H730" s="1">
        <v>13.996027946472168</v>
      </c>
    </row>
    <row r="731" spans="2:8" x14ac:dyDescent="0.35">
      <c r="B731" s="1">
        <v>10.455142021179199</v>
      </c>
      <c r="D731" s="1">
        <v>8.6455631256103516</v>
      </c>
      <c r="E731" s="1">
        <v>7.9296488761901855</v>
      </c>
      <c r="F731" s="1">
        <v>9.0772294998168945</v>
      </c>
      <c r="G731" s="1">
        <v>23.54083251953125</v>
      </c>
      <c r="H731" s="1">
        <v>14.023281097412109</v>
      </c>
    </row>
    <row r="732" spans="2:8" x14ac:dyDescent="0.35">
      <c r="B732" s="1">
        <v>10.455231666564941</v>
      </c>
      <c r="D732" s="1">
        <v>8.651972770690918</v>
      </c>
      <c r="E732" s="1">
        <v>7.9335927963256836</v>
      </c>
      <c r="F732" s="1">
        <v>9.0813627243041992</v>
      </c>
      <c r="G732" s="1">
        <v>23.56932258605957</v>
      </c>
      <c r="H732" s="1">
        <v>14.02852725982666</v>
      </c>
    </row>
    <row r="733" spans="2:8" x14ac:dyDescent="0.35">
      <c r="B733" s="1">
        <v>10.471134185791016</v>
      </c>
      <c r="D733" s="1">
        <v>8.6545581817626953</v>
      </c>
      <c r="E733" s="1">
        <v>7.9394664764404297</v>
      </c>
      <c r="F733" s="1">
        <v>9.0895538330078125</v>
      </c>
      <c r="G733" s="1">
        <v>23.698785781860352</v>
      </c>
      <c r="H733" s="1">
        <v>14.035354614257813</v>
      </c>
    </row>
    <row r="734" spans="2:8" x14ac:dyDescent="0.35">
      <c r="B734" s="1">
        <v>10.500164031982422</v>
      </c>
      <c r="D734" s="1">
        <v>8.6560506820678711</v>
      </c>
      <c r="E734" s="1">
        <v>7.9478001594543457</v>
      </c>
      <c r="F734" s="1">
        <v>9.0973701477050781</v>
      </c>
      <c r="G734" s="1">
        <v>23.957138061523438</v>
      </c>
      <c r="H734" s="1">
        <v>14.377810478210449</v>
      </c>
    </row>
    <row r="735" spans="2:8" x14ac:dyDescent="0.35">
      <c r="B735" s="1">
        <v>10.510220527648926</v>
      </c>
      <c r="D735" s="1">
        <v>8.6681184768676758</v>
      </c>
      <c r="E735" s="1">
        <v>7.9519352912902832</v>
      </c>
      <c r="F735" s="1">
        <v>9.099125862121582</v>
      </c>
      <c r="G735" s="1">
        <v>24.034832000732422</v>
      </c>
      <c r="H735" s="1">
        <v>14.65433406829834</v>
      </c>
    </row>
    <row r="736" spans="2:8" x14ac:dyDescent="0.35">
      <c r="B736" s="1">
        <v>10.511009216308594</v>
      </c>
      <c r="D736" s="1">
        <v>8.6818046569824219</v>
      </c>
      <c r="E736" s="1">
        <v>7.9528851509094238</v>
      </c>
      <c r="F736" s="1">
        <v>9.1101169586181641</v>
      </c>
      <c r="G736" s="1">
        <v>24.634307861328125</v>
      </c>
      <c r="H736" s="1">
        <v>15.161778450012207</v>
      </c>
    </row>
    <row r="737" spans="2:8" x14ac:dyDescent="0.35">
      <c r="B737" s="1">
        <v>10.545255661010742</v>
      </c>
      <c r="D737" s="1">
        <v>8.6841392517089844</v>
      </c>
      <c r="E737" s="1">
        <v>7.9584212303161621</v>
      </c>
      <c r="F737" s="1">
        <v>9.1144685745239258</v>
      </c>
      <c r="G737" s="1">
        <v>24.645109176635742</v>
      </c>
      <c r="H737" s="1">
        <v>15.670934677124023</v>
      </c>
    </row>
    <row r="738" spans="2:8" x14ac:dyDescent="0.35">
      <c r="B738" s="1">
        <v>10.576145172119141</v>
      </c>
      <c r="D738" s="1">
        <v>8.684351921081543</v>
      </c>
      <c r="E738" s="1">
        <v>7.9589004516601563</v>
      </c>
      <c r="F738" s="1">
        <v>9.1147966384887695</v>
      </c>
      <c r="G738" s="1">
        <v>24.896457672119141</v>
      </c>
      <c r="H738" s="1">
        <v>16.016033172607422</v>
      </c>
    </row>
    <row r="739" spans="2:8" x14ac:dyDescent="0.35">
      <c r="B739" s="1">
        <v>10.647123336791992</v>
      </c>
      <c r="D739" s="1">
        <v>8.6886672973632813</v>
      </c>
      <c r="E739" s="1">
        <v>7.9672122001647949</v>
      </c>
      <c r="F739" s="1">
        <v>9.1150102615356445</v>
      </c>
      <c r="G739" s="1">
        <v>24.998649597167969</v>
      </c>
      <c r="H739" s="1">
        <v>16.079586029052734</v>
      </c>
    </row>
    <row r="740" spans="2:8" x14ac:dyDescent="0.35">
      <c r="B740" s="1">
        <v>10.773653984069824</v>
      </c>
      <c r="D740" s="1">
        <v>8.6889419555664063</v>
      </c>
      <c r="E740" s="1">
        <v>7.9684052467346191</v>
      </c>
      <c r="F740" s="1">
        <v>9.1620502471923828</v>
      </c>
      <c r="G740" s="1">
        <v>25.146223068237305</v>
      </c>
      <c r="H740" s="1">
        <v>19.260805130004883</v>
      </c>
    </row>
    <row r="741" spans="2:8" x14ac:dyDescent="0.35">
      <c r="B741" s="1">
        <v>10.866955757141113</v>
      </c>
      <c r="D741" s="1">
        <v>8.6965656280517578</v>
      </c>
      <c r="E741" s="1">
        <v>7.970672607421875</v>
      </c>
      <c r="F741" s="1">
        <v>9.1692285537719727</v>
      </c>
      <c r="G741" s="1">
        <v>25.657758712768555</v>
      </c>
    </row>
    <row r="742" spans="2:8" x14ac:dyDescent="0.35">
      <c r="B742" s="1">
        <v>10.873717308044434</v>
      </c>
      <c r="D742" s="1">
        <v>8.6978673934936523</v>
      </c>
      <c r="E742" s="1">
        <v>7.9720611572265625</v>
      </c>
      <c r="F742" s="1">
        <v>9.1746959686279297</v>
      </c>
      <c r="G742" s="1">
        <v>25.780527114868164</v>
      </c>
    </row>
    <row r="743" spans="2:8" x14ac:dyDescent="0.35">
      <c r="B743" s="1">
        <v>10.874007225036621</v>
      </c>
      <c r="D743" s="1">
        <v>8.7055940628051758</v>
      </c>
      <c r="E743" s="1">
        <v>7.9894042015075684</v>
      </c>
      <c r="F743" s="1">
        <v>9.1805915832519531</v>
      </c>
      <c r="G743" s="1">
        <v>25.825721740722656</v>
      </c>
    </row>
    <row r="744" spans="2:8" x14ac:dyDescent="0.35">
      <c r="B744" s="1">
        <v>10.875391006469727</v>
      </c>
      <c r="D744" s="1">
        <v>8.7058286666870117</v>
      </c>
      <c r="E744" s="1">
        <v>7.9932961463928223</v>
      </c>
      <c r="F744" s="1">
        <v>9.2565727233886719</v>
      </c>
      <c r="G744" s="1">
        <v>26.193771362304688</v>
      </c>
    </row>
    <row r="745" spans="2:8" x14ac:dyDescent="0.35">
      <c r="B745" s="1">
        <v>10.886500358581543</v>
      </c>
      <c r="D745" s="1">
        <v>8.7062921524047852</v>
      </c>
      <c r="E745" s="1">
        <v>7.9973297119140625</v>
      </c>
      <c r="F745" s="1">
        <v>9.2789268493652344</v>
      </c>
      <c r="G745" s="1">
        <v>26.617048263549805</v>
      </c>
    </row>
    <row r="746" spans="2:8" x14ac:dyDescent="0.35">
      <c r="B746" s="1">
        <v>10.92125129699707</v>
      </c>
      <c r="D746" s="1">
        <v>8.7198209762573242</v>
      </c>
      <c r="E746" s="1">
        <v>8.0160398483276367</v>
      </c>
      <c r="F746" s="1">
        <v>9.2909746170043945</v>
      </c>
      <c r="G746" s="1">
        <v>26.692499160766602</v>
      </c>
    </row>
    <row r="747" spans="2:8" x14ac:dyDescent="0.35">
      <c r="B747" s="1">
        <v>10.928815841674805</v>
      </c>
      <c r="D747" s="1">
        <v>8.7244014739990234</v>
      </c>
      <c r="E747" s="1">
        <v>8.0195140838623047</v>
      </c>
      <c r="F747" s="1">
        <v>9.3016605377197266</v>
      </c>
      <c r="G747" s="1">
        <v>26.803504943847656</v>
      </c>
    </row>
    <row r="748" spans="2:8" x14ac:dyDescent="0.35">
      <c r="B748" s="1">
        <v>10.969511032104492</v>
      </c>
      <c r="D748" s="1">
        <v>8.7245101928710938</v>
      </c>
      <c r="E748" s="1">
        <v>8.0232982635498047</v>
      </c>
      <c r="F748" s="1">
        <v>9.3177366256713867</v>
      </c>
      <c r="G748" s="1">
        <v>26.991046905517578</v>
      </c>
    </row>
    <row r="749" spans="2:8" x14ac:dyDescent="0.35">
      <c r="B749" s="1">
        <v>10.993678092956543</v>
      </c>
      <c r="D749" s="1">
        <v>8.7455739974975586</v>
      </c>
      <c r="E749" s="1">
        <v>8.0249862670898438</v>
      </c>
      <c r="F749" s="1">
        <v>9.3392114639282227</v>
      </c>
      <c r="G749" s="1">
        <v>27.055561065673828</v>
      </c>
    </row>
    <row r="750" spans="2:8" x14ac:dyDescent="0.35">
      <c r="B750" s="1">
        <v>11.038067817687988</v>
      </c>
      <c r="D750" s="1">
        <v>8.7491331100463867</v>
      </c>
      <c r="E750" s="1">
        <v>8.0266647338867188</v>
      </c>
      <c r="F750" s="1">
        <v>9.3428411483764648</v>
      </c>
      <c r="G750" s="1">
        <v>27.069599151611328</v>
      </c>
    </row>
    <row r="751" spans="2:8" x14ac:dyDescent="0.35">
      <c r="B751" s="1">
        <v>11.064218521118164</v>
      </c>
      <c r="D751" s="1">
        <v>8.7532291412353516</v>
      </c>
      <c r="E751" s="1">
        <v>8.0275640487670898</v>
      </c>
      <c r="F751" s="1">
        <v>9.3457536697387695</v>
      </c>
      <c r="G751" s="1">
        <v>27.485025405883789</v>
      </c>
    </row>
    <row r="752" spans="2:8" x14ac:dyDescent="0.35">
      <c r="B752" s="1">
        <v>11.093786239624023</v>
      </c>
      <c r="D752" s="1">
        <v>8.7568130493164063</v>
      </c>
      <c r="E752" s="1">
        <v>8.0283784866333008</v>
      </c>
      <c r="F752" s="1">
        <v>9.3530035018920898</v>
      </c>
      <c r="G752" s="1">
        <v>27.591281890869141</v>
      </c>
    </row>
    <row r="753" spans="2:7" x14ac:dyDescent="0.35">
      <c r="B753" s="1">
        <v>11.106770515441895</v>
      </c>
      <c r="D753" s="1">
        <v>8.7703523635864258</v>
      </c>
      <c r="E753" s="1">
        <v>8.0292806625366211</v>
      </c>
      <c r="F753" s="1">
        <v>9.3574047088623047</v>
      </c>
      <c r="G753" s="1">
        <v>27.847637176513672</v>
      </c>
    </row>
    <row r="754" spans="2:7" x14ac:dyDescent="0.35">
      <c r="B754" s="1">
        <v>11.133784294128418</v>
      </c>
      <c r="D754" s="1">
        <v>8.7881050109863281</v>
      </c>
      <c r="E754" s="1">
        <v>8.0302600860595703</v>
      </c>
      <c r="F754" s="1">
        <v>9.3618850708007813</v>
      </c>
      <c r="G754" s="1">
        <v>28.298871994018555</v>
      </c>
    </row>
    <row r="755" spans="2:7" x14ac:dyDescent="0.35">
      <c r="B755" s="1">
        <v>11.224320411682129</v>
      </c>
      <c r="D755" s="1">
        <v>8.7950210571289063</v>
      </c>
      <c r="E755" s="1">
        <v>8.0329189300537109</v>
      </c>
      <c r="F755" s="1">
        <v>9.3638067245483398</v>
      </c>
      <c r="G755" s="1">
        <v>30.126380920410156</v>
      </c>
    </row>
    <row r="756" spans="2:7" x14ac:dyDescent="0.35">
      <c r="B756" s="1">
        <v>11.270412445068359</v>
      </c>
      <c r="D756" s="1">
        <v>8.7951717376708984</v>
      </c>
      <c r="E756" s="1">
        <v>8.041168212890625</v>
      </c>
      <c r="F756" s="1">
        <v>9.3696413040161133</v>
      </c>
      <c r="G756" s="1">
        <v>30.195087432861328</v>
      </c>
    </row>
    <row r="757" spans="2:7" x14ac:dyDescent="0.35">
      <c r="B757" s="1">
        <v>11.274194717407227</v>
      </c>
      <c r="D757" s="1">
        <v>8.7970876693725586</v>
      </c>
      <c r="E757" s="1">
        <v>8.0660524368286133</v>
      </c>
      <c r="F757" s="1">
        <v>9.4073009490966797</v>
      </c>
      <c r="G757" s="1">
        <v>30.477041244506836</v>
      </c>
    </row>
    <row r="758" spans="2:7" x14ac:dyDescent="0.35">
      <c r="B758" s="1">
        <v>11.278474807739258</v>
      </c>
      <c r="D758" s="1">
        <v>8.8172721862792969</v>
      </c>
      <c r="E758" s="1">
        <v>8.0790033340454102</v>
      </c>
      <c r="F758" s="1">
        <v>9.41094970703125</v>
      </c>
      <c r="G758" s="1">
        <v>30.804235458374023</v>
      </c>
    </row>
    <row r="759" spans="2:7" x14ac:dyDescent="0.35">
      <c r="B759" s="1">
        <v>11.298514366149902</v>
      </c>
      <c r="D759" s="1">
        <v>8.8173503875732422</v>
      </c>
      <c r="E759" s="1">
        <v>8.0817966461181641</v>
      </c>
      <c r="F759" s="1">
        <v>9.4296636581420898</v>
      </c>
      <c r="G759" s="1">
        <v>31.100936889648438</v>
      </c>
    </row>
    <row r="760" spans="2:7" x14ac:dyDescent="0.35">
      <c r="B760" s="1">
        <v>11.340123176574707</v>
      </c>
      <c r="D760" s="1">
        <v>8.8179092407226563</v>
      </c>
      <c r="E760" s="1">
        <v>8.0837898254394531</v>
      </c>
      <c r="F760" s="1">
        <v>9.4420413970947266</v>
      </c>
      <c r="G760" s="1">
        <v>31.689216613769531</v>
      </c>
    </row>
    <row r="761" spans="2:7" x14ac:dyDescent="0.35">
      <c r="B761" s="1">
        <v>11.380918502807617</v>
      </c>
      <c r="D761" s="1">
        <v>8.8397321701049805</v>
      </c>
      <c r="E761" s="1">
        <v>8.087982177734375</v>
      </c>
      <c r="F761" s="1">
        <v>9.4459400177001953</v>
      </c>
      <c r="G761" s="1">
        <v>31.716520309448242</v>
      </c>
    </row>
    <row r="762" spans="2:7" x14ac:dyDescent="0.35">
      <c r="B762" s="1">
        <v>11.393619537353516</v>
      </c>
      <c r="D762" s="1">
        <v>8.850499153137207</v>
      </c>
      <c r="E762" s="1">
        <v>8.0884189605712891</v>
      </c>
      <c r="F762" s="1">
        <v>9.4615726470947266</v>
      </c>
      <c r="G762" s="1">
        <v>31.963075637817383</v>
      </c>
    </row>
    <row r="763" spans="2:7" x14ac:dyDescent="0.35">
      <c r="B763" s="1">
        <v>11.398144721984863</v>
      </c>
      <c r="D763" s="1">
        <v>8.8506135940551758</v>
      </c>
      <c r="E763" s="1">
        <v>8.0904226303100586</v>
      </c>
      <c r="F763" s="1">
        <v>9.4690914154052734</v>
      </c>
      <c r="G763" s="1">
        <v>32.205650329589844</v>
      </c>
    </row>
    <row r="764" spans="2:7" x14ac:dyDescent="0.35">
      <c r="B764" s="1">
        <v>11.418519973754883</v>
      </c>
      <c r="D764" s="1">
        <v>8.8637266159057617</v>
      </c>
      <c r="E764" s="1">
        <v>8.090662956237793</v>
      </c>
      <c r="F764" s="1">
        <v>9.495335578918457</v>
      </c>
      <c r="G764" s="1">
        <v>32.242580413818359</v>
      </c>
    </row>
    <row r="765" spans="2:7" x14ac:dyDescent="0.35">
      <c r="B765" s="1">
        <v>11.441946029663086</v>
      </c>
      <c r="D765" s="1">
        <v>8.8822450637817383</v>
      </c>
      <c r="E765" s="1">
        <v>8.0947437286376953</v>
      </c>
      <c r="F765" s="1">
        <v>9.5450496673583984</v>
      </c>
      <c r="G765" s="1">
        <v>33.379798889160156</v>
      </c>
    </row>
    <row r="766" spans="2:7" x14ac:dyDescent="0.35">
      <c r="B766" s="1">
        <v>11.447955131530762</v>
      </c>
      <c r="D766" s="1">
        <v>8.8844127655029297</v>
      </c>
      <c r="E766" s="1">
        <v>8.1039152145385742</v>
      </c>
      <c r="F766" s="1">
        <v>9.5541086196899414</v>
      </c>
      <c r="G766" s="1">
        <v>33.562877655029297</v>
      </c>
    </row>
    <row r="767" spans="2:7" x14ac:dyDescent="0.35">
      <c r="B767" s="1">
        <v>11.453701019287109</v>
      </c>
      <c r="D767" s="1">
        <v>8.8920307159423828</v>
      </c>
      <c r="E767" s="1">
        <v>8.1075677871704102</v>
      </c>
      <c r="F767" s="1">
        <v>9.5754528045654297</v>
      </c>
      <c r="G767" s="1">
        <v>34.16741943359375</v>
      </c>
    </row>
    <row r="768" spans="2:7" x14ac:dyDescent="0.35">
      <c r="B768" s="1">
        <v>11.530662536621094</v>
      </c>
      <c r="D768" s="1">
        <v>8.893580436706543</v>
      </c>
      <c r="E768" s="1">
        <v>8.1096906661987305</v>
      </c>
      <c r="F768" s="1">
        <v>9.5946941375732422</v>
      </c>
      <c r="G768" s="1">
        <v>35.343330383300781</v>
      </c>
    </row>
    <row r="769" spans="2:7" x14ac:dyDescent="0.35">
      <c r="B769" s="1">
        <v>11.59708309173584</v>
      </c>
      <c r="D769" s="1">
        <v>8.9220142364501953</v>
      </c>
      <c r="E769" s="1">
        <v>8.1123571395874023</v>
      </c>
      <c r="F769" s="1">
        <v>9.6039228439331055</v>
      </c>
      <c r="G769" s="1">
        <v>35.370059967041016</v>
      </c>
    </row>
    <row r="770" spans="2:7" x14ac:dyDescent="0.35">
      <c r="B770" s="1">
        <v>11.646283149719238</v>
      </c>
      <c r="D770" s="1">
        <v>8.9225730895996094</v>
      </c>
      <c r="E770" s="1">
        <v>8.1181879043579102</v>
      </c>
      <c r="F770" s="1">
        <v>9.6302051544189453</v>
      </c>
      <c r="G770" s="1">
        <v>35.425449371337891</v>
      </c>
    </row>
    <row r="771" spans="2:7" x14ac:dyDescent="0.35">
      <c r="B771" s="1">
        <v>11.650195121765137</v>
      </c>
      <c r="D771" s="1">
        <v>8.9305238723754883</v>
      </c>
      <c r="E771" s="1">
        <v>8.1186056137084961</v>
      </c>
      <c r="F771" s="1">
        <v>9.6360397338867188</v>
      </c>
      <c r="G771" s="1">
        <v>35.734230041503906</v>
      </c>
    </row>
    <row r="772" spans="2:7" x14ac:dyDescent="0.35">
      <c r="B772" s="1">
        <v>11.694844245910645</v>
      </c>
      <c r="D772" s="1">
        <v>8.9345216751098633</v>
      </c>
      <c r="E772" s="1">
        <v>8.1294822692871094</v>
      </c>
      <c r="F772" s="1">
        <v>9.6400823593139648</v>
      </c>
      <c r="G772" s="1">
        <v>35.898574829101563</v>
      </c>
    </row>
    <row r="773" spans="2:7" x14ac:dyDescent="0.35">
      <c r="B773" s="1">
        <v>11.715049743652344</v>
      </c>
      <c r="D773" s="1">
        <v>8.9498367309570313</v>
      </c>
      <c r="E773" s="1">
        <v>8.1338186264038086</v>
      </c>
      <c r="F773" s="1">
        <v>9.6507720947265625</v>
      </c>
      <c r="G773" s="1">
        <v>37.043224334716797</v>
      </c>
    </row>
    <row r="774" spans="2:7" x14ac:dyDescent="0.35">
      <c r="B774" s="1">
        <v>11.721633911132813</v>
      </c>
      <c r="D774" s="1">
        <v>8.9513387680053711</v>
      </c>
      <c r="E774" s="1">
        <v>8.1400747299194336</v>
      </c>
      <c r="F774" s="1">
        <v>9.6980695724487305</v>
      </c>
      <c r="G774" s="1">
        <v>41.806838989257813</v>
      </c>
    </row>
    <row r="775" spans="2:7" x14ac:dyDescent="0.35">
      <c r="B775" s="1">
        <v>11.769954681396484</v>
      </c>
      <c r="D775" s="1">
        <v>8.953460693359375</v>
      </c>
      <c r="E775" s="1">
        <v>8.1441707611083984</v>
      </c>
      <c r="F775" s="1">
        <v>9.7711172103881836</v>
      </c>
      <c r="G775" s="1">
        <v>42.942245483398438</v>
      </c>
    </row>
    <row r="776" spans="2:7" x14ac:dyDescent="0.35">
      <c r="B776" s="1">
        <v>11.781550407409668</v>
      </c>
      <c r="D776" s="1">
        <v>8.9546585083007813</v>
      </c>
      <c r="E776" s="1">
        <v>8.151611328125</v>
      </c>
      <c r="F776" s="1">
        <v>9.7767925262451172</v>
      </c>
      <c r="G776" s="1">
        <v>46.081729888916016</v>
      </c>
    </row>
    <row r="777" spans="2:7" x14ac:dyDescent="0.35">
      <c r="B777" s="1">
        <v>11.901127815246582</v>
      </c>
      <c r="D777" s="1">
        <v>8.9547996520996094</v>
      </c>
      <c r="E777" s="1">
        <v>8.162506103515625</v>
      </c>
      <c r="F777" s="1">
        <v>9.7821331024169922</v>
      </c>
      <c r="G777" s="1">
        <v>49.991935729980469</v>
      </c>
    </row>
    <row r="778" spans="2:7" x14ac:dyDescent="0.35">
      <c r="B778" s="1">
        <v>11.969916343688965</v>
      </c>
      <c r="D778" s="1">
        <v>8.9753580093383789</v>
      </c>
      <c r="E778" s="1">
        <v>8.1654891967773438</v>
      </c>
      <c r="F778" s="1">
        <v>9.8220529556274414</v>
      </c>
    </row>
    <row r="779" spans="2:7" x14ac:dyDescent="0.35">
      <c r="B779" s="1">
        <v>12.03945255279541</v>
      </c>
      <c r="D779" s="1">
        <v>8.9756965637207031</v>
      </c>
      <c r="E779" s="1">
        <v>8.1678276062011719</v>
      </c>
      <c r="F779" s="1">
        <v>9.9051704406738281</v>
      </c>
    </row>
    <row r="780" spans="2:7" x14ac:dyDescent="0.35">
      <c r="B780" s="1">
        <v>12.065315246582031</v>
      </c>
      <c r="D780" s="1">
        <v>8.9786758422851563</v>
      </c>
      <c r="E780" s="1">
        <v>8.1697883605957031</v>
      </c>
      <c r="F780" s="1">
        <v>9.9185190200805664</v>
      </c>
    </row>
    <row r="781" spans="2:7" x14ac:dyDescent="0.35">
      <c r="B781" s="1">
        <v>12.111296653747559</v>
      </c>
      <c r="D781" s="1">
        <v>8.9797754287719727</v>
      </c>
      <c r="E781" s="1">
        <v>8.1734399795532227</v>
      </c>
      <c r="F781" s="1">
        <v>9.9669647216796875</v>
      </c>
    </row>
    <row r="782" spans="2:7" x14ac:dyDescent="0.35">
      <c r="B782" s="1">
        <v>12.139595985412598</v>
      </c>
      <c r="D782" s="1">
        <v>8.9845685958862305</v>
      </c>
      <c r="E782" s="1">
        <v>8.1847124099731445</v>
      </c>
      <c r="F782" s="1">
        <v>10.000128746032715</v>
      </c>
    </row>
    <row r="783" spans="2:7" x14ac:dyDescent="0.35">
      <c r="B783" s="1">
        <v>12.145441055297852</v>
      </c>
      <c r="D783" s="1">
        <v>8.988896369934082</v>
      </c>
      <c r="E783" s="1">
        <v>8.1850814819335938</v>
      </c>
      <c r="F783" s="1">
        <v>10.014885902404785</v>
      </c>
    </row>
    <row r="784" spans="2:7" x14ac:dyDescent="0.35">
      <c r="B784" s="1">
        <v>12.253153800964355</v>
      </c>
      <c r="D784" s="1">
        <v>8.9916610717773438</v>
      </c>
      <c r="E784" s="1">
        <v>8.2051753997802734</v>
      </c>
      <c r="F784" s="1">
        <v>10.03079891204834</v>
      </c>
    </row>
    <row r="785" spans="2:6" x14ac:dyDescent="0.35">
      <c r="B785" s="1">
        <v>12.529369354248047</v>
      </c>
      <c r="D785" s="1">
        <v>8.9974479675292969</v>
      </c>
      <c r="E785" s="1">
        <v>8.2055435180664063</v>
      </c>
      <c r="F785" s="1">
        <v>10.045177459716797</v>
      </c>
    </row>
    <row r="786" spans="2:6" x14ac:dyDescent="0.35">
      <c r="B786" s="1">
        <v>12.531973838806152</v>
      </c>
      <c r="D786" s="1">
        <v>9.0054187774658203</v>
      </c>
      <c r="E786" s="1">
        <v>8.2079439163208008</v>
      </c>
      <c r="F786" s="1">
        <v>10.089737892150879</v>
      </c>
    </row>
    <row r="787" spans="2:6" x14ac:dyDescent="0.35">
      <c r="B787" s="1">
        <v>12.547905921936035</v>
      </c>
      <c r="D787" s="1">
        <v>9.0232133865356445</v>
      </c>
      <c r="E787" s="1">
        <v>8.2107229232788086</v>
      </c>
      <c r="F787" s="1">
        <v>10.113818168640137</v>
      </c>
    </row>
    <row r="788" spans="2:6" x14ac:dyDescent="0.35">
      <c r="B788" s="1">
        <v>12.959238052368164</v>
      </c>
      <c r="D788" s="1">
        <v>9.0272207260131836</v>
      </c>
      <c r="E788" s="1">
        <v>8.2107763290405273</v>
      </c>
      <c r="F788" s="1">
        <v>10.168696403503418</v>
      </c>
    </row>
    <row r="789" spans="2:6" x14ac:dyDescent="0.35">
      <c r="B789" s="1">
        <v>13.598940849304199</v>
      </c>
      <c r="D789" s="1">
        <v>9.0274543762207031</v>
      </c>
      <c r="E789" s="1">
        <v>8.2129888534545898</v>
      </c>
      <c r="F789" s="1">
        <v>10.30193042755127</v>
      </c>
    </row>
    <row r="790" spans="2:6" x14ac:dyDescent="0.35">
      <c r="B790" s="1">
        <v>13.653915405273438</v>
      </c>
      <c r="D790" s="1">
        <v>9.0351705551147461</v>
      </c>
      <c r="E790" s="1">
        <v>8.2213478088378906</v>
      </c>
      <c r="F790" s="1">
        <v>10.537796020507813</v>
      </c>
    </row>
    <row r="791" spans="2:6" x14ac:dyDescent="0.35">
      <c r="B791" s="1">
        <v>13.808879852294922</v>
      </c>
      <c r="D791" s="1">
        <v>9.0475168228149414</v>
      </c>
      <c r="E791" s="1">
        <v>8.2213582992553711</v>
      </c>
      <c r="F791" s="1">
        <v>10.949178695678711</v>
      </c>
    </row>
    <row r="792" spans="2:6" x14ac:dyDescent="0.35">
      <c r="B792" s="1">
        <v>14.19526481628418</v>
      </c>
      <c r="D792" s="1">
        <v>9.0494403839111328</v>
      </c>
      <c r="E792" s="1">
        <v>8.224574089050293</v>
      </c>
      <c r="F792" s="1">
        <v>11.432182312011719</v>
      </c>
    </row>
    <row r="793" spans="2:6" x14ac:dyDescent="0.35">
      <c r="B793" s="1">
        <v>14.702254295349121</v>
      </c>
      <c r="D793" s="1">
        <v>9.0517654418945313</v>
      </c>
      <c r="E793" s="1">
        <v>8.2249317169189453</v>
      </c>
      <c r="F793" s="1">
        <v>12.399182319641113</v>
      </c>
    </row>
    <row r="794" spans="2:6" x14ac:dyDescent="0.35">
      <c r="B794" s="1">
        <v>15.61632251739502</v>
      </c>
      <c r="D794" s="1">
        <v>9.0649785995483398</v>
      </c>
      <c r="E794" s="1">
        <v>8.226715087890625</v>
      </c>
      <c r="F794" s="1">
        <v>15.081308364868164</v>
      </c>
    </row>
    <row r="795" spans="2:6" x14ac:dyDescent="0.35">
      <c r="B795" s="1">
        <v>18.342857360839844</v>
      </c>
      <c r="D795" s="1">
        <v>9.0781831741333008</v>
      </c>
      <c r="E795" s="1">
        <v>8.2285289764404297</v>
      </c>
    </row>
    <row r="796" spans="2:6" x14ac:dyDescent="0.35">
      <c r="D796" s="1">
        <v>9.0784645080566406</v>
      </c>
      <c r="E796" s="1">
        <v>8.2294168472290039</v>
      </c>
    </row>
    <row r="797" spans="2:6" x14ac:dyDescent="0.35">
      <c r="D797" s="1">
        <v>9.0994987487792969</v>
      </c>
      <c r="E797" s="1">
        <v>8.2422275543212891</v>
      </c>
    </row>
    <row r="798" spans="2:6" x14ac:dyDescent="0.35">
      <c r="D798" s="1">
        <v>9.1043252944946289</v>
      </c>
      <c r="E798" s="1">
        <v>8.2492027282714844</v>
      </c>
    </row>
    <row r="799" spans="2:6" x14ac:dyDescent="0.35">
      <c r="D799" s="1">
        <v>9.1050662994384766</v>
      </c>
      <c r="E799" s="1">
        <v>8.2509355545043945</v>
      </c>
    </row>
    <row r="800" spans="2:6" x14ac:dyDescent="0.35">
      <c r="D800" s="1">
        <v>9.1053714752197266</v>
      </c>
      <c r="E800" s="1">
        <v>8.252044677734375</v>
      </c>
    </row>
    <row r="801" spans="4:5" x14ac:dyDescent="0.35">
      <c r="D801" s="1">
        <v>9.1281843185424805</v>
      </c>
      <c r="E801" s="1">
        <v>8.252375602722168</v>
      </c>
    </row>
    <row r="802" spans="4:5" x14ac:dyDescent="0.35">
      <c r="D802" s="1">
        <v>9.128911018371582</v>
      </c>
      <c r="E802" s="1">
        <v>8.2592763900756836</v>
      </c>
    </row>
    <row r="803" spans="4:5" x14ac:dyDescent="0.35">
      <c r="D803" s="1">
        <v>9.1344118118286133</v>
      </c>
      <c r="E803" s="1">
        <v>8.2637796401977539</v>
      </c>
    </row>
    <row r="804" spans="4:5" x14ac:dyDescent="0.35">
      <c r="D804" s="1">
        <v>9.1390857696533203</v>
      </c>
      <c r="E804" s="1">
        <v>8.2702245712280273</v>
      </c>
    </row>
    <row r="805" spans="4:5" x14ac:dyDescent="0.35">
      <c r="D805" s="1">
        <v>9.1482200622558594</v>
      </c>
      <c r="E805" s="1">
        <v>8.2706432342529297</v>
      </c>
    </row>
    <row r="806" spans="4:5" x14ac:dyDescent="0.35">
      <c r="D806" s="1">
        <v>9.1490039825439453</v>
      </c>
      <c r="E806" s="1">
        <v>8.2710437774658203</v>
      </c>
    </row>
    <row r="807" spans="4:5" x14ac:dyDescent="0.35">
      <c r="D807" s="1">
        <v>9.1600484848022461</v>
      </c>
      <c r="E807" s="1">
        <v>8.2721786499023438</v>
      </c>
    </row>
    <row r="808" spans="4:5" x14ac:dyDescent="0.35">
      <c r="D808" s="1">
        <v>9.1652364730834961</v>
      </c>
      <c r="E808" s="1">
        <v>8.2860288619995117</v>
      </c>
    </row>
    <row r="809" spans="4:5" x14ac:dyDescent="0.35">
      <c r="D809" s="1">
        <v>9.1660919189453125</v>
      </c>
      <c r="E809" s="1">
        <v>8.2862424850463867</v>
      </c>
    </row>
    <row r="810" spans="4:5" x14ac:dyDescent="0.35">
      <c r="D810" s="1">
        <v>9.1694793701171875</v>
      </c>
      <c r="E810" s="1">
        <v>8.292485237121582</v>
      </c>
    </row>
    <row r="811" spans="4:5" x14ac:dyDescent="0.35">
      <c r="D811" s="1">
        <v>9.1750688552856445</v>
      </c>
      <c r="E811" s="1">
        <v>8.2981147766113281</v>
      </c>
    </row>
    <row r="812" spans="4:5" x14ac:dyDescent="0.35">
      <c r="D812" s="1">
        <v>9.1899795532226563</v>
      </c>
      <c r="E812" s="1">
        <v>8.299504280090332</v>
      </c>
    </row>
    <row r="813" spans="4:5" x14ac:dyDescent="0.35">
      <c r="D813" s="1">
        <v>9.2013826370239258</v>
      </c>
      <c r="E813" s="1">
        <v>8.3050317764282227</v>
      </c>
    </row>
    <row r="814" spans="4:5" x14ac:dyDescent="0.35">
      <c r="D814" s="1">
        <v>9.2021293640136719</v>
      </c>
      <c r="E814" s="1">
        <v>8.3107328414916992</v>
      </c>
    </row>
    <row r="815" spans="4:5" x14ac:dyDescent="0.35">
      <c r="D815" s="1">
        <v>9.2021780014038086</v>
      </c>
      <c r="E815" s="1">
        <v>8.3199481964111328</v>
      </c>
    </row>
    <row r="816" spans="4:5" x14ac:dyDescent="0.35">
      <c r="D816" s="1">
        <v>9.2061862945556641</v>
      </c>
      <c r="E816" s="1">
        <v>8.32470703125</v>
      </c>
    </row>
    <row r="817" spans="4:5" x14ac:dyDescent="0.35">
      <c r="D817" s="1">
        <v>9.2147245407104492</v>
      </c>
      <c r="E817" s="1">
        <v>8.3331880569458008</v>
      </c>
    </row>
    <row r="818" spans="4:5" x14ac:dyDescent="0.35">
      <c r="D818" s="1">
        <v>9.2175254821777344</v>
      </c>
      <c r="E818" s="1">
        <v>8.3440418243408203</v>
      </c>
    </row>
    <row r="819" spans="4:5" x14ac:dyDescent="0.35">
      <c r="D819" s="1">
        <v>9.2198352813720703</v>
      </c>
      <c r="E819" s="1">
        <v>8.3442401885986328</v>
      </c>
    </row>
    <row r="820" spans="4:5" x14ac:dyDescent="0.35">
      <c r="D820" s="1">
        <v>9.2268657684326172</v>
      </c>
      <c r="E820" s="1">
        <v>8.3449802398681641</v>
      </c>
    </row>
    <row r="821" spans="4:5" x14ac:dyDescent="0.35">
      <c r="D821" s="1">
        <v>9.2341785430908203</v>
      </c>
      <c r="E821" s="1">
        <v>8.3529129028320313</v>
      </c>
    </row>
    <row r="822" spans="4:5" x14ac:dyDescent="0.35">
      <c r="D822" s="1">
        <v>9.2505569458007813</v>
      </c>
      <c r="E822" s="1">
        <v>8.3557415008544922</v>
      </c>
    </row>
    <row r="823" spans="4:5" x14ac:dyDescent="0.35">
      <c r="D823" s="1">
        <v>9.2620096206665039</v>
      </c>
      <c r="E823" s="1">
        <v>8.3572750091552734</v>
      </c>
    </row>
    <row r="824" spans="4:5" x14ac:dyDescent="0.35">
      <c r="D824" s="1">
        <v>9.2644433975219727</v>
      </c>
      <c r="E824" s="1">
        <v>8.3621854782104492</v>
      </c>
    </row>
    <row r="825" spans="4:5" x14ac:dyDescent="0.35">
      <c r="D825" s="1">
        <v>9.2675619125366211</v>
      </c>
      <c r="E825" s="1">
        <v>8.362518310546875</v>
      </c>
    </row>
    <row r="826" spans="4:5" x14ac:dyDescent="0.35">
      <c r="D826" s="1">
        <v>9.271754264831543</v>
      </c>
      <c r="E826" s="1">
        <v>8.3637895584106445</v>
      </c>
    </row>
    <row r="827" spans="4:5" x14ac:dyDescent="0.35">
      <c r="D827" s="1">
        <v>9.2722949981689453</v>
      </c>
      <c r="E827" s="1">
        <v>8.3688983917236328</v>
      </c>
    </row>
    <row r="828" spans="4:5" x14ac:dyDescent="0.35">
      <c r="D828" s="1">
        <v>9.2783384323120117</v>
      </c>
      <c r="E828" s="1">
        <v>8.3739767074584961</v>
      </c>
    </row>
    <row r="829" spans="4:5" x14ac:dyDescent="0.35">
      <c r="D829" s="1">
        <v>9.2784690856933594</v>
      </c>
      <c r="E829" s="1">
        <v>8.3835725784301758</v>
      </c>
    </row>
    <row r="830" spans="4:5" x14ac:dyDescent="0.35">
      <c r="D830" s="1">
        <v>9.28369140625</v>
      </c>
      <c r="E830" s="1">
        <v>8.3862743377685547</v>
      </c>
    </row>
    <row r="831" spans="4:5" x14ac:dyDescent="0.35">
      <c r="D831" s="1">
        <v>9.3135566711425781</v>
      </c>
      <c r="E831" s="1">
        <v>8.4002218246459961</v>
      </c>
    </row>
    <row r="832" spans="4:5" x14ac:dyDescent="0.35">
      <c r="D832" s="1">
        <v>9.3136663436889648</v>
      </c>
      <c r="E832" s="1">
        <v>8.4054346084594727</v>
      </c>
    </row>
    <row r="833" spans="4:5" x14ac:dyDescent="0.35">
      <c r="D833" s="1">
        <v>9.322479248046875</v>
      </c>
      <c r="E833" s="1">
        <v>8.4094038009643555</v>
      </c>
    </row>
    <row r="834" spans="4:5" x14ac:dyDescent="0.35">
      <c r="D834" s="1">
        <v>9.3291702270507813</v>
      </c>
      <c r="E834" s="1">
        <v>8.4114046096801758</v>
      </c>
    </row>
    <row r="835" spans="4:5" x14ac:dyDescent="0.35">
      <c r="D835" s="1">
        <v>9.3364982604980469</v>
      </c>
      <c r="E835" s="1">
        <v>8.4118165969848633</v>
      </c>
    </row>
    <row r="836" spans="4:5" x14ac:dyDescent="0.35">
      <c r="D836" s="1">
        <v>9.3578453063964844</v>
      </c>
      <c r="E836" s="1">
        <v>8.4134149551391602</v>
      </c>
    </row>
    <row r="837" spans="4:5" x14ac:dyDescent="0.35">
      <c r="D837" s="1">
        <v>9.3746109008789063</v>
      </c>
      <c r="E837" s="1">
        <v>8.4139699935913086</v>
      </c>
    </row>
    <row r="838" spans="4:5" x14ac:dyDescent="0.35">
      <c r="D838" s="1">
        <v>9.3841943740844727</v>
      </c>
      <c r="E838" s="1">
        <v>8.4158706665039063</v>
      </c>
    </row>
    <row r="839" spans="4:5" x14ac:dyDescent="0.35">
      <c r="D839" s="1">
        <v>9.4028024673461914</v>
      </c>
      <c r="E839" s="1">
        <v>8.4177064895629883</v>
      </c>
    </row>
    <row r="840" spans="4:5" x14ac:dyDescent="0.35">
      <c r="D840" s="1">
        <v>9.4097309112548828</v>
      </c>
      <c r="E840" s="1">
        <v>8.4202251434326172</v>
      </c>
    </row>
    <row r="841" spans="4:5" x14ac:dyDescent="0.35">
      <c r="D841" s="1">
        <v>9.4557113647460938</v>
      </c>
      <c r="E841" s="1">
        <v>8.4239959716796875</v>
      </c>
    </row>
    <row r="842" spans="4:5" x14ac:dyDescent="0.35">
      <c r="D842" s="1">
        <v>9.4585695266723633</v>
      </c>
      <c r="E842" s="1">
        <v>8.4245481491088867</v>
      </c>
    </row>
    <row r="843" spans="4:5" x14ac:dyDescent="0.35">
      <c r="D843" s="1">
        <v>9.4599676132202148</v>
      </c>
      <c r="E843" s="1">
        <v>8.4293155670166016</v>
      </c>
    </row>
    <row r="844" spans="4:5" x14ac:dyDescent="0.35">
      <c r="D844" s="1">
        <v>9.4955406188964844</v>
      </c>
      <c r="E844" s="1">
        <v>8.4324064254760742</v>
      </c>
    </row>
    <row r="845" spans="4:5" x14ac:dyDescent="0.35">
      <c r="D845" s="1">
        <v>9.5036258697509766</v>
      </c>
      <c r="E845" s="1">
        <v>8.4344244003295898</v>
      </c>
    </row>
    <row r="846" spans="4:5" x14ac:dyDescent="0.35">
      <c r="D846" s="1">
        <v>9.5076866149902344</v>
      </c>
      <c r="E846" s="1">
        <v>8.4344692230224609</v>
      </c>
    </row>
    <row r="847" spans="4:5" x14ac:dyDescent="0.35">
      <c r="D847" s="1">
        <v>9.509490966796875</v>
      </c>
      <c r="E847" s="1">
        <v>8.4433383941650391</v>
      </c>
    </row>
    <row r="848" spans="4:5" x14ac:dyDescent="0.35">
      <c r="D848" s="1">
        <v>9.5153818130493164</v>
      </c>
      <c r="E848" s="1">
        <v>8.4488019943237305</v>
      </c>
    </row>
    <row r="849" spans="4:5" x14ac:dyDescent="0.35">
      <c r="D849" s="1">
        <v>9.5292778015136719</v>
      </c>
      <c r="E849" s="1">
        <v>8.4513988494873047</v>
      </c>
    </row>
    <row r="850" spans="4:5" x14ac:dyDescent="0.35">
      <c r="D850" s="1">
        <v>9.533390998840332</v>
      </c>
      <c r="E850" s="1">
        <v>8.4540319442749023</v>
      </c>
    </row>
    <row r="851" spans="4:5" x14ac:dyDescent="0.35">
      <c r="D851" s="1">
        <v>9.5427789688110352</v>
      </c>
      <c r="E851" s="1">
        <v>8.4594182968139648</v>
      </c>
    </row>
    <row r="852" spans="4:5" x14ac:dyDescent="0.35">
      <c r="D852" s="1">
        <v>9.559779167175293</v>
      </c>
      <c r="E852" s="1">
        <v>8.4618625640869141</v>
      </c>
    </row>
    <row r="853" spans="4:5" x14ac:dyDescent="0.35">
      <c r="D853" s="1">
        <v>9.5731887817382813</v>
      </c>
      <c r="E853" s="1">
        <v>8.4642724990844727</v>
      </c>
    </row>
    <row r="854" spans="4:5" x14ac:dyDescent="0.35">
      <c r="D854" s="1">
        <v>9.5843496322631836</v>
      </c>
      <c r="E854" s="1">
        <v>8.4685811996459961</v>
      </c>
    </row>
    <row r="855" spans="4:5" x14ac:dyDescent="0.35">
      <c r="D855" s="1">
        <v>9.6042633056640625</v>
      </c>
      <c r="E855" s="1">
        <v>8.4688653945922852</v>
      </c>
    </row>
    <row r="856" spans="4:5" x14ac:dyDescent="0.35">
      <c r="D856" s="1">
        <v>9.6173553466796875</v>
      </c>
      <c r="E856" s="1">
        <v>8.4731788635253906</v>
      </c>
    </row>
    <row r="857" spans="4:5" x14ac:dyDescent="0.35">
      <c r="D857" s="1">
        <v>9.632685661315918</v>
      </c>
      <c r="E857" s="1">
        <v>8.4739818572998047</v>
      </c>
    </row>
    <row r="858" spans="4:5" x14ac:dyDescent="0.35">
      <c r="D858" s="1">
        <v>9.6414508819580078</v>
      </c>
      <c r="E858" s="1">
        <v>8.4788541793823242</v>
      </c>
    </row>
    <row r="859" spans="4:5" x14ac:dyDescent="0.35">
      <c r="D859" s="1">
        <v>9.6436710357666016</v>
      </c>
      <c r="E859" s="1">
        <v>8.4833354949951172</v>
      </c>
    </row>
    <row r="860" spans="4:5" x14ac:dyDescent="0.35">
      <c r="D860" s="1">
        <v>9.6439695358276367</v>
      </c>
      <c r="E860" s="1">
        <v>8.4858760833740234</v>
      </c>
    </row>
    <row r="861" spans="4:5" x14ac:dyDescent="0.35">
      <c r="D861" s="1">
        <v>9.6489715576171875</v>
      </c>
      <c r="E861" s="1">
        <v>8.4961252212524414</v>
      </c>
    </row>
    <row r="862" spans="4:5" x14ac:dyDescent="0.35">
      <c r="D862" s="1">
        <v>9.6604604721069336</v>
      </c>
      <c r="E862" s="1">
        <v>8.496586799621582</v>
      </c>
    </row>
    <row r="863" spans="4:5" x14ac:dyDescent="0.35">
      <c r="D863" s="1">
        <v>9.6627988815307617</v>
      </c>
      <c r="E863" s="1">
        <v>8.5034523010253906</v>
      </c>
    </row>
    <row r="864" spans="4:5" x14ac:dyDescent="0.35">
      <c r="D864" s="1">
        <v>9.6662931442260742</v>
      </c>
      <c r="E864" s="1">
        <v>8.5122766494750977</v>
      </c>
    </row>
    <row r="865" spans="4:5" x14ac:dyDescent="0.35">
      <c r="D865" s="1">
        <v>9.704681396484375</v>
      </c>
      <c r="E865" s="1">
        <v>8.5142602920532227</v>
      </c>
    </row>
    <row r="866" spans="4:5" x14ac:dyDescent="0.35">
      <c r="D866" s="1">
        <v>9.7072544097900391</v>
      </c>
      <c r="E866" s="1">
        <v>8.5172538757324219</v>
      </c>
    </row>
    <row r="867" spans="4:5" x14ac:dyDescent="0.35">
      <c r="D867" s="1">
        <v>9.7110300064086914</v>
      </c>
      <c r="E867" s="1">
        <v>8.5213632583618164</v>
      </c>
    </row>
    <row r="868" spans="4:5" x14ac:dyDescent="0.35">
      <c r="D868" s="1">
        <v>9.7217578887939453</v>
      </c>
      <c r="E868" s="1">
        <v>8.5327091217041016</v>
      </c>
    </row>
    <row r="869" spans="4:5" x14ac:dyDescent="0.35">
      <c r="D869" s="1">
        <v>9.7373838424682617</v>
      </c>
      <c r="E869" s="1">
        <v>8.5347728729248047</v>
      </c>
    </row>
    <row r="870" spans="4:5" x14ac:dyDescent="0.35">
      <c r="D870" s="1">
        <v>9.7430009841918945</v>
      </c>
      <c r="E870" s="1">
        <v>8.5421857833862305</v>
      </c>
    </row>
    <row r="871" spans="4:5" x14ac:dyDescent="0.35">
      <c r="D871" s="1">
        <v>9.7461233139038086</v>
      </c>
      <c r="E871" s="1">
        <v>8.5430917739868164</v>
      </c>
    </row>
    <row r="872" spans="4:5" x14ac:dyDescent="0.35">
      <c r="D872" s="1">
        <v>9.7579612731933594</v>
      </c>
      <c r="E872" s="1">
        <v>8.5438718795776367</v>
      </c>
    </row>
    <row r="873" spans="4:5" x14ac:dyDescent="0.35">
      <c r="D873" s="1">
        <v>9.7711200714111328</v>
      </c>
      <c r="E873" s="1">
        <v>8.5449333190917969</v>
      </c>
    </row>
    <row r="874" spans="4:5" x14ac:dyDescent="0.35">
      <c r="D874" s="1">
        <v>9.7793569564819336</v>
      </c>
      <c r="E874" s="1">
        <v>8.5505962371826172</v>
      </c>
    </row>
    <row r="875" spans="4:5" x14ac:dyDescent="0.35">
      <c r="D875" s="1">
        <v>9.7819385528564453</v>
      </c>
      <c r="E875" s="1">
        <v>8.5543556213378906</v>
      </c>
    </row>
    <row r="876" spans="4:5" x14ac:dyDescent="0.35">
      <c r="D876" s="1">
        <v>9.7903766632080078</v>
      </c>
      <c r="E876" s="1">
        <v>8.5572538375854492</v>
      </c>
    </row>
    <row r="877" spans="4:5" x14ac:dyDescent="0.35">
      <c r="D877" s="1">
        <v>9.8157997131347656</v>
      </c>
      <c r="E877" s="1">
        <v>8.5589113235473633</v>
      </c>
    </row>
    <row r="878" spans="4:5" x14ac:dyDescent="0.35">
      <c r="D878" s="1">
        <v>9.8193464279174805</v>
      </c>
      <c r="E878" s="1">
        <v>8.5640316009521484</v>
      </c>
    </row>
    <row r="879" spans="4:5" x14ac:dyDescent="0.35">
      <c r="D879" s="1">
        <v>9.8296737670898438</v>
      </c>
      <c r="E879" s="1">
        <v>8.5685720443725586</v>
      </c>
    </row>
    <row r="880" spans="4:5" x14ac:dyDescent="0.35">
      <c r="D880" s="1">
        <v>9.8331069946289063</v>
      </c>
      <c r="E880" s="1">
        <v>8.5706701278686523</v>
      </c>
    </row>
    <row r="881" spans="4:5" x14ac:dyDescent="0.35">
      <c r="D881" s="1">
        <v>9.8382835388183594</v>
      </c>
      <c r="E881" s="1">
        <v>8.5715160369873047</v>
      </c>
    </row>
    <row r="882" spans="4:5" x14ac:dyDescent="0.35">
      <c r="D882" s="1">
        <v>9.8406391143798828</v>
      </c>
      <c r="E882" s="1">
        <v>8.5736923217773438</v>
      </c>
    </row>
    <row r="883" spans="4:5" x14ac:dyDescent="0.35">
      <c r="D883" s="1">
        <v>9.8592033386230469</v>
      </c>
      <c r="E883" s="1">
        <v>8.5740270614624023</v>
      </c>
    </row>
    <row r="884" spans="4:5" x14ac:dyDescent="0.35">
      <c r="D884" s="1">
        <v>9.8602705001831055</v>
      </c>
      <c r="E884" s="1">
        <v>8.5809440612792969</v>
      </c>
    </row>
    <row r="885" spans="4:5" x14ac:dyDescent="0.35">
      <c r="D885" s="1">
        <v>9.8884687423706055</v>
      </c>
      <c r="E885" s="1">
        <v>8.5931692123413086</v>
      </c>
    </row>
    <row r="886" spans="4:5" x14ac:dyDescent="0.35">
      <c r="D886" s="1">
        <v>9.8929014205932617</v>
      </c>
      <c r="E886" s="1">
        <v>8.6039266586303711</v>
      </c>
    </row>
    <row r="887" spans="4:5" x14ac:dyDescent="0.35">
      <c r="D887" s="1">
        <v>9.8966960906982422</v>
      </c>
      <c r="E887" s="1">
        <v>8.6053199768066406</v>
      </c>
    </row>
    <row r="888" spans="4:5" x14ac:dyDescent="0.35">
      <c r="D888" s="1">
        <v>9.9049816131591797</v>
      </c>
      <c r="E888" s="1">
        <v>8.6129684448242188</v>
      </c>
    </row>
    <row r="889" spans="4:5" x14ac:dyDescent="0.35">
      <c r="D889" s="1">
        <v>9.9079055786132813</v>
      </c>
      <c r="E889" s="1">
        <v>8.6140079498291016</v>
      </c>
    </row>
    <row r="890" spans="4:5" x14ac:dyDescent="0.35">
      <c r="D890" s="1">
        <v>9.9180221557617188</v>
      </c>
      <c r="E890" s="1">
        <v>8.6142482757568359</v>
      </c>
    </row>
    <row r="891" spans="4:5" x14ac:dyDescent="0.35">
      <c r="D891" s="1">
        <v>9.9209432601928711</v>
      </c>
      <c r="E891" s="1">
        <v>8.6145515441894531</v>
      </c>
    </row>
    <row r="892" spans="4:5" x14ac:dyDescent="0.35">
      <c r="D892" s="1">
        <v>9.9283695220947266</v>
      </c>
      <c r="E892" s="1">
        <v>8.6179323196411133</v>
      </c>
    </row>
    <row r="893" spans="4:5" x14ac:dyDescent="0.35">
      <c r="D893" s="1">
        <v>9.9369010925292969</v>
      </c>
      <c r="E893" s="1">
        <v>8.6198253631591797</v>
      </c>
    </row>
    <row r="894" spans="4:5" x14ac:dyDescent="0.35">
      <c r="D894" s="1">
        <v>9.9482107162475586</v>
      </c>
      <c r="E894" s="1">
        <v>8.6231584548950195</v>
      </c>
    </row>
    <row r="895" spans="4:5" x14ac:dyDescent="0.35">
      <c r="D895" s="1">
        <v>9.9517707824707031</v>
      </c>
      <c r="E895" s="1">
        <v>8.6301517486572266</v>
      </c>
    </row>
    <row r="896" spans="4:5" x14ac:dyDescent="0.35">
      <c r="D896" s="1">
        <v>9.9558372497558594</v>
      </c>
      <c r="E896" s="1">
        <v>8.6310863494873047</v>
      </c>
    </row>
    <row r="897" spans="4:5" x14ac:dyDescent="0.35">
      <c r="D897" s="1">
        <v>9.9632177352905273</v>
      </c>
      <c r="E897" s="1">
        <v>8.6363859176635742</v>
      </c>
    </row>
    <row r="898" spans="4:5" x14ac:dyDescent="0.35">
      <c r="D898" s="1">
        <v>9.9654026031494141</v>
      </c>
      <c r="E898" s="1">
        <v>8.6551485061645508</v>
      </c>
    </row>
    <row r="899" spans="4:5" x14ac:dyDescent="0.35">
      <c r="D899" s="1">
        <v>9.9798851013183594</v>
      </c>
      <c r="E899" s="1">
        <v>8.6568498611450195</v>
      </c>
    </row>
    <row r="900" spans="4:5" x14ac:dyDescent="0.35">
      <c r="D900" s="1">
        <v>9.9830598831176758</v>
      </c>
      <c r="E900" s="1">
        <v>8.6584014892578125</v>
      </c>
    </row>
    <row r="901" spans="4:5" x14ac:dyDescent="0.35">
      <c r="D901" s="1">
        <v>9.9840230941772461</v>
      </c>
      <c r="E901" s="1">
        <v>8.6627140045166016</v>
      </c>
    </row>
    <row r="902" spans="4:5" x14ac:dyDescent="0.35">
      <c r="D902" s="1">
        <v>10.017239570617676</v>
      </c>
      <c r="E902" s="1">
        <v>8.6641521453857422</v>
      </c>
    </row>
    <row r="903" spans="4:5" x14ac:dyDescent="0.35">
      <c r="D903" s="1">
        <v>10.023807525634766</v>
      </c>
      <c r="E903" s="1">
        <v>8.6688871383666992</v>
      </c>
    </row>
    <row r="904" spans="4:5" x14ac:dyDescent="0.35">
      <c r="D904" s="1">
        <v>10.030153274536133</v>
      </c>
      <c r="E904" s="1">
        <v>8.6723012924194336</v>
      </c>
    </row>
    <row r="905" spans="4:5" x14ac:dyDescent="0.35">
      <c r="D905" s="1">
        <v>10.0435791015625</v>
      </c>
      <c r="E905" s="1">
        <v>8.6733331680297852</v>
      </c>
    </row>
    <row r="906" spans="4:5" x14ac:dyDescent="0.35">
      <c r="D906" s="1">
        <v>10.05066967010498</v>
      </c>
      <c r="E906" s="1">
        <v>8.6740131378173828</v>
      </c>
    </row>
    <row r="907" spans="4:5" x14ac:dyDescent="0.35">
      <c r="D907" s="1">
        <v>10.079264640808105</v>
      </c>
      <c r="E907" s="1">
        <v>8.6835060119628906</v>
      </c>
    </row>
    <row r="908" spans="4:5" x14ac:dyDescent="0.35">
      <c r="D908" s="1">
        <v>10.092191696166992</v>
      </c>
      <c r="E908" s="1">
        <v>8.6877069473266602</v>
      </c>
    </row>
    <row r="909" spans="4:5" x14ac:dyDescent="0.35">
      <c r="D909" s="1">
        <v>10.094008445739746</v>
      </c>
      <c r="E909" s="1">
        <v>8.6915006637573242</v>
      </c>
    </row>
    <row r="910" spans="4:5" x14ac:dyDescent="0.35">
      <c r="D910" s="1">
        <v>10.10029125213623</v>
      </c>
      <c r="E910" s="1">
        <v>8.6972599029541016</v>
      </c>
    </row>
    <row r="911" spans="4:5" x14ac:dyDescent="0.35">
      <c r="D911" s="1">
        <v>10.107303619384766</v>
      </c>
      <c r="E911" s="1">
        <v>8.7050514221191406</v>
      </c>
    </row>
    <row r="912" spans="4:5" x14ac:dyDescent="0.35">
      <c r="D912" s="1">
        <v>10.108787536621094</v>
      </c>
      <c r="E912" s="1">
        <v>8.7111606597900391</v>
      </c>
    </row>
    <row r="913" spans="4:5" x14ac:dyDescent="0.35">
      <c r="D913" s="1">
        <v>10.116182327270508</v>
      </c>
      <c r="E913" s="1">
        <v>8.7150192260742188</v>
      </c>
    </row>
    <row r="914" spans="4:5" x14ac:dyDescent="0.35">
      <c r="D914" s="1">
        <v>10.118337631225586</v>
      </c>
      <c r="E914" s="1">
        <v>8.7195730209350586</v>
      </c>
    </row>
    <row r="915" spans="4:5" x14ac:dyDescent="0.35">
      <c r="D915" s="1">
        <v>10.122287750244141</v>
      </c>
      <c r="E915" s="1">
        <v>8.7223625183105469</v>
      </c>
    </row>
    <row r="916" spans="4:5" x14ac:dyDescent="0.35">
      <c r="D916" s="1">
        <v>10.128568649291992</v>
      </c>
      <c r="E916" s="1">
        <v>8.7344427108764648</v>
      </c>
    </row>
    <row r="917" spans="4:5" x14ac:dyDescent="0.35">
      <c r="D917" s="1">
        <v>10.136551856994629</v>
      </c>
      <c r="E917" s="1">
        <v>8.7379417419433594</v>
      </c>
    </row>
    <row r="918" spans="4:5" x14ac:dyDescent="0.35">
      <c r="D918" s="1">
        <v>10.172746658325195</v>
      </c>
      <c r="E918" s="1">
        <v>8.7476110458374023</v>
      </c>
    </row>
    <row r="919" spans="4:5" x14ac:dyDescent="0.35">
      <c r="D919" s="1">
        <v>10.179652214050293</v>
      </c>
      <c r="E919" s="1">
        <v>8.7509317398071289</v>
      </c>
    </row>
    <row r="920" spans="4:5" x14ac:dyDescent="0.35">
      <c r="D920" s="1">
        <v>10.186410903930664</v>
      </c>
      <c r="E920" s="1">
        <v>8.7572221755981445</v>
      </c>
    </row>
    <row r="921" spans="4:5" x14ac:dyDescent="0.35">
      <c r="D921" s="1">
        <v>10.190017700195313</v>
      </c>
      <c r="E921" s="1">
        <v>8.7600784301757813</v>
      </c>
    </row>
    <row r="922" spans="4:5" x14ac:dyDescent="0.35">
      <c r="D922" s="1">
        <v>10.212210655212402</v>
      </c>
      <c r="E922" s="1">
        <v>8.762171745300293</v>
      </c>
    </row>
    <row r="923" spans="4:5" x14ac:dyDescent="0.35">
      <c r="D923" s="1">
        <v>10.215632438659668</v>
      </c>
      <c r="E923" s="1">
        <v>8.7781276702880859</v>
      </c>
    </row>
    <row r="924" spans="4:5" x14ac:dyDescent="0.35">
      <c r="D924" s="1">
        <v>10.231100082397461</v>
      </c>
      <c r="E924" s="1">
        <v>8.7821846008300781</v>
      </c>
    </row>
    <row r="925" spans="4:5" x14ac:dyDescent="0.35">
      <c r="D925" s="1">
        <v>10.244536399841309</v>
      </c>
      <c r="E925" s="1">
        <v>8.7930517196655273</v>
      </c>
    </row>
    <row r="926" spans="4:5" x14ac:dyDescent="0.35">
      <c r="D926" s="1">
        <v>10.255325317382813</v>
      </c>
      <c r="E926" s="1">
        <v>8.8000850677490234</v>
      </c>
    </row>
    <row r="927" spans="4:5" x14ac:dyDescent="0.35">
      <c r="D927" s="1">
        <v>10.273674964904785</v>
      </c>
      <c r="E927" s="1">
        <v>8.8012018203735352</v>
      </c>
    </row>
    <row r="928" spans="4:5" x14ac:dyDescent="0.35">
      <c r="D928" s="1">
        <v>10.27632999420166</v>
      </c>
      <c r="E928" s="1">
        <v>8.8021345138549805</v>
      </c>
    </row>
    <row r="929" spans="4:5" x14ac:dyDescent="0.35">
      <c r="D929" s="1">
        <v>10.316647529602051</v>
      </c>
      <c r="E929" s="1">
        <v>8.8034162521362305</v>
      </c>
    </row>
    <row r="930" spans="4:5" x14ac:dyDescent="0.35">
      <c r="D930" s="1">
        <v>10.32016658782959</v>
      </c>
      <c r="E930" s="1">
        <v>8.8129434585571289</v>
      </c>
    </row>
    <row r="931" spans="4:5" x14ac:dyDescent="0.35">
      <c r="D931" s="1">
        <v>10.338157653808594</v>
      </c>
      <c r="E931" s="1">
        <v>8.8186588287353516</v>
      </c>
    </row>
    <row r="932" spans="4:5" x14ac:dyDescent="0.35">
      <c r="D932" s="1">
        <v>10.371268272399902</v>
      </c>
      <c r="E932" s="1">
        <v>8.84002685546875</v>
      </c>
    </row>
    <row r="933" spans="4:5" x14ac:dyDescent="0.35">
      <c r="D933" s="1">
        <v>10.371744155883789</v>
      </c>
      <c r="E933" s="1">
        <v>8.8474788665771484</v>
      </c>
    </row>
    <row r="934" spans="4:5" x14ac:dyDescent="0.35">
      <c r="D934" s="1">
        <v>10.389155387878418</v>
      </c>
      <c r="E934" s="1">
        <v>8.8704147338867188</v>
      </c>
    </row>
    <row r="935" spans="4:5" x14ac:dyDescent="0.35">
      <c r="D935" s="1">
        <v>10.413677215576172</v>
      </c>
      <c r="E935" s="1">
        <v>8.8737516403198242</v>
      </c>
    </row>
    <row r="936" spans="4:5" x14ac:dyDescent="0.35">
      <c r="D936" s="1">
        <v>10.442731857299805</v>
      </c>
      <c r="E936" s="1">
        <v>8.8891429901123047</v>
      </c>
    </row>
    <row r="937" spans="4:5" x14ac:dyDescent="0.35">
      <c r="D937" s="1">
        <v>10.446831703186035</v>
      </c>
      <c r="E937" s="1">
        <v>8.8896427154541016</v>
      </c>
    </row>
    <row r="938" spans="4:5" x14ac:dyDescent="0.35">
      <c r="D938" s="1">
        <v>10.451366424560547</v>
      </c>
      <c r="E938" s="1">
        <v>8.8914794921875</v>
      </c>
    </row>
    <row r="939" spans="4:5" x14ac:dyDescent="0.35">
      <c r="D939" s="1">
        <v>10.496194839477539</v>
      </c>
      <c r="E939" s="1">
        <v>8.893986701965332</v>
      </c>
    </row>
    <row r="940" spans="4:5" x14ac:dyDescent="0.35">
      <c r="D940" s="1">
        <v>10.508973121643066</v>
      </c>
      <c r="E940" s="1">
        <v>8.9085407257080078</v>
      </c>
    </row>
    <row r="941" spans="4:5" x14ac:dyDescent="0.35">
      <c r="D941" s="1">
        <v>10.530315399169922</v>
      </c>
      <c r="E941" s="1">
        <v>8.9154863357543945</v>
      </c>
    </row>
    <row r="942" spans="4:5" x14ac:dyDescent="0.35">
      <c r="D942" s="1">
        <v>10.546672821044922</v>
      </c>
      <c r="E942" s="1">
        <v>8.9214668273925781</v>
      </c>
    </row>
    <row r="943" spans="4:5" x14ac:dyDescent="0.35">
      <c r="D943" s="1">
        <v>10.596213340759277</v>
      </c>
      <c r="E943" s="1">
        <v>8.922245979309082</v>
      </c>
    </row>
    <row r="944" spans="4:5" x14ac:dyDescent="0.35">
      <c r="D944" s="1">
        <v>10.598476409912109</v>
      </c>
      <c r="E944" s="1">
        <v>8.9250307083129883</v>
      </c>
    </row>
    <row r="945" spans="4:5" x14ac:dyDescent="0.35">
      <c r="D945" s="1">
        <v>10.601049423217773</v>
      </c>
      <c r="E945" s="1">
        <v>8.9357242584228516</v>
      </c>
    </row>
    <row r="946" spans="4:5" x14ac:dyDescent="0.35">
      <c r="D946" s="1">
        <v>10.609511375427246</v>
      </c>
      <c r="E946" s="1">
        <v>8.9472255706787109</v>
      </c>
    </row>
    <row r="947" spans="4:5" x14ac:dyDescent="0.35">
      <c r="D947" s="1">
        <v>10.611606597900391</v>
      </c>
      <c r="E947" s="1">
        <v>8.952244758605957</v>
      </c>
    </row>
    <row r="948" spans="4:5" x14ac:dyDescent="0.35">
      <c r="D948" s="1">
        <v>10.635053634643555</v>
      </c>
      <c r="E948" s="1">
        <v>8.9563694000244141</v>
      </c>
    </row>
    <row r="949" spans="4:5" x14ac:dyDescent="0.35">
      <c r="D949" s="1">
        <v>10.643579483032227</v>
      </c>
      <c r="E949" s="1">
        <v>8.9718847274780273</v>
      </c>
    </row>
    <row r="950" spans="4:5" x14ac:dyDescent="0.35">
      <c r="D950" s="1">
        <v>10.64423942565918</v>
      </c>
      <c r="E950" s="1">
        <v>9.0003013610839844</v>
      </c>
    </row>
    <row r="951" spans="4:5" x14ac:dyDescent="0.35">
      <c r="D951" s="1">
        <v>10.672468185424805</v>
      </c>
      <c r="E951" s="1">
        <v>9.0087661743164063</v>
      </c>
    </row>
    <row r="952" spans="4:5" x14ac:dyDescent="0.35">
      <c r="D952" s="1">
        <v>10.699838638305664</v>
      </c>
      <c r="E952" s="1">
        <v>9.0150489807128906</v>
      </c>
    </row>
    <row r="953" spans="4:5" x14ac:dyDescent="0.35">
      <c r="D953" s="1">
        <v>10.701553344726563</v>
      </c>
      <c r="E953" s="1">
        <v>9.0167303085327148</v>
      </c>
    </row>
    <row r="954" spans="4:5" x14ac:dyDescent="0.35">
      <c r="D954" s="1">
        <v>10.730419158935547</v>
      </c>
      <c r="E954" s="1">
        <v>9.0318126678466797</v>
      </c>
    </row>
    <row r="955" spans="4:5" x14ac:dyDescent="0.35">
      <c r="D955" s="1">
        <v>10.74504280090332</v>
      </c>
      <c r="E955" s="1">
        <v>9.0339851379394531</v>
      </c>
    </row>
    <row r="956" spans="4:5" x14ac:dyDescent="0.35">
      <c r="D956" s="1">
        <v>10.775404930114746</v>
      </c>
      <c r="E956" s="1">
        <v>9.0411052703857422</v>
      </c>
    </row>
    <row r="957" spans="4:5" x14ac:dyDescent="0.35">
      <c r="D957" s="1">
        <v>10.797694206237793</v>
      </c>
      <c r="E957" s="1">
        <v>9.0554866790771484</v>
      </c>
    </row>
    <row r="958" spans="4:5" x14ac:dyDescent="0.35">
      <c r="D958" s="1">
        <v>10.80827522277832</v>
      </c>
      <c r="E958" s="1">
        <v>9.0576286315917969</v>
      </c>
    </row>
    <row r="959" spans="4:5" x14ac:dyDescent="0.35">
      <c r="D959" s="1">
        <v>10.812573432922363</v>
      </c>
      <c r="E959" s="1">
        <v>9.0577468872070313</v>
      </c>
    </row>
    <row r="960" spans="4:5" x14ac:dyDescent="0.35">
      <c r="D960" s="1">
        <v>10.836766242980957</v>
      </c>
      <c r="E960" s="1">
        <v>9.0595216751098633</v>
      </c>
    </row>
    <row r="961" spans="4:5" x14ac:dyDescent="0.35">
      <c r="D961" s="1">
        <v>10.838030815124512</v>
      </c>
      <c r="E961" s="1">
        <v>9.0706777572631836</v>
      </c>
    </row>
    <row r="962" spans="4:5" x14ac:dyDescent="0.35">
      <c r="D962" s="1">
        <v>10.882525444030762</v>
      </c>
      <c r="E962" s="1">
        <v>9.0751113891601563</v>
      </c>
    </row>
    <row r="963" spans="4:5" x14ac:dyDescent="0.35">
      <c r="D963" s="1">
        <v>10.893288612365723</v>
      </c>
      <c r="E963" s="1">
        <v>9.0775480270385742</v>
      </c>
    </row>
    <row r="964" spans="4:5" x14ac:dyDescent="0.35">
      <c r="D964" s="1">
        <v>10.896624565124512</v>
      </c>
      <c r="E964" s="1">
        <v>9.0813436508178711</v>
      </c>
    </row>
    <row r="965" spans="4:5" x14ac:dyDescent="0.35">
      <c r="D965" s="1">
        <v>10.945168495178223</v>
      </c>
      <c r="E965" s="1">
        <v>9.0827541351318359</v>
      </c>
    </row>
    <row r="966" spans="4:5" x14ac:dyDescent="0.35">
      <c r="D966" s="1">
        <v>10.952510833740234</v>
      </c>
      <c r="E966" s="1">
        <v>9.0841941833496094</v>
      </c>
    </row>
    <row r="967" spans="4:5" x14ac:dyDescent="0.35">
      <c r="D967" s="1">
        <v>10.95270824432373</v>
      </c>
      <c r="E967" s="1">
        <v>9.0873308181762695</v>
      </c>
    </row>
    <row r="968" spans="4:5" x14ac:dyDescent="0.35">
      <c r="D968" s="1">
        <v>10.95444393157959</v>
      </c>
      <c r="E968" s="1">
        <v>9.0891170501708984</v>
      </c>
    </row>
    <row r="969" spans="4:5" x14ac:dyDescent="0.35">
      <c r="D969" s="1">
        <v>10.95525074005127</v>
      </c>
      <c r="E969" s="1">
        <v>9.0928125381469727</v>
      </c>
    </row>
    <row r="970" spans="4:5" x14ac:dyDescent="0.35">
      <c r="D970" s="1">
        <v>10.983954429626465</v>
      </c>
      <c r="E970" s="1">
        <v>9.1177635192871094</v>
      </c>
    </row>
    <row r="971" spans="4:5" x14ac:dyDescent="0.35">
      <c r="D971" s="1">
        <v>10.98757266998291</v>
      </c>
      <c r="E971" s="1">
        <v>9.1240253448486328</v>
      </c>
    </row>
    <row r="972" spans="4:5" x14ac:dyDescent="0.35">
      <c r="D972" s="1">
        <v>11.013839721679688</v>
      </c>
      <c r="E972" s="1">
        <v>9.1256294250488281</v>
      </c>
    </row>
    <row r="973" spans="4:5" x14ac:dyDescent="0.35">
      <c r="D973" s="1">
        <v>11.041507720947266</v>
      </c>
      <c r="E973" s="1">
        <v>9.1331205368041992</v>
      </c>
    </row>
    <row r="974" spans="4:5" x14ac:dyDescent="0.35">
      <c r="D974" s="1">
        <v>11.05466365814209</v>
      </c>
      <c r="E974" s="1">
        <v>9.1409883499145508</v>
      </c>
    </row>
    <row r="975" spans="4:5" x14ac:dyDescent="0.35">
      <c r="D975" s="1">
        <v>11.062747955322266</v>
      </c>
      <c r="E975" s="1">
        <v>9.1512870788574219</v>
      </c>
    </row>
    <row r="976" spans="4:5" x14ac:dyDescent="0.35">
      <c r="D976" s="1">
        <v>11.118841171264648</v>
      </c>
      <c r="E976" s="1">
        <v>9.1716690063476563</v>
      </c>
    </row>
    <row r="977" spans="4:5" x14ac:dyDescent="0.35">
      <c r="D977" s="1">
        <v>11.132733345031738</v>
      </c>
      <c r="E977" s="1">
        <v>9.1741666793823242</v>
      </c>
    </row>
    <row r="978" spans="4:5" x14ac:dyDescent="0.35">
      <c r="D978" s="1">
        <v>11.157882690429688</v>
      </c>
      <c r="E978" s="1">
        <v>9.1747474670410156</v>
      </c>
    </row>
    <row r="979" spans="4:5" x14ac:dyDescent="0.35">
      <c r="D979" s="1">
        <v>11.170804023742676</v>
      </c>
      <c r="E979" s="1">
        <v>9.1783714294433594</v>
      </c>
    </row>
    <row r="980" spans="4:5" x14ac:dyDescent="0.35">
      <c r="D980" s="1">
        <v>11.177552223205566</v>
      </c>
      <c r="E980" s="1">
        <v>9.1947555541992188</v>
      </c>
    </row>
    <row r="981" spans="4:5" x14ac:dyDescent="0.35">
      <c r="D981" s="1">
        <v>11.178963661193848</v>
      </c>
      <c r="E981" s="1">
        <v>9.2010269165039063</v>
      </c>
    </row>
    <row r="982" spans="4:5" x14ac:dyDescent="0.35">
      <c r="D982" s="1">
        <v>11.20108699798584</v>
      </c>
      <c r="E982" s="1">
        <v>9.2030658721923828</v>
      </c>
    </row>
    <row r="983" spans="4:5" x14ac:dyDescent="0.35">
      <c r="D983" s="1">
        <v>11.207463264465332</v>
      </c>
      <c r="E983" s="1">
        <v>9.2084836959838867</v>
      </c>
    </row>
    <row r="984" spans="4:5" x14ac:dyDescent="0.35">
      <c r="D984" s="1">
        <v>11.223820686340332</v>
      </c>
      <c r="E984" s="1">
        <v>9.2103500366210938</v>
      </c>
    </row>
    <row r="985" spans="4:5" x14ac:dyDescent="0.35">
      <c r="D985" s="1">
        <v>11.26715087890625</v>
      </c>
      <c r="E985" s="1">
        <v>9.2118816375732422</v>
      </c>
    </row>
    <row r="986" spans="4:5" x14ac:dyDescent="0.35">
      <c r="D986" s="1">
        <v>11.283785820007324</v>
      </c>
      <c r="E986" s="1">
        <v>9.2124748229980469</v>
      </c>
    </row>
    <row r="987" spans="4:5" x14ac:dyDescent="0.35">
      <c r="D987" s="1">
        <v>11.33726692199707</v>
      </c>
      <c r="E987" s="1">
        <v>9.2164735794067383</v>
      </c>
    </row>
    <row r="988" spans="4:5" x14ac:dyDescent="0.35">
      <c r="D988" s="1">
        <v>11.357455253601074</v>
      </c>
      <c r="E988" s="1">
        <v>9.2195272445678711</v>
      </c>
    </row>
    <row r="989" spans="4:5" x14ac:dyDescent="0.35">
      <c r="D989" s="1">
        <v>11.365067481994629</v>
      </c>
      <c r="E989" s="1">
        <v>9.2196340560913086</v>
      </c>
    </row>
    <row r="990" spans="4:5" x14ac:dyDescent="0.35">
      <c r="D990" s="1">
        <v>11.429662704467773</v>
      </c>
      <c r="E990" s="1">
        <v>9.2200489044189453</v>
      </c>
    </row>
    <row r="991" spans="4:5" x14ac:dyDescent="0.35">
      <c r="D991" s="1">
        <v>11.430619239807129</v>
      </c>
      <c r="E991" s="1">
        <v>9.2220640182495117</v>
      </c>
    </row>
    <row r="992" spans="4:5" x14ac:dyDescent="0.35">
      <c r="D992" s="1">
        <v>11.444873809814453</v>
      </c>
      <c r="E992" s="1">
        <v>9.2312889099121094</v>
      </c>
    </row>
    <row r="993" spans="4:5" x14ac:dyDescent="0.35">
      <c r="D993" s="1">
        <v>11.459707260131836</v>
      </c>
      <c r="E993" s="1">
        <v>9.2334918975830078</v>
      </c>
    </row>
    <row r="994" spans="4:5" x14ac:dyDescent="0.35">
      <c r="D994" s="1">
        <v>11.534538269042969</v>
      </c>
      <c r="E994" s="1">
        <v>9.2394018173217773</v>
      </c>
    </row>
    <row r="995" spans="4:5" x14ac:dyDescent="0.35">
      <c r="D995" s="1">
        <v>11.546425819396973</v>
      </c>
      <c r="E995" s="1">
        <v>9.2584638595581055</v>
      </c>
    </row>
    <row r="996" spans="4:5" x14ac:dyDescent="0.35">
      <c r="D996" s="1">
        <v>11.556779861450195</v>
      </c>
      <c r="E996" s="1">
        <v>9.258549690246582</v>
      </c>
    </row>
    <row r="997" spans="4:5" x14ac:dyDescent="0.35">
      <c r="D997" s="1">
        <v>11.609773635864258</v>
      </c>
      <c r="E997" s="1">
        <v>9.2632465362548828</v>
      </c>
    </row>
    <row r="998" spans="4:5" x14ac:dyDescent="0.35">
      <c r="D998" s="1">
        <v>11.611722946166992</v>
      </c>
      <c r="E998" s="1">
        <v>9.2723503112792969</v>
      </c>
    </row>
    <row r="999" spans="4:5" x14ac:dyDescent="0.35">
      <c r="D999" s="1">
        <v>11.654150009155273</v>
      </c>
      <c r="E999" s="1">
        <v>9.2870759963989258</v>
      </c>
    </row>
    <row r="1000" spans="4:5" x14ac:dyDescent="0.35">
      <c r="D1000" s="1">
        <v>11.682578086853027</v>
      </c>
      <c r="E1000" s="1">
        <v>9.3329677581787109</v>
      </c>
    </row>
    <row r="1001" spans="4:5" x14ac:dyDescent="0.35">
      <c r="D1001" s="1">
        <v>11.871322631835938</v>
      </c>
      <c r="E1001" s="1">
        <v>9.3354568481445313</v>
      </c>
    </row>
    <row r="1002" spans="4:5" x14ac:dyDescent="0.35">
      <c r="D1002" s="1">
        <v>11.886472702026367</v>
      </c>
      <c r="E1002" s="1">
        <v>9.3379402160644531</v>
      </c>
    </row>
    <row r="1003" spans="4:5" x14ac:dyDescent="0.35">
      <c r="D1003" s="1">
        <v>11.915473937988281</v>
      </c>
      <c r="E1003" s="1">
        <v>9.3428268432617188</v>
      </c>
    </row>
    <row r="1004" spans="4:5" x14ac:dyDescent="0.35">
      <c r="D1004" s="1">
        <v>11.996068000793457</v>
      </c>
      <c r="E1004" s="1">
        <v>9.3516674041748047</v>
      </c>
    </row>
    <row r="1005" spans="4:5" x14ac:dyDescent="0.35">
      <c r="D1005" s="1">
        <v>12.021827697753906</v>
      </c>
      <c r="E1005" s="1">
        <v>9.3518610000610352</v>
      </c>
    </row>
    <row r="1006" spans="4:5" x14ac:dyDescent="0.35">
      <c r="D1006" s="1">
        <v>12.050005912780762</v>
      </c>
      <c r="E1006" s="1">
        <v>9.366633415222168</v>
      </c>
    </row>
    <row r="1007" spans="4:5" x14ac:dyDescent="0.35">
      <c r="D1007" s="1">
        <v>12.059388160705566</v>
      </c>
      <c r="E1007" s="1">
        <v>9.3709402084350586</v>
      </c>
    </row>
    <row r="1008" spans="4:5" x14ac:dyDescent="0.35">
      <c r="D1008" s="1">
        <v>12.061130523681641</v>
      </c>
      <c r="E1008" s="1">
        <v>9.3735933303833008</v>
      </c>
    </row>
    <row r="1009" spans="4:5" x14ac:dyDescent="0.35">
      <c r="D1009" s="1">
        <v>12.118098258972168</v>
      </c>
      <c r="E1009" s="1">
        <v>9.376373291015625</v>
      </c>
    </row>
    <row r="1010" spans="4:5" x14ac:dyDescent="0.35">
      <c r="D1010" s="1">
        <v>12.341784477233887</v>
      </c>
      <c r="E1010" s="1">
        <v>9.3867111206054688</v>
      </c>
    </row>
    <row r="1011" spans="4:5" x14ac:dyDescent="0.35">
      <c r="D1011" s="1">
        <v>12.557534217834473</v>
      </c>
      <c r="E1011" s="1">
        <v>9.390655517578125</v>
      </c>
    </row>
    <row r="1012" spans="4:5" x14ac:dyDescent="0.35">
      <c r="D1012" s="1">
        <v>12.633626937866211</v>
      </c>
      <c r="E1012" s="1">
        <v>9.3938131332397461</v>
      </c>
    </row>
    <row r="1013" spans="4:5" x14ac:dyDescent="0.35">
      <c r="D1013" s="1">
        <v>13.280533790588379</v>
      </c>
      <c r="E1013" s="1">
        <v>9.4043369293212891</v>
      </c>
    </row>
    <row r="1014" spans="4:5" x14ac:dyDescent="0.35">
      <c r="D1014" s="1">
        <v>14.903446197509766</v>
      </c>
      <c r="E1014" s="1">
        <v>9.4122829437255859</v>
      </c>
    </row>
    <row r="1015" spans="4:5" x14ac:dyDescent="0.35">
      <c r="D1015" s="1">
        <v>17.449316024780273</v>
      </c>
      <c r="E1015" s="1">
        <v>9.4152755737304688</v>
      </c>
    </row>
    <row r="1016" spans="4:5" x14ac:dyDescent="0.35">
      <c r="E1016" s="1">
        <v>9.4363460540771484</v>
      </c>
    </row>
    <row r="1017" spans="4:5" x14ac:dyDescent="0.35">
      <c r="E1017" s="1">
        <v>9.4431438446044922</v>
      </c>
    </row>
    <row r="1018" spans="4:5" x14ac:dyDescent="0.35">
      <c r="E1018" s="1">
        <v>9.4499473571777344</v>
      </c>
    </row>
    <row r="1019" spans="4:5" x14ac:dyDescent="0.35">
      <c r="E1019" s="1">
        <v>9.4672164916992188</v>
      </c>
    </row>
    <row r="1020" spans="4:5" x14ac:dyDescent="0.35">
      <c r="E1020" s="1">
        <v>9.4676847457885742</v>
      </c>
    </row>
    <row r="1021" spans="4:5" x14ac:dyDescent="0.35">
      <c r="E1021" s="1">
        <v>9.4744739532470703</v>
      </c>
    </row>
    <row r="1022" spans="4:5" x14ac:dyDescent="0.35">
      <c r="E1022" s="1">
        <v>9.4806385040283203</v>
      </c>
    </row>
    <row r="1023" spans="4:5" x14ac:dyDescent="0.35">
      <c r="E1023" s="1">
        <v>9.4862041473388672</v>
      </c>
    </row>
    <row r="1024" spans="4:5" x14ac:dyDescent="0.35">
      <c r="E1024" s="1">
        <v>9.5054197311401367</v>
      </c>
    </row>
    <row r="1025" spans="5:5" x14ac:dyDescent="0.35">
      <c r="E1025" s="1">
        <v>9.5108165740966797</v>
      </c>
    </row>
    <row r="1026" spans="5:5" x14ac:dyDescent="0.35">
      <c r="E1026" s="1">
        <v>9.5109796524047852</v>
      </c>
    </row>
    <row r="1027" spans="5:5" x14ac:dyDescent="0.35">
      <c r="E1027" s="1">
        <v>9.5139379501342773</v>
      </c>
    </row>
    <row r="1028" spans="5:5" x14ac:dyDescent="0.35">
      <c r="E1028" s="1">
        <v>9.517451286315918</v>
      </c>
    </row>
    <row r="1029" spans="5:5" x14ac:dyDescent="0.35">
      <c r="E1029" s="1">
        <v>9.5237331390380859</v>
      </c>
    </row>
    <row r="1030" spans="5:5" x14ac:dyDescent="0.35">
      <c r="E1030" s="1">
        <v>9.5259771347045898</v>
      </c>
    </row>
    <row r="1031" spans="5:5" x14ac:dyDescent="0.35">
      <c r="E1031" s="1">
        <v>9.5276556015014648</v>
      </c>
    </row>
    <row r="1032" spans="5:5" x14ac:dyDescent="0.35">
      <c r="E1032" s="1">
        <v>9.528223991394043</v>
      </c>
    </row>
    <row r="1033" spans="5:5" x14ac:dyDescent="0.35">
      <c r="E1033" s="1">
        <v>9.5339794158935547</v>
      </c>
    </row>
    <row r="1034" spans="5:5" x14ac:dyDescent="0.35">
      <c r="E1034" s="1">
        <v>9.5392646789550781</v>
      </c>
    </row>
    <row r="1035" spans="5:5" x14ac:dyDescent="0.35">
      <c r="E1035" s="1">
        <v>9.540226936340332</v>
      </c>
    </row>
    <row r="1036" spans="5:5" x14ac:dyDescent="0.35">
      <c r="E1036" s="1">
        <v>9.5475578308105469</v>
      </c>
    </row>
    <row r="1037" spans="5:5" x14ac:dyDescent="0.35">
      <c r="E1037" s="1">
        <v>9.5629749298095703</v>
      </c>
    </row>
    <row r="1038" spans="5:5" x14ac:dyDescent="0.35">
      <c r="E1038" s="1">
        <v>9.5819253921508789</v>
      </c>
    </row>
    <row r="1039" spans="5:5" x14ac:dyDescent="0.35">
      <c r="E1039" s="1">
        <v>9.5843276977539063</v>
      </c>
    </row>
    <row r="1040" spans="5:5" x14ac:dyDescent="0.35">
      <c r="E1040" s="1">
        <v>9.5943670272827148</v>
      </c>
    </row>
    <row r="1041" spans="5:5" x14ac:dyDescent="0.35">
      <c r="E1041" s="1">
        <v>9.6201744079589844</v>
      </c>
    </row>
    <row r="1042" spans="5:5" x14ac:dyDescent="0.35">
      <c r="E1042" s="1">
        <v>9.6300830841064453</v>
      </c>
    </row>
    <row r="1043" spans="5:5" x14ac:dyDescent="0.35">
      <c r="E1043" s="1">
        <v>9.6304473876953125</v>
      </c>
    </row>
    <row r="1044" spans="5:5" x14ac:dyDescent="0.35">
      <c r="E1044" s="1">
        <v>9.6443815231323242</v>
      </c>
    </row>
    <row r="1045" spans="5:5" x14ac:dyDescent="0.35">
      <c r="E1045" s="1">
        <v>9.6575431823730469</v>
      </c>
    </row>
    <row r="1046" spans="5:5" x14ac:dyDescent="0.35">
      <c r="E1046" s="1">
        <v>9.6781959533691406</v>
      </c>
    </row>
    <row r="1047" spans="5:5" x14ac:dyDescent="0.35">
      <c r="E1047" s="1">
        <v>9.7078456878662109</v>
      </c>
    </row>
    <row r="1048" spans="5:5" x14ac:dyDescent="0.35">
      <c r="E1048" s="1">
        <v>9.7091121673583984</v>
      </c>
    </row>
    <row r="1049" spans="5:5" x14ac:dyDescent="0.35">
      <c r="E1049" s="1">
        <v>9.7158832550048828</v>
      </c>
    </row>
    <row r="1050" spans="5:5" x14ac:dyDescent="0.35">
      <c r="E1050" s="1">
        <v>9.7179107666015625</v>
      </c>
    </row>
    <row r="1051" spans="5:5" x14ac:dyDescent="0.35">
      <c r="E1051" s="1">
        <v>9.7201995849609375</v>
      </c>
    </row>
    <row r="1052" spans="5:5" x14ac:dyDescent="0.35">
      <c r="E1052" s="1">
        <v>9.7407598495483398</v>
      </c>
    </row>
    <row r="1053" spans="5:5" x14ac:dyDescent="0.35">
      <c r="E1053" s="1">
        <v>9.7484159469604492</v>
      </c>
    </row>
    <row r="1054" spans="5:5" x14ac:dyDescent="0.35">
      <c r="E1054" s="1">
        <v>9.7551279067993164</v>
      </c>
    </row>
    <row r="1055" spans="5:5" x14ac:dyDescent="0.35">
      <c r="E1055" s="1">
        <v>9.7634677886962891</v>
      </c>
    </row>
    <row r="1056" spans="5:5" x14ac:dyDescent="0.35">
      <c r="E1056" s="1">
        <v>9.7697410583496094</v>
      </c>
    </row>
    <row r="1057" spans="5:5" x14ac:dyDescent="0.35">
      <c r="E1057" s="1">
        <v>9.7784004211425781</v>
      </c>
    </row>
    <row r="1058" spans="5:5" x14ac:dyDescent="0.35">
      <c r="E1058" s="1">
        <v>9.7897624969482422</v>
      </c>
    </row>
    <row r="1059" spans="5:5" x14ac:dyDescent="0.35">
      <c r="E1059" s="1">
        <v>9.7911272048950195</v>
      </c>
    </row>
    <row r="1060" spans="5:5" x14ac:dyDescent="0.35">
      <c r="E1060" s="1">
        <v>9.7970800399780273</v>
      </c>
    </row>
    <row r="1061" spans="5:5" x14ac:dyDescent="0.35">
      <c r="E1061" s="1">
        <v>9.8026914596557617</v>
      </c>
    </row>
    <row r="1062" spans="5:5" x14ac:dyDescent="0.35">
      <c r="E1062" s="1">
        <v>9.8119573593139648</v>
      </c>
    </row>
    <row r="1063" spans="5:5" x14ac:dyDescent="0.35">
      <c r="E1063" s="1">
        <v>9.8236732482910156</v>
      </c>
    </row>
    <row r="1064" spans="5:5" x14ac:dyDescent="0.35">
      <c r="E1064" s="1">
        <v>9.8311548233032227</v>
      </c>
    </row>
    <row r="1065" spans="5:5" x14ac:dyDescent="0.35">
      <c r="E1065" s="1">
        <v>9.8444652557373047</v>
      </c>
    </row>
    <row r="1066" spans="5:5" x14ac:dyDescent="0.35">
      <c r="E1066" s="1">
        <v>9.8473310470581055</v>
      </c>
    </row>
    <row r="1067" spans="5:5" x14ac:dyDescent="0.35">
      <c r="E1067" s="1">
        <v>9.8497829437255859</v>
      </c>
    </row>
    <row r="1068" spans="5:5" x14ac:dyDescent="0.35">
      <c r="E1068" s="1">
        <v>9.856165885925293</v>
      </c>
    </row>
    <row r="1069" spans="5:5" x14ac:dyDescent="0.35">
      <c r="E1069" s="1">
        <v>9.8567037582397461</v>
      </c>
    </row>
    <row r="1070" spans="5:5" x14ac:dyDescent="0.35">
      <c r="E1070" s="1">
        <v>9.857731819152832</v>
      </c>
    </row>
    <row r="1071" spans="5:5" x14ac:dyDescent="0.35">
      <c r="E1071" s="1">
        <v>9.8692111968994141</v>
      </c>
    </row>
    <row r="1072" spans="5:5" x14ac:dyDescent="0.35">
      <c r="E1072" s="1">
        <v>9.8699369430541992</v>
      </c>
    </row>
    <row r="1073" spans="5:5" x14ac:dyDescent="0.35">
      <c r="E1073" s="1">
        <v>9.8903121948242188</v>
      </c>
    </row>
    <row r="1074" spans="5:5" x14ac:dyDescent="0.35">
      <c r="E1074" s="1">
        <v>9.9057655334472656</v>
      </c>
    </row>
    <row r="1075" spans="5:5" x14ac:dyDescent="0.35">
      <c r="E1075" s="1">
        <v>9.9067478179931641</v>
      </c>
    </row>
    <row r="1076" spans="5:5" x14ac:dyDescent="0.35">
      <c r="E1076" s="1">
        <v>9.9093017578125</v>
      </c>
    </row>
    <row r="1077" spans="5:5" x14ac:dyDescent="0.35">
      <c r="E1077" s="1">
        <v>9.9109058380126953</v>
      </c>
    </row>
    <row r="1078" spans="5:5" x14ac:dyDescent="0.35">
      <c r="E1078" s="1">
        <v>9.9212665557861328</v>
      </c>
    </row>
    <row r="1079" spans="5:5" x14ac:dyDescent="0.35">
      <c r="E1079" s="1">
        <v>9.9322748184204102</v>
      </c>
    </row>
    <row r="1080" spans="5:5" x14ac:dyDescent="0.35">
      <c r="E1080" s="1">
        <v>9.9357185363769531</v>
      </c>
    </row>
    <row r="1081" spans="5:5" x14ac:dyDescent="0.35">
      <c r="E1081" s="1">
        <v>9.9359064102172852</v>
      </c>
    </row>
    <row r="1082" spans="5:5" x14ac:dyDescent="0.35">
      <c r="E1082" s="1">
        <v>9.9389734268188477</v>
      </c>
    </row>
    <row r="1083" spans="5:5" x14ac:dyDescent="0.35">
      <c r="E1083" s="1">
        <v>9.9404230117797852</v>
      </c>
    </row>
    <row r="1084" spans="5:5" x14ac:dyDescent="0.35">
      <c r="E1084" s="1">
        <v>9.9417209625244141</v>
      </c>
    </row>
    <row r="1085" spans="5:5" x14ac:dyDescent="0.35">
      <c r="E1085" s="1">
        <v>9.9448690414428711</v>
      </c>
    </row>
    <row r="1086" spans="5:5" x14ac:dyDescent="0.35">
      <c r="E1086" s="1">
        <v>9.9802036285400391</v>
      </c>
    </row>
    <row r="1087" spans="5:5" x14ac:dyDescent="0.35">
      <c r="E1087" s="1">
        <v>9.9842872619628906</v>
      </c>
    </row>
    <row r="1088" spans="5:5" x14ac:dyDescent="0.35">
      <c r="E1088" s="1">
        <v>9.9879093170166016</v>
      </c>
    </row>
    <row r="1089" spans="5:5" x14ac:dyDescent="0.35">
      <c r="E1089" s="1">
        <v>10.003781318664551</v>
      </c>
    </row>
    <row r="1090" spans="5:5" x14ac:dyDescent="0.35">
      <c r="E1090" s="1">
        <v>10.022441864013672</v>
      </c>
    </row>
    <row r="1091" spans="5:5" x14ac:dyDescent="0.35">
      <c r="E1091" s="1">
        <v>10.030679702758789</v>
      </c>
    </row>
    <row r="1092" spans="5:5" x14ac:dyDescent="0.35">
      <c r="E1092" s="1">
        <v>10.040203094482422</v>
      </c>
    </row>
    <row r="1093" spans="5:5" x14ac:dyDescent="0.35">
      <c r="E1093" s="1">
        <v>10.047874450683594</v>
      </c>
    </row>
    <row r="1094" spans="5:5" x14ac:dyDescent="0.35">
      <c r="E1094" s="1">
        <v>10.065898895263672</v>
      </c>
    </row>
    <row r="1095" spans="5:5" x14ac:dyDescent="0.35">
      <c r="E1095" s="1">
        <v>10.096145629882813</v>
      </c>
    </row>
    <row r="1096" spans="5:5" x14ac:dyDescent="0.35">
      <c r="E1096" s="1">
        <v>10.097127914428711</v>
      </c>
    </row>
    <row r="1097" spans="5:5" x14ac:dyDescent="0.35">
      <c r="E1097" s="1">
        <v>10.102655410766602</v>
      </c>
    </row>
    <row r="1098" spans="5:5" x14ac:dyDescent="0.35">
      <c r="E1098" s="1">
        <v>10.10685920715332</v>
      </c>
    </row>
    <row r="1099" spans="5:5" x14ac:dyDescent="0.35">
      <c r="E1099" s="1">
        <v>10.1192626953125</v>
      </c>
    </row>
    <row r="1100" spans="5:5" x14ac:dyDescent="0.35">
      <c r="E1100" s="1">
        <v>10.121769905090332</v>
      </c>
    </row>
    <row r="1101" spans="5:5" x14ac:dyDescent="0.35">
      <c r="E1101" s="1">
        <v>10.128437042236328</v>
      </c>
    </row>
    <row r="1102" spans="5:5" x14ac:dyDescent="0.35">
      <c r="E1102" s="1">
        <v>10.133014678955078</v>
      </c>
    </row>
    <row r="1103" spans="5:5" x14ac:dyDescent="0.35">
      <c r="E1103" s="1">
        <v>10.153389930725098</v>
      </c>
    </row>
    <row r="1104" spans="5:5" x14ac:dyDescent="0.35">
      <c r="E1104" s="1">
        <v>10.183114051818848</v>
      </c>
    </row>
    <row r="1105" spans="5:5" x14ac:dyDescent="0.35">
      <c r="E1105" s="1">
        <v>10.19532585144043</v>
      </c>
    </row>
    <row r="1106" spans="5:5" x14ac:dyDescent="0.35">
      <c r="E1106" s="1">
        <v>10.225526809692383</v>
      </c>
    </row>
    <row r="1107" spans="5:5" x14ac:dyDescent="0.35">
      <c r="E1107" s="1">
        <v>10.228403091430664</v>
      </c>
    </row>
    <row r="1108" spans="5:5" x14ac:dyDescent="0.35">
      <c r="E1108" s="1">
        <v>10.244165420532227</v>
      </c>
    </row>
    <row r="1109" spans="5:5" x14ac:dyDescent="0.35">
      <c r="E1109" s="1">
        <v>10.249202728271484</v>
      </c>
    </row>
    <row r="1110" spans="5:5" x14ac:dyDescent="0.35">
      <c r="E1110" s="1">
        <v>10.25507926940918</v>
      </c>
    </row>
    <row r="1111" spans="5:5" x14ac:dyDescent="0.35">
      <c r="E1111" s="1">
        <v>10.257634162902832</v>
      </c>
    </row>
    <row r="1112" spans="5:5" x14ac:dyDescent="0.35">
      <c r="E1112" s="1">
        <v>10.259564399719238</v>
      </c>
    </row>
    <row r="1113" spans="5:5" x14ac:dyDescent="0.35">
      <c r="E1113" s="1">
        <v>10.266568183898926</v>
      </c>
    </row>
    <row r="1114" spans="5:5" x14ac:dyDescent="0.35">
      <c r="E1114" s="1">
        <v>10.27980899810791</v>
      </c>
    </row>
    <row r="1115" spans="5:5" x14ac:dyDescent="0.35">
      <c r="E1115" s="1">
        <v>10.295382499694824</v>
      </c>
    </row>
    <row r="1116" spans="5:5" x14ac:dyDescent="0.35">
      <c r="E1116" s="1">
        <v>10.301937103271484</v>
      </c>
    </row>
    <row r="1117" spans="5:5" x14ac:dyDescent="0.35">
      <c r="E1117" s="1">
        <v>10.313760757446289</v>
      </c>
    </row>
    <row r="1118" spans="5:5" x14ac:dyDescent="0.35">
      <c r="E1118" s="1">
        <v>10.320521354675293</v>
      </c>
    </row>
    <row r="1119" spans="5:5" x14ac:dyDescent="0.35">
      <c r="E1119" s="1">
        <v>10.333746910095215</v>
      </c>
    </row>
    <row r="1120" spans="5:5" x14ac:dyDescent="0.35">
      <c r="E1120" s="1">
        <v>10.364957809448242</v>
      </c>
    </row>
    <row r="1121" spans="5:5" x14ac:dyDescent="0.35">
      <c r="E1121" s="1">
        <v>10.391254425048828</v>
      </c>
    </row>
    <row r="1122" spans="5:5" x14ac:dyDescent="0.35">
      <c r="E1122" s="1">
        <v>10.400196075439453</v>
      </c>
    </row>
    <row r="1123" spans="5:5" x14ac:dyDescent="0.35">
      <c r="E1123" s="1">
        <v>10.413963317871094</v>
      </c>
    </row>
    <row r="1124" spans="5:5" x14ac:dyDescent="0.35">
      <c r="E1124" s="1">
        <v>10.414617538452148</v>
      </c>
    </row>
    <row r="1125" spans="5:5" x14ac:dyDescent="0.35">
      <c r="E1125" s="1">
        <v>10.42731761932373</v>
      </c>
    </row>
    <row r="1126" spans="5:5" x14ac:dyDescent="0.35">
      <c r="E1126" s="1">
        <v>10.435269355773926</v>
      </c>
    </row>
    <row r="1127" spans="5:5" x14ac:dyDescent="0.35">
      <c r="E1127" s="1">
        <v>10.43665599822998</v>
      </c>
    </row>
    <row r="1128" spans="5:5" x14ac:dyDescent="0.35">
      <c r="E1128" s="1">
        <v>10.454782485961914</v>
      </c>
    </row>
    <row r="1129" spans="5:5" x14ac:dyDescent="0.35">
      <c r="E1129" s="1">
        <v>10.459271430969238</v>
      </c>
    </row>
    <row r="1130" spans="5:5" x14ac:dyDescent="0.35">
      <c r="E1130" s="1">
        <v>10.479996681213379</v>
      </c>
    </row>
    <row r="1131" spans="5:5" x14ac:dyDescent="0.35">
      <c r="E1131" s="1">
        <v>10.487520217895508</v>
      </c>
    </row>
    <row r="1132" spans="5:5" x14ac:dyDescent="0.35">
      <c r="E1132" s="1">
        <v>10.489173889160156</v>
      </c>
    </row>
    <row r="1133" spans="5:5" x14ac:dyDescent="0.35">
      <c r="E1133" s="1">
        <v>10.503561973571777</v>
      </c>
    </row>
    <row r="1134" spans="5:5" x14ac:dyDescent="0.35">
      <c r="E1134" s="1">
        <v>10.541245460510254</v>
      </c>
    </row>
    <row r="1135" spans="5:5" x14ac:dyDescent="0.35">
      <c r="E1135" s="1">
        <v>10.571205139160156</v>
      </c>
    </row>
    <row r="1136" spans="5:5" x14ac:dyDescent="0.35">
      <c r="E1136" s="1">
        <v>10.59153938293457</v>
      </c>
    </row>
    <row r="1137" spans="5:5" x14ac:dyDescent="0.35">
      <c r="E1137" s="1">
        <v>10.592843055725098</v>
      </c>
    </row>
    <row r="1138" spans="5:5" x14ac:dyDescent="0.35">
      <c r="E1138" s="1">
        <v>10.595854759216309</v>
      </c>
    </row>
    <row r="1139" spans="5:5" x14ac:dyDescent="0.35">
      <c r="E1139" s="1">
        <v>10.597050666809082</v>
      </c>
    </row>
    <row r="1140" spans="5:5" x14ac:dyDescent="0.35">
      <c r="E1140" s="1">
        <v>10.604683876037598</v>
      </c>
    </row>
    <row r="1141" spans="5:5" x14ac:dyDescent="0.35">
      <c r="E1141" s="1">
        <v>10.63577938079834</v>
      </c>
    </row>
    <row r="1142" spans="5:5" x14ac:dyDescent="0.35">
      <c r="E1142" s="1">
        <v>10.667572021484375</v>
      </c>
    </row>
    <row r="1143" spans="5:5" x14ac:dyDescent="0.35">
      <c r="E1143" s="1">
        <v>10.668981552124023</v>
      </c>
    </row>
    <row r="1144" spans="5:5" x14ac:dyDescent="0.35">
      <c r="E1144" s="1">
        <v>10.676445007324219</v>
      </c>
    </row>
    <row r="1145" spans="5:5" x14ac:dyDescent="0.35">
      <c r="E1145" s="1">
        <v>10.692090034484863</v>
      </c>
    </row>
    <row r="1146" spans="5:5" x14ac:dyDescent="0.35">
      <c r="E1146" s="1">
        <v>10.703577995300293</v>
      </c>
    </row>
    <row r="1147" spans="5:5" x14ac:dyDescent="0.35">
      <c r="E1147" s="1">
        <v>10.713433265686035</v>
      </c>
    </row>
    <row r="1148" spans="5:5" x14ac:dyDescent="0.35">
      <c r="E1148" s="1">
        <v>10.75961971282959</v>
      </c>
    </row>
    <row r="1149" spans="5:5" x14ac:dyDescent="0.35">
      <c r="E1149" s="1">
        <v>10.762360572814941</v>
      </c>
    </row>
    <row r="1150" spans="5:5" x14ac:dyDescent="0.35">
      <c r="E1150" s="1">
        <v>10.766598701477051</v>
      </c>
    </row>
    <row r="1151" spans="5:5" x14ac:dyDescent="0.35">
      <c r="E1151" s="1">
        <v>10.807579040527344</v>
      </c>
    </row>
    <row r="1152" spans="5:5" x14ac:dyDescent="0.35">
      <c r="E1152" s="1">
        <v>10.817157745361328</v>
      </c>
    </row>
    <row r="1153" spans="5:5" x14ac:dyDescent="0.35">
      <c r="E1153" s="1">
        <v>10.822184562683105</v>
      </c>
    </row>
    <row r="1154" spans="5:5" x14ac:dyDescent="0.35">
      <c r="E1154" s="1">
        <v>10.822309494018555</v>
      </c>
    </row>
    <row r="1155" spans="5:5" x14ac:dyDescent="0.35">
      <c r="E1155" s="1">
        <v>10.839282035827637</v>
      </c>
    </row>
    <row r="1156" spans="5:5" x14ac:dyDescent="0.35">
      <c r="E1156" s="1">
        <v>10.839348793029785</v>
      </c>
    </row>
    <row r="1157" spans="5:5" x14ac:dyDescent="0.35">
      <c r="E1157" s="1">
        <v>10.893540382385254</v>
      </c>
    </row>
    <row r="1158" spans="5:5" x14ac:dyDescent="0.35">
      <c r="E1158" s="1">
        <v>10.893970489501953</v>
      </c>
    </row>
    <row r="1159" spans="5:5" x14ac:dyDescent="0.35">
      <c r="E1159" s="1">
        <v>10.958335876464844</v>
      </c>
    </row>
    <row r="1160" spans="5:5" x14ac:dyDescent="0.35">
      <c r="E1160" s="1">
        <v>10.960763931274414</v>
      </c>
    </row>
    <row r="1161" spans="5:5" x14ac:dyDescent="0.35">
      <c r="E1161" s="1">
        <v>10.968572616577148</v>
      </c>
    </row>
    <row r="1162" spans="5:5" x14ac:dyDescent="0.35">
      <c r="E1162" s="1">
        <v>10.981838226318359</v>
      </c>
    </row>
    <row r="1163" spans="5:5" x14ac:dyDescent="0.35">
      <c r="E1163" s="1">
        <v>11.056442260742188</v>
      </c>
    </row>
    <row r="1164" spans="5:5" x14ac:dyDescent="0.35">
      <c r="E1164" s="1">
        <v>11.056827545166016</v>
      </c>
    </row>
    <row r="1165" spans="5:5" x14ac:dyDescent="0.35">
      <c r="E1165" s="1">
        <v>11.069792747497559</v>
      </c>
    </row>
    <row r="1166" spans="5:5" x14ac:dyDescent="0.35">
      <c r="E1166" s="1">
        <v>11.099157333374023</v>
      </c>
    </row>
    <row r="1167" spans="5:5" x14ac:dyDescent="0.35">
      <c r="E1167" s="1">
        <v>11.101241111755371</v>
      </c>
    </row>
    <row r="1168" spans="5:5" x14ac:dyDescent="0.35">
      <c r="E1168" s="1">
        <v>11.132615089416504</v>
      </c>
    </row>
    <row r="1169" spans="5:5" x14ac:dyDescent="0.35">
      <c r="E1169" s="1">
        <v>11.133163452148438</v>
      </c>
    </row>
    <row r="1170" spans="5:5" x14ac:dyDescent="0.35">
      <c r="E1170" s="1">
        <v>11.133800506591797</v>
      </c>
    </row>
    <row r="1171" spans="5:5" x14ac:dyDescent="0.35">
      <c r="E1171" s="1">
        <v>11.170756340026855</v>
      </c>
    </row>
    <row r="1172" spans="5:5" x14ac:dyDescent="0.35">
      <c r="E1172" s="1">
        <v>11.192165374755859</v>
      </c>
    </row>
    <row r="1173" spans="5:5" x14ac:dyDescent="0.35">
      <c r="E1173" s="1">
        <v>11.200977325439453</v>
      </c>
    </row>
    <row r="1174" spans="5:5" x14ac:dyDescent="0.35">
      <c r="E1174" s="1">
        <v>11.210829734802246</v>
      </c>
    </row>
    <row r="1175" spans="5:5" x14ac:dyDescent="0.35">
      <c r="E1175" s="1">
        <v>11.226000785827637</v>
      </c>
    </row>
    <row r="1176" spans="5:5" x14ac:dyDescent="0.35">
      <c r="E1176" s="1">
        <v>11.252949714660645</v>
      </c>
    </row>
    <row r="1177" spans="5:5" x14ac:dyDescent="0.35">
      <c r="E1177" s="1">
        <v>11.279600143432617</v>
      </c>
    </row>
    <row r="1178" spans="5:5" x14ac:dyDescent="0.35">
      <c r="E1178" s="1">
        <v>11.279638290405273</v>
      </c>
    </row>
    <row r="1179" spans="5:5" x14ac:dyDescent="0.35">
      <c r="E1179" s="1">
        <v>11.325101852416992</v>
      </c>
    </row>
    <row r="1180" spans="5:5" x14ac:dyDescent="0.35">
      <c r="E1180" s="1">
        <v>11.415286064147949</v>
      </c>
    </row>
    <row r="1181" spans="5:5" x14ac:dyDescent="0.35">
      <c r="E1181" s="1">
        <v>11.46474552154541</v>
      </c>
    </row>
    <row r="1182" spans="5:5" x14ac:dyDescent="0.35">
      <c r="E1182" s="1">
        <v>11.465387344360352</v>
      </c>
    </row>
    <row r="1183" spans="5:5" x14ac:dyDescent="0.35">
      <c r="E1183" s="1">
        <v>11.481024742126465</v>
      </c>
    </row>
    <row r="1184" spans="5:5" x14ac:dyDescent="0.35">
      <c r="E1184" s="1">
        <v>11.486371994018555</v>
      </c>
    </row>
    <row r="1185" spans="5:5" x14ac:dyDescent="0.35">
      <c r="E1185" s="1">
        <v>11.541909217834473</v>
      </c>
    </row>
    <row r="1186" spans="5:5" x14ac:dyDescent="0.35">
      <c r="E1186" s="1">
        <v>11.602350234985352</v>
      </c>
    </row>
    <row r="1187" spans="5:5" x14ac:dyDescent="0.35">
      <c r="E1187" s="1">
        <v>11.607157707214355</v>
      </c>
    </row>
    <row r="1188" spans="5:5" x14ac:dyDescent="0.35">
      <c r="E1188" s="1">
        <v>11.648410797119141</v>
      </c>
    </row>
    <row r="1189" spans="5:5" x14ac:dyDescent="0.35">
      <c r="E1189" s="1">
        <v>11.650842666625977</v>
      </c>
    </row>
    <row r="1190" spans="5:5" x14ac:dyDescent="0.35">
      <c r="E1190" s="1">
        <v>11.683529853820801</v>
      </c>
    </row>
    <row r="1191" spans="5:5" x14ac:dyDescent="0.35">
      <c r="E1191" s="1">
        <v>11.752195358276367</v>
      </c>
    </row>
    <row r="1192" spans="5:5" x14ac:dyDescent="0.35">
      <c r="E1192" s="1">
        <v>11.772679328918457</v>
      </c>
    </row>
    <row r="1193" spans="5:5" x14ac:dyDescent="0.35">
      <c r="E1193" s="1">
        <v>11.984395980834961</v>
      </c>
    </row>
    <row r="1194" spans="5:5" x14ac:dyDescent="0.35">
      <c r="E1194" s="1">
        <v>12.108003616333008</v>
      </c>
    </row>
    <row r="1195" spans="5:5" x14ac:dyDescent="0.35">
      <c r="E1195" s="1">
        <v>12.117157936096191</v>
      </c>
    </row>
    <row r="1196" spans="5:5" x14ac:dyDescent="0.35">
      <c r="E1196" s="1">
        <v>12.207729339599609</v>
      </c>
    </row>
    <row r="1197" spans="5:5" x14ac:dyDescent="0.35">
      <c r="E1197" s="1">
        <v>12.304427146911621</v>
      </c>
    </row>
    <row r="1198" spans="5:5" x14ac:dyDescent="0.35">
      <c r="E1198" s="1">
        <v>12.384480476379395</v>
      </c>
    </row>
    <row r="1199" spans="5:5" x14ac:dyDescent="0.35">
      <c r="E1199" s="1">
        <v>12.393176078796387</v>
      </c>
    </row>
    <row r="1200" spans="5:5" x14ac:dyDescent="0.35">
      <c r="E1200" s="1">
        <v>12.487232208251953</v>
      </c>
    </row>
    <row r="1201" spans="5:5" x14ac:dyDescent="0.35">
      <c r="E1201" s="1">
        <v>12.549005508422852</v>
      </c>
    </row>
    <row r="1202" spans="5:5" x14ac:dyDescent="0.35">
      <c r="E1202" s="1">
        <v>12.592947006225586</v>
      </c>
    </row>
    <row r="1203" spans="5:5" x14ac:dyDescent="0.35">
      <c r="E1203" s="1">
        <v>12.753413200378418</v>
      </c>
    </row>
    <row r="1204" spans="5:5" x14ac:dyDescent="0.35">
      <c r="E1204" s="1">
        <v>12.850186347961426</v>
      </c>
    </row>
    <row r="1205" spans="5:5" x14ac:dyDescent="0.35">
      <c r="E1205" s="1">
        <v>12.992820739746094</v>
      </c>
    </row>
    <row r="1206" spans="5:5" x14ac:dyDescent="0.35">
      <c r="E1206" s="1">
        <v>14.772689819335938</v>
      </c>
    </row>
    <row r="1207" spans="5:5" x14ac:dyDescent="0.35">
      <c r="E1207" s="1">
        <v>16.019195556640625</v>
      </c>
    </row>
    <row r="1208" spans="5:5" x14ac:dyDescent="0.35">
      <c r="E1208" s="1">
        <v>16.465017318725586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1-source data 1</vt:lpstr>
    </vt:vector>
  </TitlesOfParts>
  <Company>MPI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 Schumacher</dc:creator>
  <cp:lastModifiedBy>Prof. Dr. Lotte Sogaard-Andersen MPI</cp:lastModifiedBy>
  <dcterms:created xsi:type="dcterms:W3CDTF">2021-03-05T10:48:13Z</dcterms:created>
  <dcterms:modified xsi:type="dcterms:W3CDTF">2021-03-08T09:24:35Z</dcterms:modified>
</cp:coreProperties>
</file>