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bu/Dropbox/jk_lab/T4/elife_data/"/>
    </mc:Choice>
  </mc:AlternateContent>
  <xr:revisionPtr revIDLastSave="0" documentId="13_ncr:1_{F395C25F-D4F2-3041-833A-381C524F316E}" xr6:coauthVersionLast="46" xr6:coauthVersionMax="46" xr10:uidLastSave="{00000000-0000-0000-0000-000000000000}"/>
  <bookViews>
    <workbookView xWindow="11580" yWindow="5460" windowWidth="28040" windowHeight="17440" xr2:uid="{10610609-F1AE-6A43-A68A-A7E2F00248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</calcChain>
</file>

<file path=xl/sharedStrings.xml><?xml version="1.0" encoding="utf-8"?>
<sst xmlns="http://schemas.openxmlformats.org/spreadsheetml/2006/main" count="209" uniqueCount="22">
  <si>
    <t>M</t>
  </si>
  <si>
    <t>I</t>
  </si>
  <si>
    <t>T</t>
  </si>
  <si>
    <t>V</t>
  </si>
  <si>
    <t>N</t>
  </si>
  <si>
    <t>E</t>
  </si>
  <si>
    <t>K</t>
  </si>
  <si>
    <t>H</t>
  </si>
  <si>
    <t>L</t>
  </si>
  <si>
    <t>Q</t>
  </si>
  <si>
    <t>Y</t>
  </si>
  <si>
    <t>R</t>
  </si>
  <si>
    <t>P</t>
  </si>
  <si>
    <t>S</t>
  </si>
  <si>
    <t>D</t>
  </si>
  <si>
    <t>C</t>
  </si>
  <si>
    <t>A</t>
  </si>
  <si>
    <t>F</t>
  </si>
  <si>
    <t>G</t>
  </si>
  <si>
    <t>W</t>
  </si>
  <si>
    <t>Position: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</si>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</sst>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20C1-33B5-664E-BA05-4E171BC564AE}">
  <dimension ref="A1:GF22"/>
  <sheetViews>
    <sheetView tabSelected="1" workbookViewId="0">
      <selection activeCell="B1" sqref="B1"/>
    </sheetView>
  </sheetViews>
  <sheetFormatPr baseColWidth="10" defaultRowHeight="16" x14ac:dyDescent="0.2"/>
  <sheetData>
    <row r="1" spans="1:188" x14ac:dyDescent="0.2">
      <c r="A1" t="s">
        <v>20</v>
      </c>
      <c r="B1">
        <v>1</v>
      </c>
      <c r="C1">
        <f>B1+1</f>
        <v>2</v>
      </c>
      <c r="D1">
        <f t="shared" ref="D1:BO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  <c r="AR1">
        <f t="shared" si="0"/>
        <v>43</v>
      </c>
      <c r="AS1">
        <f t="shared" si="0"/>
        <v>44</v>
      </c>
      <c r="AT1">
        <f t="shared" si="0"/>
        <v>45</v>
      </c>
      <c r="AU1">
        <f t="shared" si="0"/>
        <v>46</v>
      </c>
      <c r="AV1">
        <f t="shared" si="0"/>
        <v>47</v>
      </c>
      <c r="AW1">
        <f t="shared" si="0"/>
        <v>48</v>
      </c>
      <c r="AX1">
        <f t="shared" si="0"/>
        <v>49</v>
      </c>
      <c r="AY1">
        <f t="shared" si="0"/>
        <v>50</v>
      </c>
      <c r="AZ1">
        <f t="shared" si="0"/>
        <v>51</v>
      </c>
      <c r="BA1">
        <f t="shared" si="0"/>
        <v>52</v>
      </c>
      <c r="BB1">
        <f t="shared" si="0"/>
        <v>53</v>
      </c>
      <c r="BC1">
        <f t="shared" si="0"/>
        <v>54</v>
      </c>
      <c r="BD1">
        <f t="shared" si="0"/>
        <v>55</v>
      </c>
      <c r="BE1">
        <f t="shared" si="0"/>
        <v>56</v>
      </c>
      <c r="BF1">
        <f t="shared" si="0"/>
        <v>57</v>
      </c>
      <c r="BG1">
        <f t="shared" si="0"/>
        <v>58</v>
      </c>
      <c r="BH1">
        <f t="shared" si="0"/>
        <v>59</v>
      </c>
      <c r="BI1">
        <f t="shared" si="0"/>
        <v>60</v>
      </c>
      <c r="BJ1">
        <f t="shared" si="0"/>
        <v>61</v>
      </c>
      <c r="BK1">
        <f t="shared" si="0"/>
        <v>62</v>
      </c>
      <c r="BL1">
        <f t="shared" si="0"/>
        <v>63</v>
      </c>
      <c r="BM1">
        <f t="shared" si="0"/>
        <v>64</v>
      </c>
      <c r="BN1">
        <f t="shared" si="0"/>
        <v>65</v>
      </c>
      <c r="BO1">
        <f t="shared" si="0"/>
        <v>66</v>
      </c>
      <c r="BP1">
        <f t="shared" ref="BP1:EA1" si="1">BO1+1</f>
        <v>67</v>
      </c>
      <c r="BQ1">
        <f t="shared" si="1"/>
        <v>68</v>
      </c>
      <c r="BR1">
        <f t="shared" si="1"/>
        <v>69</v>
      </c>
      <c r="BS1">
        <f t="shared" si="1"/>
        <v>70</v>
      </c>
      <c r="BT1">
        <f t="shared" si="1"/>
        <v>71</v>
      </c>
      <c r="BU1">
        <f t="shared" si="1"/>
        <v>72</v>
      </c>
      <c r="BV1">
        <f t="shared" si="1"/>
        <v>73</v>
      </c>
      <c r="BW1">
        <f t="shared" si="1"/>
        <v>74</v>
      </c>
      <c r="BX1">
        <f t="shared" si="1"/>
        <v>75</v>
      </c>
      <c r="BY1">
        <f t="shared" si="1"/>
        <v>76</v>
      </c>
      <c r="BZ1">
        <f t="shared" si="1"/>
        <v>77</v>
      </c>
      <c r="CA1">
        <f t="shared" si="1"/>
        <v>78</v>
      </c>
      <c r="CB1">
        <f t="shared" si="1"/>
        <v>79</v>
      </c>
      <c r="CC1">
        <f t="shared" si="1"/>
        <v>80</v>
      </c>
      <c r="CD1">
        <f t="shared" si="1"/>
        <v>81</v>
      </c>
      <c r="CE1">
        <f t="shared" si="1"/>
        <v>82</v>
      </c>
      <c r="CF1">
        <f t="shared" si="1"/>
        <v>83</v>
      </c>
      <c r="CG1">
        <f t="shared" si="1"/>
        <v>84</v>
      </c>
      <c r="CH1">
        <f t="shared" si="1"/>
        <v>85</v>
      </c>
      <c r="CI1">
        <f t="shared" si="1"/>
        <v>86</v>
      </c>
      <c r="CJ1">
        <f t="shared" si="1"/>
        <v>87</v>
      </c>
      <c r="CK1">
        <f t="shared" si="1"/>
        <v>88</v>
      </c>
      <c r="CL1">
        <f t="shared" si="1"/>
        <v>89</v>
      </c>
      <c r="CM1">
        <f t="shared" si="1"/>
        <v>90</v>
      </c>
      <c r="CN1">
        <f t="shared" si="1"/>
        <v>91</v>
      </c>
      <c r="CO1">
        <f t="shared" si="1"/>
        <v>92</v>
      </c>
      <c r="CP1">
        <f t="shared" si="1"/>
        <v>93</v>
      </c>
      <c r="CQ1">
        <f t="shared" si="1"/>
        <v>94</v>
      </c>
      <c r="CR1">
        <f t="shared" si="1"/>
        <v>95</v>
      </c>
      <c r="CS1">
        <f t="shared" si="1"/>
        <v>96</v>
      </c>
      <c r="CT1">
        <f t="shared" si="1"/>
        <v>97</v>
      </c>
      <c r="CU1">
        <f t="shared" si="1"/>
        <v>98</v>
      </c>
      <c r="CV1">
        <f t="shared" si="1"/>
        <v>99</v>
      </c>
      <c r="CW1">
        <f t="shared" si="1"/>
        <v>100</v>
      </c>
      <c r="CX1">
        <f t="shared" si="1"/>
        <v>101</v>
      </c>
      <c r="CY1">
        <f t="shared" si="1"/>
        <v>102</v>
      </c>
      <c r="CZ1">
        <f t="shared" si="1"/>
        <v>103</v>
      </c>
      <c r="DA1">
        <f t="shared" si="1"/>
        <v>104</v>
      </c>
      <c r="DB1">
        <f t="shared" si="1"/>
        <v>105</v>
      </c>
      <c r="DC1">
        <f t="shared" si="1"/>
        <v>106</v>
      </c>
      <c r="DD1">
        <f t="shared" si="1"/>
        <v>107</v>
      </c>
      <c r="DE1">
        <f t="shared" si="1"/>
        <v>108</v>
      </c>
      <c r="DF1">
        <f t="shared" si="1"/>
        <v>109</v>
      </c>
      <c r="DG1">
        <f t="shared" si="1"/>
        <v>110</v>
      </c>
      <c r="DH1">
        <f t="shared" si="1"/>
        <v>111</v>
      </c>
      <c r="DI1">
        <f t="shared" si="1"/>
        <v>112</v>
      </c>
      <c r="DJ1">
        <f t="shared" si="1"/>
        <v>113</v>
      </c>
      <c r="DK1">
        <f t="shared" si="1"/>
        <v>114</v>
      </c>
      <c r="DL1">
        <f t="shared" si="1"/>
        <v>115</v>
      </c>
      <c r="DM1">
        <f t="shared" si="1"/>
        <v>116</v>
      </c>
      <c r="DN1">
        <f t="shared" si="1"/>
        <v>117</v>
      </c>
      <c r="DO1">
        <f t="shared" si="1"/>
        <v>118</v>
      </c>
      <c r="DP1">
        <f t="shared" si="1"/>
        <v>119</v>
      </c>
      <c r="DQ1">
        <f t="shared" si="1"/>
        <v>120</v>
      </c>
      <c r="DR1">
        <f t="shared" si="1"/>
        <v>121</v>
      </c>
      <c r="DS1">
        <f t="shared" si="1"/>
        <v>122</v>
      </c>
      <c r="DT1">
        <f t="shared" si="1"/>
        <v>123</v>
      </c>
      <c r="DU1">
        <f t="shared" si="1"/>
        <v>124</v>
      </c>
      <c r="DV1">
        <f t="shared" si="1"/>
        <v>125</v>
      </c>
      <c r="DW1">
        <f t="shared" si="1"/>
        <v>126</v>
      </c>
      <c r="DX1">
        <f t="shared" si="1"/>
        <v>127</v>
      </c>
      <c r="DY1">
        <f t="shared" si="1"/>
        <v>128</v>
      </c>
      <c r="DZ1">
        <f t="shared" si="1"/>
        <v>129</v>
      </c>
      <c r="EA1">
        <f t="shared" si="1"/>
        <v>130</v>
      </c>
      <c r="EB1">
        <f t="shared" ref="EB1:GM1" si="2">EA1+1</f>
        <v>131</v>
      </c>
      <c r="EC1">
        <f t="shared" si="2"/>
        <v>132</v>
      </c>
      <c r="ED1">
        <f t="shared" si="2"/>
        <v>133</v>
      </c>
      <c r="EE1">
        <f t="shared" si="2"/>
        <v>134</v>
      </c>
      <c r="EF1">
        <f t="shared" si="2"/>
        <v>135</v>
      </c>
      <c r="EG1">
        <f t="shared" si="2"/>
        <v>136</v>
      </c>
      <c r="EH1">
        <f t="shared" si="2"/>
        <v>137</v>
      </c>
      <c r="EI1">
        <f t="shared" si="2"/>
        <v>138</v>
      </c>
      <c r="EJ1">
        <f t="shared" si="2"/>
        <v>139</v>
      </c>
      <c r="EK1">
        <f t="shared" si="2"/>
        <v>140</v>
      </c>
      <c r="EL1">
        <f t="shared" si="2"/>
        <v>141</v>
      </c>
      <c r="EM1">
        <f t="shared" si="2"/>
        <v>142</v>
      </c>
      <c r="EN1">
        <f t="shared" si="2"/>
        <v>143</v>
      </c>
      <c r="EO1">
        <f t="shared" si="2"/>
        <v>144</v>
      </c>
      <c r="EP1">
        <f t="shared" si="2"/>
        <v>145</v>
      </c>
      <c r="EQ1">
        <f t="shared" si="2"/>
        <v>146</v>
      </c>
      <c r="ER1">
        <f t="shared" si="2"/>
        <v>147</v>
      </c>
      <c r="ES1">
        <f t="shared" si="2"/>
        <v>148</v>
      </c>
      <c r="ET1">
        <f t="shared" si="2"/>
        <v>149</v>
      </c>
      <c r="EU1">
        <f t="shared" si="2"/>
        <v>150</v>
      </c>
      <c r="EV1">
        <f t="shared" si="2"/>
        <v>151</v>
      </c>
      <c r="EW1">
        <f t="shared" si="2"/>
        <v>152</v>
      </c>
      <c r="EX1">
        <f t="shared" si="2"/>
        <v>153</v>
      </c>
      <c r="EY1">
        <f t="shared" si="2"/>
        <v>154</v>
      </c>
      <c r="EZ1">
        <f t="shared" si="2"/>
        <v>155</v>
      </c>
      <c r="FA1">
        <f t="shared" si="2"/>
        <v>156</v>
      </c>
      <c r="FB1">
        <f t="shared" si="2"/>
        <v>157</v>
      </c>
      <c r="FC1">
        <f t="shared" si="2"/>
        <v>158</v>
      </c>
      <c r="FD1">
        <f t="shared" si="2"/>
        <v>159</v>
      </c>
      <c r="FE1">
        <f t="shared" si="2"/>
        <v>160</v>
      </c>
      <c r="FF1">
        <f t="shared" si="2"/>
        <v>161</v>
      </c>
      <c r="FG1">
        <f t="shared" si="2"/>
        <v>162</v>
      </c>
      <c r="FH1">
        <f t="shared" si="2"/>
        <v>163</v>
      </c>
      <c r="FI1">
        <f t="shared" si="2"/>
        <v>164</v>
      </c>
      <c r="FJ1">
        <f t="shared" si="2"/>
        <v>165</v>
      </c>
      <c r="FK1">
        <f t="shared" si="2"/>
        <v>166</v>
      </c>
      <c r="FL1">
        <f t="shared" si="2"/>
        <v>167</v>
      </c>
      <c r="FM1">
        <f t="shared" si="2"/>
        <v>168</v>
      </c>
      <c r="FN1">
        <f t="shared" si="2"/>
        <v>169</v>
      </c>
      <c r="FO1">
        <f t="shared" si="2"/>
        <v>170</v>
      </c>
      <c r="FP1">
        <f t="shared" si="2"/>
        <v>171</v>
      </c>
      <c r="FQ1">
        <f t="shared" si="2"/>
        <v>172</v>
      </c>
      <c r="FR1">
        <f t="shared" si="2"/>
        <v>173</v>
      </c>
      <c r="FS1">
        <f t="shared" si="2"/>
        <v>174</v>
      </c>
      <c r="FT1">
        <f t="shared" si="2"/>
        <v>175</v>
      </c>
      <c r="FU1">
        <f t="shared" si="2"/>
        <v>176</v>
      </c>
      <c r="FV1">
        <f t="shared" si="2"/>
        <v>177</v>
      </c>
      <c r="FW1">
        <f t="shared" si="2"/>
        <v>178</v>
      </c>
      <c r="FX1">
        <f t="shared" si="2"/>
        <v>179</v>
      </c>
      <c r="FY1">
        <f t="shared" si="2"/>
        <v>180</v>
      </c>
      <c r="FZ1">
        <f t="shared" si="2"/>
        <v>181</v>
      </c>
      <c r="GA1">
        <f t="shared" si="2"/>
        <v>182</v>
      </c>
      <c r="GB1">
        <f t="shared" si="2"/>
        <v>183</v>
      </c>
      <c r="GC1">
        <f t="shared" si="2"/>
        <v>184</v>
      </c>
      <c r="GD1">
        <f t="shared" si="2"/>
        <v>185</v>
      </c>
      <c r="GE1">
        <f t="shared" si="2"/>
        <v>186</v>
      </c>
      <c r="GF1">
        <f t="shared" si="2"/>
        <v>187</v>
      </c>
    </row>
    <row r="2" spans="1:188" x14ac:dyDescent="0.2">
      <c r="A2" t="s">
        <v>21</v>
      </c>
      <c r="B2" t="s">
        <v>0</v>
      </c>
      <c r="C2" t="s">
        <v>13</v>
      </c>
      <c r="D2" t="s">
        <v>8</v>
      </c>
      <c r="E2" t="s">
        <v>17</v>
      </c>
      <c r="F2" t="s">
        <v>6</v>
      </c>
      <c r="G2" t="s">
        <v>14</v>
      </c>
      <c r="H2" t="s">
        <v>14</v>
      </c>
      <c r="I2" t="s">
        <v>1</v>
      </c>
      <c r="J2" t="s">
        <v>9</v>
      </c>
      <c r="K2" t="s">
        <v>8</v>
      </c>
      <c r="L2" t="s">
        <v>4</v>
      </c>
      <c r="M2" t="s">
        <v>5</v>
      </c>
      <c r="N2" t="s">
        <v>7</v>
      </c>
      <c r="O2" t="s">
        <v>9</v>
      </c>
      <c r="P2" t="s">
        <v>3</v>
      </c>
      <c r="Q2" t="s">
        <v>16</v>
      </c>
      <c r="R2" t="s">
        <v>19</v>
      </c>
      <c r="S2" t="s">
        <v>10</v>
      </c>
      <c r="T2" t="s">
        <v>13</v>
      </c>
      <c r="U2" t="s">
        <v>6</v>
      </c>
      <c r="V2" t="s">
        <v>14</v>
      </c>
      <c r="W2" t="s">
        <v>19</v>
      </c>
      <c r="X2" t="s">
        <v>2</v>
      </c>
      <c r="Y2" t="s">
        <v>16</v>
      </c>
      <c r="Z2" t="s">
        <v>3</v>
      </c>
      <c r="AA2" t="s">
        <v>9</v>
      </c>
      <c r="AB2" t="s">
        <v>13</v>
      </c>
      <c r="AC2" t="s">
        <v>16</v>
      </c>
      <c r="AD2" t="s">
        <v>16</v>
      </c>
      <c r="AE2" t="s">
        <v>14</v>
      </c>
      <c r="AF2" t="s">
        <v>13</v>
      </c>
      <c r="AG2" t="s">
        <v>17</v>
      </c>
      <c r="AH2" t="s">
        <v>6</v>
      </c>
      <c r="AI2" t="s">
        <v>5</v>
      </c>
      <c r="AJ2" t="s">
        <v>6</v>
      </c>
      <c r="AK2" t="s">
        <v>16</v>
      </c>
      <c r="AL2" t="s">
        <v>5</v>
      </c>
      <c r="AM2" t="s">
        <v>4</v>
      </c>
      <c r="AN2" t="s">
        <v>5</v>
      </c>
      <c r="AO2" t="s">
        <v>17</v>
      </c>
      <c r="AP2" t="s">
        <v>17</v>
      </c>
      <c r="AQ2" t="s">
        <v>5</v>
      </c>
      <c r="AR2" t="s">
        <v>1</v>
      </c>
      <c r="AS2" t="s">
        <v>1</v>
      </c>
      <c r="AT2" t="s">
        <v>18</v>
      </c>
      <c r="AU2" t="s">
        <v>16</v>
      </c>
      <c r="AV2" t="s">
        <v>1</v>
      </c>
      <c r="AW2" t="s">
        <v>4</v>
      </c>
      <c r="AX2" t="s">
        <v>4</v>
      </c>
      <c r="AY2" t="s">
        <v>6</v>
      </c>
      <c r="AZ2" t="s">
        <v>2</v>
      </c>
      <c r="BA2" t="s">
        <v>6</v>
      </c>
      <c r="BB2" t="s">
        <v>15</v>
      </c>
      <c r="BC2" t="s">
        <v>13</v>
      </c>
      <c r="BD2" t="s">
        <v>1</v>
      </c>
      <c r="BE2" t="s">
        <v>16</v>
      </c>
      <c r="BF2" t="s">
        <v>9</v>
      </c>
      <c r="BG2" t="s">
        <v>6</v>
      </c>
      <c r="BH2" t="s">
        <v>14</v>
      </c>
      <c r="BI2" t="s">
        <v>10</v>
      </c>
      <c r="BJ2" t="s">
        <v>13</v>
      </c>
      <c r="BK2" t="s">
        <v>6</v>
      </c>
      <c r="BL2" t="s">
        <v>17</v>
      </c>
      <c r="BM2" t="s">
        <v>0</v>
      </c>
      <c r="BN2" t="s">
        <v>3</v>
      </c>
      <c r="BO2" t="s">
        <v>5</v>
      </c>
      <c r="BP2" t="s">
        <v>4</v>
      </c>
      <c r="BQ2" t="s">
        <v>16</v>
      </c>
      <c r="BR2" t="s">
        <v>8</v>
      </c>
      <c r="BS2" t="s">
        <v>13</v>
      </c>
      <c r="BT2" t="s">
        <v>9</v>
      </c>
      <c r="BU2" t="s">
        <v>17</v>
      </c>
      <c r="BV2" t="s">
        <v>12</v>
      </c>
      <c r="BW2" t="s">
        <v>5</v>
      </c>
      <c r="BX2" t="s">
        <v>15</v>
      </c>
      <c r="BY2" t="s">
        <v>0</v>
      </c>
      <c r="BZ2" t="s">
        <v>12</v>
      </c>
      <c r="CA2" t="s">
        <v>16</v>
      </c>
      <c r="CB2" t="s">
        <v>3</v>
      </c>
      <c r="CC2" t="s">
        <v>10</v>
      </c>
      <c r="CD2" t="s">
        <v>16</v>
      </c>
      <c r="CE2" t="s">
        <v>0</v>
      </c>
      <c r="CF2" t="s">
        <v>4</v>
      </c>
      <c r="CG2" t="s">
        <v>8</v>
      </c>
      <c r="CH2" t="s">
        <v>1</v>
      </c>
      <c r="CI2" t="s">
        <v>18</v>
      </c>
      <c r="CJ2" t="s">
        <v>13</v>
      </c>
      <c r="CK2" t="s">
        <v>18</v>
      </c>
      <c r="CL2" t="s">
        <v>8</v>
      </c>
      <c r="CM2" t="s">
        <v>13</v>
      </c>
      <c r="CN2" t="s">
        <v>14</v>
      </c>
      <c r="CO2" t="s">
        <v>5</v>
      </c>
      <c r="CP2" t="s">
        <v>16</v>
      </c>
      <c r="CQ2" t="s">
        <v>7</v>
      </c>
      <c r="CR2" t="s">
        <v>17</v>
      </c>
      <c r="CS2" t="s">
        <v>4</v>
      </c>
      <c r="CT2" t="s">
        <v>10</v>
      </c>
      <c r="CU2" t="s">
        <v>8</v>
      </c>
      <c r="CV2" t="s">
        <v>0</v>
      </c>
      <c r="CW2" t="s">
        <v>16</v>
      </c>
      <c r="CX2" t="s">
        <v>16</v>
      </c>
      <c r="CY2" t="s">
        <v>3</v>
      </c>
      <c r="CZ2" t="s">
        <v>12</v>
      </c>
      <c r="DA2" t="s">
        <v>11</v>
      </c>
      <c r="DB2" t="s">
        <v>18</v>
      </c>
      <c r="DC2" t="s">
        <v>6</v>
      </c>
      <c r="DD2" t="s">
        <v>11</v>
      </c>
      <c r="DE2" t="s">
        <v>10</v>
      </c>
      <c r="DF2" t="s">
        <v>18</v>
      </c>
      <c r="DG2" t="s">
        <v>6</v>
      </c>
      <c r="DH2" t="s">
        <v>19</v>
      </c>
      <c r="DI2" t="s">
        <v>16</v>
      </c>
      <c r="DJ2" t="s">
        <v>6</v>
      </c>
      <c r="DK2" t="s">
        <v>8</v>
      </c>
      <c r="DL2" t="s">
        <v>3</v>
      </c>
      <c r="DM2" t="s">
        <v>5</v>
      </c>
      <c r="DN2" t="s">
        <v>14</v>
      </c>
      <c r="DO2" t="s">
        <v>13</v>
      </c>
      <c r="DP2" t="s">
        <v>2</v>
      </c>
      <c r="DQ2" t="s">
        <v>5</v>
      </c>
      <c r="DR2" t="s">
        <v>3</v>
      </c>
      <c r="DS2" t="s">
        <v>8</v>
      </c>
      <c r="DT2" t="s">
        <v>1</v>
      </c>
      <c r="DU2" t="s">
        <v>1</v>
      </c>
      <c r="DV2" t="s">
        <v>6</v>
      </c>
      <c r="DW2" t="s">
        <v>8</v>
      </c>
      <c r="DX2" t="s">
        <v>8</v>
      </c>
      <c r="DY2" t="s">
        <v>16</v>
      </c>
      <c r="DZ2" t="s">
        <v>6</v>
      </c>
      <c r="EA2" t="s">
        <v>11</v>
      </c>
      <c r="EB2" t="s">
        <v>10</v>
      </c>
      <c r="EC2" t="s">
        <v>9</v>
      </c>
      <c r="ED2" t="s">
        <v>3</v>
      </c>
      <c r="EE2" t="s">
        <v>4</v>
      </c>
      <c r="EF2" t="s">
        <v>2</v>
      </c>
      <c r="EG2" t="s">
        <v>4</v>
      </c>
      <c r="EH2" t="s">
        <v>14</v>
      </c>
      <c r="EI2" t="s">
        <v>16</v>
      </c>
      <c r="EJ2" t="s">
        <v>1</v>
      </c>
      <c r="EK2" t="s">
        <v>4</v>
      </c>
      <c r="EL2" t="s">
        <v>10</v>
      </c>
      <c r="EM2" t="s">
        <v>6</v>
      </c>
      <c r="EN2" t="s">
        <v>13</v>
      </c>
      <c r="EO2" t="s">
        <v>1</v>
      </c>
      <c r="EP2" t="s">
        <v>8</v>
      </c>
      <c r="EQ2" t="s">
        <v>2</v>
      </c>
      <c r="ER2" t="s">
        <v>6</v>
      </c>
      <c r="ES2" t="s">
        <v>4</v>
      </c>
      <c r="ET2" t="s">
        <v>18</v>
      </c>
      <c r="EU2" t="s">
        <v>6</v>
      </c>
      <c r="EV2" t="s">
        <v>8</v>
      </c>
      <c r="EW2" t="s">
        <v>12</v>
      </c>
      <c r="EX2" t="s">
        <v>8</v>
      </c>
      <c r="EY2" t="s">
        <v>3</v>
      </c>
      <c r="EZ2" t="s">
        <v>8</v>
      </c>
      <c r="FA2" t="s">
        <v>6</v>
      </c>
      <c r="FB2" t="s">
        <v>5</v>
      </c>
      <c r="FC2" t="s">
        <v>8</v>
      </c>
      <c r="FD2" t="s">
        <v>6</v>
      </c>
      <c r="FE2" t="s">
        <v>18</v>
      </c>
      <c r="FF2" t="s">
        <v>8</v>
      </c>
      <c r="FG2" t="s">
        <v>3</v>
      </c>
      <c r="FH2" t="s">
        <v>2</v>
      </c>
      <c r="FI2" t="s">
        <v>14</v>
      </c>
      <c r="FJ2" t="s">
        <v>14</v>
      </c>
      <c r="FK2" t="s">
        <v>17</v>
      </c>
      <c r="FL2" t="s">
        <v>8</v>
      </c>
      <c r="FM2" t="s">
        <v>6</v>
      </c>
      <c r="FN2" t="s">
        <v>5</v>
      </c>
      <c r="FO2" t="s">
        <v>3</v>
      </c>
      <c r="FP2" t="s">
        <v>2</v>
      </c>
      <c r="FQ2" t="s">
        <v>6</v>
      </c>
      <c r="FR2" t="s">
        <v>4</v>
      </c>
      <c r="FS2" t="s">
        <v>3</v>
      </c>
      <c r="FT2" t="s">
        <v>6</v>
      </c>
      <c r="FU2" t="s">
        <v>5</v>
      </c>
      <c r="FV2" t="s">
        <v>9</v>
      </c>
      <c r="FW2" t="s">
        <v>6</v>
      </c>
      <c r="FX2" t="s">
        <v>9</v>
      </c>
      <c r="FY2" t="s">
        <v>8</v>
      </c>
      <c r="FZ2" t="s">
        <v>6</v>
      </c>
      <c r="GA2" t="s">
        <v>6</v>
      </c>
      <c r="GB2" t="s">
        <v>8</v>
      </c>
      <c r="GC2" t="s">
        <v>16</v>
      </c>
      <c r="GD2" t="s">
        <v>8</v>
      </c>
      <c r="GE2" t="s">
        <v>5</v>
      </c>
      <c r="GF2" t="s">
        <v>19</v>
      </c>
    </row>
    <row r="3" spans="1:188" x14ac:dyDescent="0.2">
      <c r="A3" t="s">
        <v>5</v>
      </c>
      <c r="C3">
        <v>-0.17652938567899201</v>
      </c>
      <c r="D3">
        <v>-9.3726595092899906E-2</v>
      </c>
      <c r="E3">
        <v>1.8199300297926099E-2</v>
      </c>
      <c r="F3">
        <v>-3.1826701720338899E-2</v>
      </c>
      <c r="G3">
        <v>1.0327565441821901E-3</v>
      </c>
      <c r="H3">
        <v>1.8646829821678E-2</v>
      </c>
      <c r="I3">
        <v>0.111418394486624</v>
      </c>
      <c r="J3">
        <v>-1.3591288150352199E-2</v>
      </c>
      <c r="K3">
        <v>6.3539506090026796E-3</v>
      </c>
      <c r="L3">
        <v>3.7946603544829101E-2</v>
      </c>
      <c r="M3">
        <v>0</v>
      </c>
      <c r="N3">
        <v>9.9423494074552005E-2</v>
      </c>
      <c r="O3">
        <v>4.2089858497039799E-2</v>
      </c>
      <c r="P3">
        <v>-1.7690617088344601E-2</v>
      </c>
      <c r="Q3">
        <v>-0.12397330551681</v>
      </c>
      <c r="R3">
        <v>-0.65420064699990299</v>
      </c>
      <c r="S3">
        <v>-0.14879906874606399</v>
      </c>
      <c r="T3">
        <v>0.100981391056133</v>
      </c>
      <c r="U3">
        <v>3.2779785391409702E-2</v>
      </c>
      <c r="V3">
        <v>6.7131335841013801E-2</v>
      </c>
      <c r="W3">
        <v>2.5661595464516702E-2</v>
      </c>
      <c r="X3">
        <v>-0.167855138711443</v>
      </c>
      <c r="Y3">
        <v>8.4557120632876098E-2</v>
      </c>
      <c r="Z3">
        <v>1.5214089289452301E-2</v>
      </c>
      <c r="AA3">
        <v>-7.69133164822072E-2</v>
      </c>
      <c r="AB3">
        <v>-5.7060550342092897E-2</v>
      </c>
      <c r="AC3">
        <v>1.7192055472314801E-3</v>
      </c>
      <c r="AD3">
        <v>-0.836936449440012</v>
      </c>
      <c r="AE3">
        <v>4.7262465554188199E-2</v>
      </c>
      <c r="AF3">
        <v>0.129628383150001</v>
      </c>
      <c r="AG3">
        <v>-0.253213706618096</v>
      </c>
      <c r="AH3">
        <v>-5.2922643925773401E-2</v>
      </c>
      <c r="AI3">
        <v>0</v>
      </c>
      <c r="AJ3">
        <v>-2.4260585126321999E-2</v>
      </c>
      <c r="AK3">
        <v>-2.1146657122504599E-2</v>
      </c>
      <c r="AL3">
        <v>0</v>
      </c>
      <c r="AM3">
        <v>-0.11203482974227801</v>
      </c>
      <c r="AN3">
        <v>0</v>
      </c>
      <c r="AO3">
        <v>-0.435921372078448</v>
      </c>
      <c r="AP3">
        <v>-9.2336693165836606E-2</v>
      </c>
      <c r="AQ3">
        <v>0</v>
      </c>
      <c r="AR3">
        <v>-0.19029930821968499</v>
      </c>
      <c r="AS3">
        <v>-0.26276033941365001</v>
      </c>
      <c r="AT3">
        <v>7.2403249197272604E-2</v>
      </c>
      <c r="AU3">
        <v>-0.48511218151905999</v>
      </c>
      <c r="AV3">
        <v>-0.974186752323565</v>
      </c>
      <c r="AW3">
        <v>4.2293087229242902E-2</v>
      </c>
      <c r="AX3">
        <v>-8.6274436838547505E-2</v>
      </c>
      <c r="AY3">
        <v>-9.4027857186654198E-2</v>
      </c>
      <c r="AZ3">
        <v>-0.187054603109233</v>
      </c>
      <c r="BA3">
        <v>-7.7267632672074101E-3</v>
      </c>
      <c r="BB3">
        <v>-3.6498139703412799E-2</v>
      </c>
      <c r="BC3">
        <v>-0.25265945345912599</v>
      </c>
      <c r="BD3">
        <v>-0.41360577553491001</v>
      </c>
      <c r="BE3">
        <v>-0.43302982352818398</v>
      </c>
      <c r="BF3">
        <v>-0.120413497707978</v>
      </c>
      <c r="BG3">
        <v>-0.102343830870923</v>
      </c>
      <c r="BH3">
        <v>2.6481139226011599E-2</v>
      </c>
      <c r="BI3">
        <v>-0.56086010868674796</v>
      </c>
      <c r="BJ3">
        <v>-0.339689285215029</v>
      </c>
      <c r="BK3">
        <v>0.103765259080336</v>
      </c>
      <c r="BL3">
        <v>-0.66120344057474201</v>
      </c>
      <c r="BM3">
        <v>-0.65323211489130095</v>
      </c>
      <c r="BN3">
        <v>-0.44180751547004998</v>
      </c>
      <c r="BO3">
        <v>0</v>
      </c>
      <c r="BP3">
        <v>-0.30698292029535001</v>
      </c>
      <c r="BQ3">
        <v>-0.13697532303576901</v>
      </c>
      <c r="BR3">
        <v>-0.14467996053363999</v>
      </c>
      <c r="BS3">
        <v>-0.42986790269043001</v>
      </c>
      <c r="BT3">
        <v>0.14261159448761199</v>
      </c>
      <c r="BU3">
        <v>0.10885332168410999</v>
      </c>
      <c r="BV3">
        <v>2.5809227553979701E-3</v>
      </c>
      <c r="BW3">
        <v>0</v>
      </c>
      <c r="BX3">
        <v>-4.8785341803239402E-2</v>
      </c>
      <c r="BY3">
        <v>1.3816400604990101E-3</v>
      </c>
      <c r="BZ3">
        <v>3.6413654149638298E-2</v>
      </c>
      <c r="CA3">
        <v>1.37889581784695E-2</v>
      </c>
      <c r="CB3">
        <v>-8.8039067265671095E-2</v>
      </c>
      <c r="CC3">
        <v>3.8812097972804299E-2</v>
      </c>
      <c r="CD3">
        <v>2.4354549627640599E-2</v>
      </c>
      <c r="CE3">
        <v>-0.308061938079352</v>
      </c>
      <c r="CF3">
        <v>0</v>
      </c>
      <c r="CG3">
        <v>-3.79032432771072E-3</v>
      </c>
      <c r="CH3">
        <v>-1.5872114236679401E-2</v>
      </c>
      <c r="CI3">
        <v>4.17547885576749E-2</v>
      </c>
      <c r="CJ3">
        <v>-7.8844218586268805E-2</v>
      </c>
      <c r="CK3">
        <v>0</v>
      </c>
      <c r="CL3">
        <v>-0.241348542557519</v>
      </c>
      <c r="CM3">
        <v>6.4455740548149607E-2</v>
      </c>
      <c r="CN3">
        <v>7.6728904533959794E-2</v>
      </c>
      <c r="CO3">
        <v>0</v>
      </c>
      <c r="CP3">
        <v>5.3848923080485903E-2</v>
      </c>
      <c r="CQ3">
        <v>0</v>
      </c>
      <c r="CR3">
        <v>-0.14347456594740901</v>
      </c>
      <c r="CS3">
        <v>-4.0996990840841498E-2</v>
      </c>
      <c r="CT3">
        <v>-0.73510096151882898</v>
      </c>
      <c r="CU3">
        <v>-0.373554431257964</v>
      </c>
      <c r="CV3">
        <v>-7.4235713670726303E-2</v>
      </c>
      <c r="CW3">
        <v>-2.0542725429833299E-2</v>
      </c>
      <c r="CX3">
        <v>-0.108283011879348</v>
      </c>
      <c r="CY3">
        <v>-0.23419173008185301</v>
      </c>
      <c r="CZ3">
        <v>1.2016935327990501E-2</v>
      </c>
      <c r="DA3">
        <v>0.234507033122416</v>
      </c>
      <c r="DB3">
        <v>-4.19323760013742E-2</v>
      </c>
      <c r="DC3">
        <v>-0.11430327582222399</v>
      </c>
      <c r="DD3">
        <v>-8.2711863401901703E-2</v>
      </c>
      <c r="DE3">
        <v>-0.11323234590242701</v>
      </c>
      <c r="DF3">
        <v>-0.132308529352303</v>
      </c>
      <c r="DG3">
        <v>-0.192700414109161</v>
      </c>
      <c r="DH3">
        <v>-0.62856726703658095</v>
      </c>
      <c r="DI3">
        <v>-0.26082569914760201</v>
      </c>
      <c r="DJ3">
        <v>-0.182367520236946</v>
      </c>
      <c r="DK3">
        <v>-0.202686254949492</v>
      </c>
      <c r="DL3">
        <v>-0.24600962887161901</v>
      </c>
      <c r="DM3">
        <v>0</v>
      </c>
      <c r="DN3">
        <v>-5.7162444650594203E-2</v>
      </c>
      <c r="DO3">
        <v>-0.53764408993828605</v>
      </c>
      <c r="DP3">
        <v>5.3098336105769299E-2</v>
      </c>
      <c r="DQ3">
        <v>0</v>
      </c>
      <c r="DR3">
        <v>-0.100277455470574</v>
      </c>
      <c r="DS3">
        <v>0.16312524477492299</v>
      </c>
      <c r="DT3">
        <v>3.5613895128548699E-2</v>
      </c>
      <c r="DU3">
        <v>-0.22102489019271901</v>
      </c>
      <c r="DV3">
        <v>-3.3131940615338397E-2</v>
      </c>
      <c r="DW3">
        <v>9.4744581641869205E-2</v>
      </c>
      <c r="DX3">
        <v>-0.359273022705836</v>
      </c>
      <c r="DY3">
        <v>-0.219224727069803</v>
      </c>
      <c r="DZ3">
        <v>-0.37614307177573802</v>
      </c>
      <c r="EA3">
        <v>-0.13053748685442401</v>
      </c>
      <c r="EB3">
        <v>2.5809996270922402E-3</v>
      </c>
      <c r="EC3">
        <v>-5.8038094014672102E-2</v>
      </c>
      <c r="ED3">
        <v>-0.10736274934828299</v>
      </c>
      <c r="EE3">
        <v>-4.5592519347508999E-2</v>
      </c>
      <c r="EF3">
        <v>-0.108678639571949</v>
      </c>
      <c r="EG3">
        <v>-0.67066619321476395</v>
      </c>
      <c r="EH3">
        <v>-0.117106857741638</v>
      </c>
      <c r="EI3">
        <v>-0.12237339460386699</v>
      </c>
      <c r="EJ3">
        <v>1.3137724312149299E-2</v>
      </c>
      <c r="EK3">
        <v>-3.71877573829313E-2</v>
      </c>
      <c r="EL3">
        <v>5.5868563095484498E-2</v>
      </c>
      <c r="EM3">
        <v>1.7580708798960801E-2</v>
      </c>
      <c r="EN3">
        <v>0.121423118794315</v>
      </c>
      <c r="EO3">
        <v>3.0378422275447198E-2</v>
      </c>
      <c r="EP3">
        <v>0.117453160582249</v>
      </c>
      <c r="EQ3">
        <v>2.68676354546925E-2</v>
      </c>
      <c r="ER3">
        <v>-0.139271405486804</v>
      </c>
      <c r="ES3">
        <v>0.103748439324149</v>
      </c>
      <c r="ET3">
        <v>-5.0020539453715901E-2</v>
      </c>
      <c r="EU3">
        <v>-4.1396045759502197E-2</v>
      </c>
      <c r="EV3">
        <v>-0.36483401511297398</v>
      </c>
      <c r="EW3">
        <v>0.13928749711317601</v>
      </c>
      <c r="EX3">
        <v>0.18161522539852701</v>
      </c>
      <c r="EY3">
        <v>-7.6188431602336695E-2</v>
      </c>
      <c r="EZ3">
        <v>6.6605740451207304E-2</v>
      </c>
      <c r="FA3">
        <v>-4.0636606164750302E-2</v>
      </c>
      <c r="FB3">
        <v>0</v>
      </c>
      <c r="FC3">
        <v>0.15126285661230299</v>
      </c>
      <c r="FD3">
        <v>-7.8281195734788506E-2</v>
      </c>
      <c r="FE3">
        <v>-0.32822056744222899</v>
      </c>
      <c r="FF3">
        <v>-0.30002386879662901</v>
      </c>
      <c r="FG3">
        <v>0.15667857006673899</v>
      </c>
      <c r="FH3">
        <v>6.3897852087642107E-2</v>
      </c>
      <c r="FI3">
        <v>-3.5181678373269097E-2</v>
      </c>
      <c r="FJ3">
        <v>-2.3716974473127799E-2</v>
      </c>
      <c r="FK3">
        <v>0.14758326291777199</v>
      </c>
      <c r="FL3">
        <v>0.12262899889873601</v>
      </c>
      <c r="FM3">
        <v>-3.6628766633412399E-2</v>
      </c>
      <c r="FN3">
        <v>0</v>
      </c>
      <c r="FO3">
        <v>-5.9458460329650603E-2</v>
      </c>
      <c r="FP3">
        <v>7.1352192616861806E-2</v>
      </c>
      <c r="FQ3">
        <v>-0.144905058564502</v>
      </c>
      <c r="FR3">
        <v>5.8289499472734402E-3</v>
      </c>
      <c r="FS3">
        <v>-1.5031634893030599E-2</v>
      </c>
      <c r="FT3">
        <v>3.7642338784500802E-2</v>
      </c>
      <c r="FU3">
        <v>0</v>
      </c>
      <c r="FV3">
        <v>3.3859791997636397E-2</v>
      </c>
      <c r="FW3">
        <v>-4.4068397863759302E-2</v>
      </c>
      <c r="FX3">
        <v>-7.5318658719237402E-2</v>
      </c>
      <c r="FY3">
        <v>0.111087991989775</v>
      </c>
      <c r="FZ3">
        <v>-7.1133576295032905E-2</v>
      </c>
      <c r="GA3">
        <v>-2.69540135289866E-2</v>
      </c>
      <c r="GB3">
        <v>-1.6843693916545E-4</v>
      </c>
      <c r="GC3">
        <v>-2.6966583359603599E-2</v>
      </c>
      <c r="GD3">
        <v>4.7591048459374903E-2</v>
      </c>
      <c r="GE3">
        <v>0</v>
      </c>
      <c r="GF3">
        <v>3.10774963304302E-2</v>
      </c>
    </row>
    <row r="4" spans="1:188" x14ac:dyDescent="0.2">
      <c r="A4" t="s">
        <v>14</v>
      </c>
      <c r="C4">
        <v>-8.6348016684708196E-4</v>
      </c>
      <c r="D4">
        <v>-8.6723801518060903E-2</v>
      </c>
      <c r="E4">
        <v>-5.8328586267023003E-2</v>
      </c>
      <c r="F4">
        <v>-5.4178633297148199E-2</v>
      </c>
      <c r="G4">
        <v>0</v>
      </c>
      <c r="H4">
        <v>0</v>
      </c>
      <c r="I4">
        <v>2.1016253393073701E-2</v>
      </c>
      <c r="J4">
        <v>-0.178150845710944</v>
      </c>
      <c r="K4">
        <v>6.8920844706862106E-2</v>
      </c>
      <c r="L4">
        <v>-0.177827953909236</v>
      </c>
      <c r="M4">
        <v>7.0381227978610794E-2</v>
      </c>
      <c r="N4">
        <v>-4.6110354877752301E-2</v>
      </c>
      <c r="O4">
        <v>2.33263177177436E-2</v>
      </c>
      <c r="P4">
        <v>1.23834708943925E-2</v>
      </c>
      <c r="Q4">
        <v>-0.20079003940297399</v>
      </c>
      <c r="R4">
        <v>-0.68474211918202699</v>
      </c>
      <c r="S4">
        <v>-0.111009992279876</v>
      </c>
      <c r="T4">
        <v>-4.0406210101882802E-3</v>
      </c>
      <c r="U4">
        <v>5.0465609447452597E-2</v>
      </c>
      <c r="V4">
        <v>0</v>
      </c>
      <c r="W4">
        <v>8.0869911876273501E-2</v>
      </c>
      <c r="X4">
        <v>4.0161707712211198E-2</v>
      </c>
      <c r="Y4">
        <v>2.4345295340009499E-2</v>
      </c>
      <c r="Z4">
        <v>-0.424200387723488</v>
      </c>
      <c r="AA4">
        <v>-2.4350790627324002E-3</v>
      </c>
      <c r="AB4">
        <v>9.9432086021621305E-2</v>
      </c>
      <c r="AC4">
        <v>-2.36733598285707E-2</v>
      </c>
      <c r="AD4">
        <v>-0.41007339771024698</v>
      </c>
      <c r="AE4">
        <v>0</v>
      </c>
      <c r="AF4">
        <v>8.7200145806706694E-2</v>
      </c>
      <c r="AG4">
        <v>-0.35533124371768998</v>
      </c>
      <c r="AH4">
        <v>-6.5496164143297203E-2</v>
      </c>
      <c r="AI4">
        <v>2.8078782049251402E-2</v>
      </c>
      <c r="AJ4">
        <v>4.3045502201635603E-2</v>
      </c>
      <c r="AK4">
        <v>-2.9051200287157901E-2</v>
      </c>
      <c r="AL4">
        <v>4.2042676722304001E-3</v>
      </c>
      <c r="AM4">
        <v>2.5186993981218798E-2</v>
      </c>
      <c r="AN4">
        <v>6.2939651998150395E-2</v>
      </c>
      <c r="AO4">
        <v>-0.30115870899186697</v>
      </c>
      <c r="AP4">
        <v>-0.31698375367542297</v>
      </c>
      <c r="AQ4">
        <v>2.5506882885849801E-2</v>
      </c>
      <c r="AR4">
        <v>-0.41283845660463298</v>
      </c>
      <c r="AS4">
        <v>-0.32616814766813002</v>
      </c>
      <c r="AT4">
        <v>-3.1856819769370603E-2</v>
      </c>
      <c r="AU4">
        <v>-0.110848363901334</v>
      </c>
      <c r="AV4">
        <v>-0.61360795503252796</v>
      </c>
      <c r="AW4">
        <v>4.2262574203555101E-2</v>
      </c>
      <c r="AX4">
        <v>1.2978419942637501E-2</v>
      </c>
      <c r="AY4">
        <v>-0.13789890707656799</v>
      </c>
      <c r="AZ4">
        <v>1.5646049382833899E-2</v>
      </c>
      <c r="BA4">
        <v>-3.4863344806550199E-2</v>
      </c>
      <c r="BB4">
        <v>6.2041434241923996E-3</v>
      </c>
      <c r="BC4">
        <v>-0.16055189929278099</v>
      </c>
      <c r="BD4">
        <v>-0.23845007229704601</v>
      </c>
      <c r="BE4">
        <v>-0.13097849714773899</v>
      </c>
      <c r="BF4">
        <v>-0.29946603496740498</v>
      </c>
      <c r="BG4">
        <v>-0.31650247217993499</v>
      </c>
      <c r="BH4">
        <v>0</v>
      </c>
      <c r="BI4">
        <v>-0.31503924682683399</v>
      </c>
      <c r="BJ4">
        <v>-0.201644191503635</v>
      </c>
      <c r="BK4">
        <v>6.8865850580806007E-2</v>
      </c>
      <c r="BL4">
        <v>-0.36677961064620301</v>
      </c>
      <c r="BM4">
        <v>-0.34387106281091101</v>
      </c>
      <c r="BN4">
        <v>-0.31129711055364701</v>
      </c>
      <c r="BO4">
        <v>2.7163895795385501E-2</v>
      </c>
      <c r="BP4">
        <v>-0.184344778907297</v>
      </c>
      <c r="BQ4">
        <v>-0.33143003244124097</v>
      </c>
      <c r="BR4">
        <v>-1</v>
      </c>
      <c r="BS4">
        <v>-0.49248724907591701</v>
      </c>
      <c r="BT4">
        <v>3.8049149153486402E-2</v>
      </c>
      <c r="BU4">
        <v>-4.3114173055504398E-2</v>
      </c>
      <c r="BV4">
        <v>1.1087846333855299E-2</v>
      </c>
      <c r="BW4">
        <v>-0.187376167719321</v>
      </c>
      <c r="BX4">
        <v>4.7822448590917201E-2</v>
      </c>
      <c r="BY4">
        <v>-8.8881719312855295E-2</v>
      </c>
      <c r="BZ4">
        <v>4.6519536395789499E-2</v>
      </c>
      <c r="CA4">
        <v>1.79000745008265E-2</v>
      </c>
      <c r="CB4">
        <v>-0.481262070512124</v>
      </c>
      <c r="CC4">
        <v>9.6814886048929405E-2</v>
      </c>
      <c r="CD4">
        <v>1.8289600453435799E-2</v>
      </c>
      <c r="CE4">
        <v>-0.53164095375046205</v>
      </c>
      <c r="CF4">
        <v>1.1352521920103701E-2</v>
      </c>
      <c r="CG4">
        <v>-0.39076071711555399</v>
      </c>
      <c r="CH4">
        <v>5.7764582871542403E-2</v>
      </c>
      <c r="CI4">
        <v>3.6668034353860297E-2</v>
      </c>
      <c r="CJ4">
        <v>3.88682342996595E-2</v>
      </c>
      <c r="CK4">
        <v>-5.5972589777023897E-4</v>
      </c>
      <c r="CL4">
        <v>-0.34989607642931098</v>
      </c>
      <c r="CM4">
        <v>6.1118937522729698E-2</v>
      </c>
      <c r="CN4">
        <v>0</v>
      </c>
      <c r="CO4">
        <v>5.7517506565861597E-2</v>
      </c>
      <c r="CP4">
        <v>3.7828006701419198E-2</v>
      </c>
      <c r="CQ4">
        <v>-0.70945700859623095</v>
      </c>
      <c r="CR4">
        <v>-0.83678818826321499</v>
      </c>
      <c r="CS4">
        <v>1.94062141352364E-2</v>
      </c>
      <c r="CT4">
        <v>-0.47681968122441498</v>
      </c>
      <c r="CU4">
        <v>-1</v>
      </c>
      <c r="CV4">
        <v>3.7510482624070899E-3</v>
      </c>
      <c r="CW4">
        <v>-0.13463122692586299</v>
      </c>
      <c r="CX4">
        <v>1.4975147890377899E-2</v>
      </c>
      <c r="CY4">
        <v>-0.51931580247768006</v>
      </c>
      <c r="CZ4">
        <v>3.5101975068026398E-2</v>
      </c>
      <c r="DA4">
        <v>-4.5105590563891497E-2</v>
      </c>
      <c r="DB4">
        <v>-0.12978986515823099</v>
      </c>
      <c r="DC4">
        <v>5.8032055971344303E-2</v>
      </c>
      <c r="DD4">
        <v>-0.129926304412669</v>
      </c>
      <c r="DE4">
        <v>-0.116622830012207</v>
      </c>
      <c r="DF4">
        <v>-0.16407687510503899</v>
      </c>
      <c r="DG4">
        <v>-2.28582166720196E-2</v>
      </c>
      <c r="DH4">
        <v>-0.42752794589145299</v>
      </c>
      <c r="DI4">
        <v>2.20880755714092E-2</v>
      </c>
      <c r="DJ4">
        <v>-5.19143581792691E-2</v>
      </c>
      <c r="DK4">
        <v>-0.200895888418576</v>
      </c>
      <c r="DL4">
        <v>-0.27989112469226801</v>
      </c>
      <c r="DM4">
        <v>-0.27412795497877701</v>
      </c>
      <c r="DN4">
        <v>0</v>
      </c>
      <c r="DO4">
        <v>-0.108905925402339</v>
      </c>
      <c r="DP4">
        <v>2.4262832076902299E-2</v>
      </c>
      <c r="DQ4">
        <v>-0.124295859122903</v>
      </c>
      <c r="DR4">
        <v>-0.23517068697038199</v>
      </c>
      <c r="DS4">
        <v>-8.08798603213252E-2</v>
      </c>
      <c r="DT4">
        <v>-0.26885202139201297</v>
      </c>
      <c r="DU4">
        <v>-0.33544189076383102</v>
      </c>
      <c r="DV4">
        <v>-0.59986868147099903</v>
      </c>
      <c r="DW4">
        <v>-6.5061959984194603E-2</v>
      </c>
      <c r="DX4">
        <v>-0.96978363949248703</v>
      </c>
      <c r="DY4">
        <v>-0.10742624388892399</v>
      </c>
      <c r="DZ4">
        <v>-4.0678747155077702E-3</v>
      </c>
      <c r="EA4">
        <v>-0.51803569327056997</v>
      </c>
      <c r="EB4">
        <v>-1.1191558769181301E-3</v>
      </c>
      <c r="EC4">
        <v>8.3259036503754505E-2</v>
      </c>
      <c r="ED4">
        <v>-0.16783258966120199</v>
      </c>
      <c r="EE4">
        <v>-0.206734330575992</v>
      </c>
      <c r="EF4">
        <v>-0.21717408284728901</v>
      </c>
      <c r="EG4">
        <v>8.7464613455421295E-2</v>
      </c>
      <c r="EH4">
        <v>0</v>
      </c>
      <c r="EI4">
        <v>3.5876555705886597E-2</v>
      </c>
      <c r="EJ4">
        <v>0.20097505732199999</v>
      </c>
      <c r="EK4">
        <v>-1.15864233755338E-2</v>
      </c>
      <c r="EL4">
        <v>-4.3057415739116603E-2</v>
      </c>
      <c r="EM4">
        <v>2.0503129932393602E-2</v>
      </c>
      <c r="EN4">
        <v>8.4588164638463303E-2</v>
      </c>
      <c r="EO4">
        <v>6.1655667485011501E-2</v>
      </c>
      <c r="EP4">
        <v>8.9447608710812199E-2</v>
      </c>
      <c r="EQ4">
        <v>1.1119116804502499E-2</v>
      </c>
      <c r="ER4">
        <v>6.4477375932915401E-2</v>
      </c>
      <c r="ES4">
        <v>6.3966075095731906E-2</v>
      </c>
      <c r="ET4">
        <v>5.5803506822459999E-2</v>
      </c>
      <c r="EU4">
        <v>7.5734991333815005E-2</v>
      </c>
      <c r="EV4">
        <v>4.5423822561872801E-2</v>
      </c>
      <c r="EW4">
        <v>6.0443229842678199E-2</v>
      </c>
      <c r="EX4">
        <v>5.8916255729605897E-2</v>
      </c>
      <c r="EY4">
        <v>-0.23412678250956401</v>
      </c>
      <c r="EZ4">
        <v>9.1686209735396706E-2</v>
      </c>
      <c r="FA4">
        <v>6.2893332588349199E-2</v>
      </c>
      <c r="FB4">
        <v>-6.0075275905516499E-2</v>
      </c>
      <c r="FC4">
        <v>6.9483697828850693E-2</v>
      </c>
      <c r="FD4">
        <v>5.0322916752243298E-2</v>
      </c>
      <c r="FE4">
        <v>-5.2554599285543901E-2</v>
      </c>
      <c r="FF4">
        <v>-2.5305121572024001E-2</v>
      </c>
      <c r="FG4">
        <v>7.6979722821651697E-3</v>
      </c>
      <c r="FH4">
        <v>6.1049081320765503E-2</v>
      </c>
      <c r="FI4">
        <v>0</v>
      </c>
      <c r="FJ4">
        <v>0</v>
      </c>
      <c r="FK4">
        <v>7.3528156897781694E-2</v>
      </c>
      <c r="FL4">
        <v>7.2688154316526699E-2</v>
      </c>
      <c r="FM4">
        <v>4.8091625174469202E-2</v>
      </c>
      <c r="FN4">
        <v>-4.1192903276597297E-2</v>
      </c>
      <c r="FO4">
        <v>1.11662216073281E-2</v>
      </c>
      <c r="FP4">
        <v>0.14292278017120399</v>
      </c>
      <c r="FQ4">
        <v>-5.8439001951530102E-2</v>
      </c>
      <c r="FR4">
        <v>5.0745106428972103E-3</v>
      </c>
      <c r="FS4">
        <v>6.9000866877475003E-2</v>
      </c>
      <c r="FT4">
        <v>9.3061469425495799E-2</v>
      </c>
      <c r="FU4">
        <v>-4.6803575277388598E-2</v>
      </c>
      <c r="FV4">
        <v>0.109852099024967</v>
      </c>
      <c r="FW4">
        <v>0.110508679118549</v>
      </c>
      <c r="FX4">
        <v>9.9263973775692405E-2</v>
      </c>
      <c r="FY4">
        <v>-8.32335031937389E-2</v>
      </c>
      <c r="FZ4">
        <v>7.1366497616839303E-2</v>
      </c>
      <c r="GA4">
        <v>5.0594966755789998E-2</v>
      </c>
      <c r="GB4">
        <v>-6.6604179759509399E-2</v>
      </c>
      <c r="GC4">
        <v>4.0172593853939502E-2</v>
      </c>
      <c r="GD4">
        <v>8.1539645437765804E-2</v>
      </c>
      <c r="GE4">
        <v>-8.2517665984615796E-2</v>
      </c>
      <c r="GF4">
        <v>0.31576184984733402</v>
      </c>
    </row>
    <row r="5" spans="1:188" x14ac:dyDescent="0.2">
      <c r="A5" t="s">
        <v>6</v>
      </c>
      <c r="C5">
        <v>5.7987873040171702E-2</v>
      </c>
      <c r="D5">
        <v>-0.380889413827042</v>
      </c>
      <c r="E5">
        <v>-0.16031470155807701</v>
      </c>
      <c r="F5">
        <v>0</v>
      </c>
      <c r="G5">
        <v>-6.2163744088200398E-2</v>
      </c>
      <c r="H5">
        <v>9.8798391312152803E-2</v>
      </c>
      <c r="I5">
        <v>3.6604212733885998E-2</v>
      </c>
      <c r="J5">
        <v>4.1726534389784603E-2</v>
      </c>
      <c r="K5">
        <v>1.4817655104682101E-2</v>
      </c>
      <c r="L5">
        <v>-1.6040099603078999E-2</v>
      </c>
      <c r="M5">
        <v>-1.03342859835604E-2</v>
      </c>
      <c r="N5">
        <v>2.7633242915327198E-2</v>
      </c>
      <c r="O5">
        <v>1.0322403506178E-2</v>
      </c>
      <c r="P5">
        <v>-5.17179843430619E-2</v>
      </c>
      <c r="Q5">
        <v>6.4524983876485401E-3</v>
      </c>
      <c r="R5">
        <v>-0.85355601469404396</v>
      </c>
      <c r="S5">
        <v>2.7623379033294301E-2</v>
      </c>
      <c r="T5">
        <v>7.4180246743743405E-2</v>
      </c>
      <c r="U5">
        <v>0</v>
      </c>
      <c r="V5">
        <v>-0.224238404160016</v>
      </c>
      <c r="W5">
        <v>7.4573984611196104E-2</v>
      </c>
      <c r="X5">
        <v>-3.0691814622962301E-2</v>
      </c>
      <c r="Y5">
        <v>-1.56609818812012E-2</v>
      </c>
      <c r="Z5">
        <v>-0.45537824917250203</v>
      </c>
      <c r="AA5">
        <v>-1.0544744370454599E-2</v>
      </c>
      <c r="AB5">
        <v>4.38375041099048E-3</v>
      </c>
      <c r="AC5">
        <v>-1.39016002789262E-2</v>
      </c>
      <c r="AD5">
        <v>-0.40879765939207502</v>
      </c>
      <c r="AE5">
        <v>8.0497300597998506E-2</v>
      </c>
      <c r="AF5">
        <v>-0.13177368155638</v>
      </c>
      <c r="AG5">
        <v>-0.45748536810433599</v>
      </c>
      <c r="AH5">
        <v>0</v>
      </c>
      <c r="AI5">
        <v>3.7805876722457103E-2</v>
      </c>
      <c r="AJ5">
        <v>0</v>
      </c>
      <c r="AK5">
        <v>-0.19144670997603999</v>
      </c>
      <c r="AL5">
        <v>-2.7512196711520298E-3</v>
      </c>
      <c r="AM5">
        <v>2.679550054697E-2</v>
      </c>
      <c r="AN5">
        <v>5.7925589745746499E-2</v>
      </c>
      <c r="AO5">
        <v>-0.211917275045681</v>
      </c>
      <c r="AP5">
        <v>-2.3920831901154901E-2</v>
      </c>
      <c r="AQ5">
        <v>3.726095380352E-2</v>
      </c>
      <c r="AR5">
        <v>-9.7597505423045405E-2</v>
      </c>
      <c r="AS5">
        <v>-0.2385034605262</v>
      </c>
      <c r="AT5">
        <v>-0.21047593453762101</v>
      </c>
      <c r="AU5">
        <v>6.9063337625441104E-2</v>
      </c>
      <c r="AV5">
        <v>-0.59928734304644804</v>
      </c>
      <c r="AW5">
        <v>0.173822764028706</v>
      </c>
      <c r="AX5">
        <v>-1.14663958602675E-2</v>
      </c>
      <c r="AY5">
        <v>0</v>
      </c>
      <c r="AZ5">
        <v>-6.1966919003765698E-2</v>
      </c>
      <c r="BA5">
        <v>0</v>
      </c>
      <c r="BB5">
        <v>-9.0293276212962695E-2</v>
      </c>
      <c r="BC5">
        <v>-0.29302983019571299</v>
      </c>
      <c r="BD5">
        <v>-0.17043321924541999</v>
      </c>
      <c r="BE5">
        <v>-5.0577550369543603E-2</v>
      </c>
      <c r="BF5">
        <v>-3.8536753128270498E-2</v>
      </c>
      <c r="BG5">
        <v>0</v>
      </c>
      <c r="BH5">
        <v>-0.34368919905426498</v>
      </c>
      <c r="BI5">
        <v>-0.56144907390197696</v>
      </c>
      <c r="BJ5">
        <v>6.3582410029672201E-2</v>
      </c>
      <c r="BK5">
        <v>0</v>
      </c>
      <c r="BL5">
        <v>1.0050055675031099E-2</v>
      </c>
      <c r="BM5">
        <v>5.2362584771521899E-2</v>
      </c>
      <c r="BN5">
        <v>-0.275649204835623</v>
      </c>
      <c r="BO5">
        <v>4.5646871133405799E-2</v>
      </c>
      <c r="BP5">
        <v>1.8071732596772399E-2</v>
      </c>
      <c r="BQ5">
        <v>-0.284035063929307</v>
      </c>
      <c r="BR5">
        <v>-0.45160746909343302</v>
      </c>
      <c r="BS5">
        <v>-9.3849900174928697E-2</v>
      </c>
      <c r="BT5">
        <v>-1.5941213513547801E-2</v>
      </c>
      <c r="BU5">
        <v>-0.157186489907129</v>
      </c>
      <c r="BV5">
        <v>2.8576395888516799E-2</v>
      </c>
      <c r="BW5">
        <v>2.1486262503696101E-2</v>
      </c>
      <c r="BX5">
        <v>-6.1051666205155099E-2</v>
      </c>
      <c r="BY5">
        <v>3.6242018509931202E-2</v>
      </c>
      <c r="BZ5">
        <v>0.111419182734984</v>
      </c>
      <c r="CA5">
        <v>2.1342536010507802E-2</v>
      </c>
      <c r="CB5">
        <v>-0.77187222895538099</v>
      </c>
      <c r="CC5">
        <v>0.20968061707302901</v>
      </c>
      <c r="CD5">
        <v>9.2883763599406598E-3</v>
      </c>
      <c r="CE5">
        <v>-3.9953831136427101E-2</v>
      </c>
      <c r="CF5">
        <v>-5.6497865537196199E-2</v>
      </c>
      <c r="CG5">
        <v>5.5869774532058401E-2</v>
      </c>
      <c r="CH5">
        <v>-2.25702466632366E-2</v>
      </c>
      <c r="CI5">
        <v>4.5855108931227503E-2</v>
      </c>
      <c r="CJ5">
        <v>-0.145925491323395</v>
      </c>
      <c r="CK5">
        <v>6.1915974542895102E-2</v>
      </c>
      <c r="CL5">
        <v>-0.171800751501795</v>
      </c>
      <c r="CM5">
        <v>-5.3235737124272403E-3</v>
      </c>
      <c r="CN5">
        <v>-7.5134216516306904E-2</v>
      </c>
      <c r="CO5">
        <v>7.8936178354404501E-2</v>
      </c>
      <c r="CP5">
        <v>-0.127282678647511</v>
      </c>
      <c r="CQ5">
        <v>0</v>
      </c>
      <c r="CR5">
        <v>-0.90782549084814002</v>
      </c>
      <c r="CS5">
        <v>-0.11336433704344499</v>
      </c>
      <c r="CT5">
        <v>-0.43710984702533501</v>
      </c>
      <c r="CU5">
        <v>-0.44148995036105698</v>
      </c>
      <c r="CV5">
        <v>-0.132548050130948</v>
      </c>
      <c r="CW5">
        <v>-8.7543159935595402E-2</v>
      </c>
      <c r="CX5">
        <v>-8.6444538280171894E-3</v>
      </c>
      <c r="CY5">
        <v>-0.37942481841238901</v>
      </c>
      <c r="CZ5">
        <v>-1.9662944771097101E-2</v>
      </c>
      <c r="DA5">
        <v>6.3098129440512796E-2</v>
      </c>
      <c r="DB5">
        <v>-0.27323220365272499</v>
      </c>
      <c r="DC5">
        <v>0</v>
      </c>
      <c r="DD5">
        <v>-0.20261567334712699</v>
      </c>
      <c r="DE5">
        <v>-5.0401581452753197E-2</v>
      </c>
      <c r="DF5">
        <v>0.110320989064032</v>
      </c>
      <c r="DG5">
        <v>0</v>
      </c>
      <c r="DH5">
        <v>-0.44175168557432498</v>
      </c>
      <c r="DI5">
        <v>8.9988503358227501E-2</v>
      </c>
      <c r="DJ5">
        <v>0</v>
      </c>
      <c r="DK5">
        <v>-0.672247403202203</v>
      </c>
      <c r="DL5">
        <v>-0.22602620404673099</v>
      </c>
      <c r="DM5">
        <v>-2.9179303865658202E-2</v>
      </c>
      <c r="DN5">
        <v>0.145227646169379</v>
      </c>
      <c r="DO5">
        <v>-0.34484167256626802</v>
      </c>
      <c r="DP5">
        <v>-0.61159367314373803</v>
      </c>
      <c r="DQ5">
        <v>-0.31983055829308099</v>
      </c>
      <c r="DR5">
        <v>6.5564791098369601E-2</v>
      </c>
      <c r="DS5">
        <v>-0.42355994567581901</v>
      </c>
      <c r="DT5">
        <v>0.13572353136391299</v>
      </c>
      <c r="DU5">
        <v>-0.20887693151700501</v>
      </c>
      <c r="DV5">
        <v>0</v>
      </c>
      <c r="DW5">
        <v>-0.173618982828492</v>
      </c>
      <c r="DX5">
        <v>0.12716701831201599</v>
      </c>
      <c r="DY5">
        <v>-9.5819004260765103E-2</v>
      </c>
      <c r="DZ5">
        <v>0</v>
      </c>
      <c r="EA5">
        <v>-3.7585892316960502E-2</v>
      </c>
      <c r="EB5">
        <v>4.2262288341608202E-2</v>
      </c>
      <c r="EC5">
        <v>-0.141169534789234</v>
      </c>
      <c r="ED5">
        <v>-0.185485058727865</v>
      </c>
      <c r="EE5">
        <v>-0.160576654810627</v>
      </c>
      <c r="EF5">
        <v>-7.8842772318893903E-2</v>
      </c>
      <c r="EG5">
        <v>-0.106597043405233</v>
      </c>
      <c r="EH5">
        <v>0.128846263273457</v>
      </c>
      <c r="EI5">
        <v>-5.8866632455280003E-2</v>
      </c>
      <c r="EJ5">
        <v>4.5026549816965904E-3</v>
      </c>
      <c r="EK5">
        <v>-4.8332015214442699E-2</v>
      </c>
      <c r="EL5">
        <v>-4.3570811874037503E-2</v>
      </c>
      <c r="EM5">
        <v>0</v>
      </c>
      <c r="EN5">
        <v>7.1010199591297299E-2</v>
      </c>
      <c r="EO5">
        <v>3.7878687035505197E-2</v>
      </c>
      <c r="EP5">
        <v>-2.2985818451435699E-2</v>
      </c>
      <c r="EQ5">
        <v>7.5182079451781098E-2</v>
      </c>
      <c r="ER5">
        <v>0</v>
      </c>
      <c r="ES5">
        <v>4.8495619406997101E-4</v>
      </c>
      <c r="ET5">
        <v>-1.9300124449230498E-2</v>
      </c>
      <c r="EU5">
        <v>0</v>
      </c>
      <c r="EV5">
        <v>5.5891397060928202E-2</v>
      </c>
      <c r="EW5">
        <v>8.1063033614260701E-3</v>
      </c>
      <c r="EX5">
        <v>2.0058705673557001E-2</v>
      </c>
      <c r="EY5">
        <v>3.10774963304302E-2</v>
      </c>
      <c r="EZ5">
        <v>5.3548588697927398E-2</v>
      </c>
      <c r="FA5">
        <v>0</v>
      </c>
      <c r="FB5">
        <v>-6.0142651043279399E-2</v>
      </c>
      <c r="FC5">
        <v>2.8549360342672199E-2</v>
      </c>
      <c r="FD5">
        <v>0</v>
      </c>
      <c r="FE5">
        <v>1.6260730556038099E-2</v>
      </c>
      <c r="FF5">
        <v>5.4556330871187698E-2</v>
      </c>
      <c r="FG5">
        <v>0.13269863032979801</v>
      </c>
      <c r="FH5">
        <v>-3.68336004348176E-2</v>
      </c>
      <c r="FI5">
        <v>3.9439856077930303E-2</v>
      </c>
      <c r="FJ5">
        <v>0.14684040817861599</v>
      </c>
      <c r="FK5">
        <v>0.116479808943228</v>
      </c>
      <c r="FL5">
        <v>6.9087055600005998E-2</v>
      </c>
      <c r="FM5">
        <v>0</v>
      </c>
      <c r="FN5">
        <v>-3.2329195791699197E-2</v>
      </c>
      <c r="FO5">
        <v>0.110650710154564</v>
      </c>
      <c r="FP5">
        <v>-1.6088439169852201E-2</v>
      </c>
      <c r="FQ5">
        <v>0</v>
      </c>
      <c r="FR5">
        <v>-1.49260554426107E-2</v>
      </c>
      <c r="FS5">
        <v>-1.2676487705033801E-2</v>
      </c>
      <c r="FT5">
        <v>0</v>
      </c>
      <c r="FU5">
        <v>-6.1269625478055999E-2</v>
      </c>
      <c r="FV5">
        <v>-5.3266361604041398E-2</v>
      </c>
      <c r="FW5">
        <v>0</v>
      </c>
      <c r="FX5">
        <v>-8.5657799054645305E-3</v>
      </c>
      <c r="FY5">
        <v>0.310665611162249</v>
      </c>
      <c r="FZ5">
        <v>0</v>
      </c>
      <c r="GA5">
        <v>0</v>
      </c>
      <c r="GB5">
        <v>2.28017006664386E-2</v>
      </c>
      <c r="GC5">
        <v>-2.5186847900318499E-2</v>
      </c>
      <c r="GD5">
        <v>7.5017868654524797E-2</v>
      </c>
      <c r="GE5">
        <v>-4.2502572244786797E-2</v>
      </c>
      <c r="GF5">
        <v>8.6379429975700306E-2</v>
      </c>
    </row>
    <row r="6" spans="1:188" x14ac:dyDescent="0.2">
      <c r="A6" t="s">
        <v>11</v>
      </c>
      <c r="C6">
        <v>5.0264286215475603E-3</v>
      </c>
      <c r="D6">
        <v>-6.4546570029093905E-2</v>
      </c>
      <c r="E6">
        <v>-0.23906115658965299</v>
      </c>
      <c r="F6">
        <v>-0.222572652308757</v>
      </c>
      <c r="G6">
        <v>5.42374146804964E-2</v>
      </c>
      <c r="H6">
        <v>6.0776690917850699E-2</v>
      </c>
      <c r="I6">
        <v>-2.5509690246298102E-2</v>
      </c>
      <c r="J6">
        <v>-3.3734143521422802E-2</v>
      </c>
      <c r="K6">
        <v>-0.12941818766829399</v>
      </c>
      <c r="L6">
        <v>2.01265717568536E-2</v>
      </c>
      <c r="M6">
        <v>1.43588629961626E-2</v>
      </c>
      <c r="N6">
        <v>-0.177157473610774</v>
      </c>
      <c r="O6">
        <v>-0.716020162670431</v>
      </c>
      <c r="P6">
        <v>3.9314061850478699E-2</v>
      </c>
      <c r="Q6">
        <v>5.3157438203708003E-2</v>
      </c>
      <c r="R6">
        <v>-9.45614884993808E-2</v>
      </c>
      <c r="S6">
        <v>6.0876108110092801E-2</v>
      </c>
      <c r="T6">
        <v>1.31687227251868E-2</v>
      </c>
      <c r="U6">
        <v>8.4342020384475802E-3</v>
      </c>
      <c r="V6">
        <v>8.1090948835098403E-2</v>
      </c>
      <c r="W6">
        <v>0.124355640605914</v>
      </c>
      <c r="X6">
        <v>-4.4819685455623197E-2</v>
      </c>
      <c r="Y6">
        <v>2.1736227483173502E-2</v>
      </c>
      <c r="Z6">
        <v>-0.38203316246346902</v>
      </c>
      <c r="AA6">
        <v>-5.80346327052036E-2</v>
      </c>
      <c r="AB6">
        <v>-0.137878464354314</v>
      </c>
      <c r="AC6">
        <v>8.66191939087326E-2</v>
      </c>
      <c r="AD6">
        <v>-0.545199311857959</v>
      </c>
      <c r="AE6">
        <v>-1.38047537188453E-2</v>
      </c>
      <c r="AF6">
        <v>3.8219293627213602E-2</v>
      </c>
      <c r="AG6">
        <v>-0.50984113545199095</v>
      </c>
      <c r="AH6">
        <v>1.6910940763528198E-2</v>
      </c>
      <c r="AI6">
        <v>7.3173862104695502E-3</v>
      </c>
      <c r="AJ6">
        <v>-2.84103691002612E-2</v>
      </c>
      <c r="AK6">
        <v>-8.8905278428516601E-2</v>
      </c>
      <c r="AL6">
        <v>-0.24771085948862101</v>
      </c>
      <c r="AM6">
        <v>-2.30011952667738E-2</v>
      </c>
      <c r="AN6">
        <v>-0.335525577480705</v>
      </c>
      <c r="AO6">
        <v>-0.29030097472748101</v>
      </c>
      <c r="AP6">
        <v>3.0691789658046798E-3</v>
      </c>
      <c r="AQ6">
        <v>-0.12825516701150699</v>
      </c>
      <c r="AR6">
        <v>-0.20982560789516899</v>
      </c>
      <c r="AS6">
        <v>-0.31753162538191698</v>
      </c>
      <c r="AT6">
        <v>-7.8435541494158104E-3</v>
      </c>
      <c r="AU6">
        <v>-0.10228704547022401</v>
      </c>
      <c r="AV6">
        <v>-0.65781796583222096</v>
      </c>
      <c r="AW6">
        <v>-0.146834558292461</v>
      </c>
      <c r="AX6">
        <v>1.12356872615741E-2</v>
      </c>
      <c r="AY6">
        <v>-5.4756399464235703E-2</v>
      </c>
      <c r="AZ6">
        <v>1.0290060911355099E-2</v>
      </c>
      <c r="BA6">
        <v>-4.0105242469455703E-2</v>
      </c>
      <c r="BB6">
        <v>-4.0471790988318802E-2</v>
      </c>
      <c r="BC6">
        <v>-0.167379522794948</v>
      </c>
      <c r="BD6">
        <v>-0.232663336944364</v>
      </c>
      <c r="BE6">
        <v>-3.7822285961871802E-2</v>
      </c>
      <c r="BF6">
        <v>-0.24308919667206</v>
      </c>
      <c r="BG6">
        <v>-1.5685798357889399E-2</v>
      </c>
      <c r="BH6">
        <v>-0.161519225076386</v>
      </c>
      <c r="BI6">
        <v>-0.39778634107258698</v>
      </c>
      <c r="BJ6">
        <v>0.12864066112948599</v>
      </c>
      <c r="BK6">
        <v>6.0340714831094502E-3</v>
      </c>
      <c r="BL6">
        <v>1.0576869618566E-3</v>
      </c>
      <c r="BM6">
        <v>-0.156229193507191</v>
      </c>
      <c r="BN6">
        <v>-0.85999754312040999</v>
      </c>
      <c r="BO6">
        <v>-0.122048259475225</v>
      </c>
      <c r="BP6">
        <v>3.62856233306212E-2</v>
      </c>
      <c r="BQ6">
        <v>-0.27209075558352203</v>
      </c>
      <c r="BR6">
        <v>-1</v>
      </c>
      <c r="BS6">
        <v>1.7195159521501399E-2</v>
      </c>
      <c r="BT6">
        <v>2.63474664466949E-2</v>
      </c>
      <c r="BU6">
        <v>-0.125410615291768</v>
      </c>
      <c r="BV6">
        <v>4.7948379518386999E-2</v>
      </c>
      <c r="BW6">
        <v>3.9104307021452803E-2</v>
      </c>
      <c r="BX6">
        <v>-1.08492510069017E-2</v>
      </c>
      <c r="BY6">
        <v>3.0765139723232401E-2</v>
      </c>
      <c r="BZ6">
        <v>7.2510535012641805E-2</v>
      </c>
      <c r="CA6">
        <v>5.3109232984834498E-2</v>
      </c>
      <c r="CB6">
        <v>-0.82365561983642799</v>
      </c>
      <c r="CC6">
        <v>-2.91992596025787E-2</v>
      </c>
      <c r="CD6">
        <v>1.97081141476356E-2</v>
      </c>
      <c r="CE6">
        <v>-0.294595232334108</v>
      </c>
      <c r="CF6">
        <v>-0.24571144844016601</v>
      </c>
      <c r="CG6">
        <v>0.101728858090906</v>
      </c>
      <c r="CH6">
        <v>8.2237253541055905E-2</v>
      </c>
      <c r="CI6">
        <v>0.84985043213391898</v>
      </c>
      <c r="CJ6">
        <v>1.9465683373424001E-2</v>
      </c>
      <c r="CK6">
        <v>7.4533405748236801E-3</v>
      </c>
      <c r="CL6">
        <v>-0.39031434108542701</v>
      </c>
      <c r="CM6">
        <v>1.33427068247107E-2</v>
      </c>
      <c r="CN6">
        <v>-4.6585279043108302E-2</v>
      </c>
      <c r="CO6">
        <v>-2.6525093133322901E-2</v>
      </c>
      <c r="CP6">
        <v>1.08713724337358E-2</v>
      </c>
      <c r="CQ6">
        <v>-0.35433597434723701</v>
      </c>
      <c r="CR6">
        <v>-0.66660062895666194</v>
      </c>
      <c r="CS6">
        <v>-3.7384556851323601E-2</v>
      </c>
      <c r="CT6">
        <v>-1</v>
      </c>
      <c r="CU6">
        <v>-1</v>
      </c>
      <c r="CV6">
        <v>-3.8897049129458197E-2</v>
      </c>
      <c r="CW6">
        <v>4.5345817460589903E-2</v>
      </c>
      <c r="CX6">
        <v>-7.3047906294596704E-2</v>
      </c>
      <c r="CY6">
        <v>-1</v>
      </c>
      <c r="CZ6">
        <v>-0.15444027458349199</v>
      </c>
      <c r="DA6">
        <v>0</v>
      </c>
      <c r="DB6">
        <v>-0.173312474489416</v>
      </c>
      <c r="DC6">
        <v>5.2881335137851398E-2</v>
      </c>
      <c r="DD6">
        <v>0</v>
      </c>
      <c r="DE6">
        <v>-7.8652886383636697E-2</v>
      </c>
      <c r="DF6">
        <v>-1.8813602012121199E-2</v>
      </c>
      <c r="DG6">
        <v>-1.71839985273466E-3</v>
      </c>
      <c r="DH6">
        <v>-0.35736236035771501</v>
      </c>
      <c r="DI6">
        <v>-4.5366105931517201E-2</v>
      </c>
      <c r="DJ6">
        <v>-4.5300694020995E-2</v>
      </c>
      <c r="DK6">
        <v>-0.20309368539428899</v>
      </c>
      <c r="DL6">
        <v>2.4293727374556699E-2</v>
      </c>
      <c r="DM6">
        <v>7.2663533984960602E-2</v>
      </c>
      <c r="DN6">
        <v>0.167125869528789</v>
      </c>
      <c r="DO6">
        <v>0.24995035465853799</v>
      </c>
      <c r="DP6">
        <v>-8.3342938174791298E-2</v>
      </c>
      <c r="DQ6">
        <v>0.21025390550940701</v>
      </c>
      <c r="DR6">
        <v>2.7704896188819701E-3</v>
      </c>
      <c r="DS6">
        <v>-4.5608381582525198E-2</v>
      </c>
      <c r="DT6">
        <v>0.102729389527034</v>
      </c>
      <c r="DU6">
        <v>-0.40452880419966297</v>
      </c>
      <c r="DV6">
        <v>-1</v>
      </c>
      <c r="DW6">
        <v>6.8828846955447706E-2</v>
      </c>
      <c r="DX6">
        <v>-0.40320144682993803</v>
      </c>
      <c r="DY6">
        <v>-0.134738693493933</v>
      </c>
      <c r="DZ6">
        <v>1.7628304221764E-2</v>
      </c>
      <c r="EA6">
        <v>0</v>
      </c>
      <c r="EB6">
        <v>8.7956970036895704E-2</v>
      </c>
      <c r="EC6">
        <v>1.7975169491116699E-2</v>
      </c>
      <c r="ED6">
        <v>-0.10728099867619199</v>
      </c>
      <c r="EE6">
        <v>-0.14892664825142299</v>
      </c>
      <c r="EF6">
        <v>-0.24213291341780199</v>
      </c>
      <c r="EG6">
        <v>-0.19443852552900101</v>
      </c>
      <c r="EH6">
        <v>-1.38868551140613E-2</v>
      </c>
      <c r="EI6">
        <v>-0.121988122327266</v>
      </c>
      <c r="EJ6">
        <v>6.9251126908280697E-2</v>
      </c>
      <c r="EK6">
        <v>1.2244470075286999E-2</v>
      </c>
      <c r="EL6">
        <v>2.0579276811992901E-2</v>
      </c>
      <c r="EM6">
        <v>-9.8373419150706905E-3</v>
      </c>
      <c r="EN6">
        <v>1.6398886739215399E-2</v>
      </c>
      <c r="EO6">
        <v>5.3196207361506202E-2</v>
      </c>
      <c r="EP6">
        <v>3.8615152688136499E-2</v>
      </c>
      <c r="EQ6">
        <v>6.3611875544922494E-2</v>
      </c>
      <c r="ER6">
        <v>-3.5749778810550601E-3</v>
      </c>
      <c r="ES6">
        <v>9.8907765480596793E-2</v>
      </c>
      <c r="ET6">
        <v>8.8500131161856899E-3</v>
      </c>
      <c r="EU6">
        <v>3.0166854103345998E-2</v>
      </c>
      <c r="EV6">
        <v>-2.0751720658640099E-2</v>
      </c>
      <c r="EW6">
        <v>5.2525706846135702E-2</v>
      </c>
      <c r="EX6">
        <v>6.5858854404963599E-2</v>
      </c>
      <c r="EY6">
        <v>5.7220180929800801E-2</v>
      </c>
      <c r="EZ6">
        <v>9.41164889740181E-2</v>
      </c>
      <c r="FA6">
        <v>-1.27568337901295E-2</v>
      </c>
      <c r="FB6">
        <v>3.2457367729790902E-2</v>
      </c>
      <c r="FC6">
        <v>-5.7562417429640501E-2</v>
      </c>
      <c r="FD6">
        <v>5.09455971045506E-2</v>
      </c>
      <c r="FE6">
        <v>-2.42813437270652E-2</v>
      </c>
      <c r="FF6">
        <v>4.8227327127402297E-2</v>
      </c>
      <c r="FG6">
        <v>8.5998918577045502E-2</v>
      </c>
      <c r="FH6">
        <v>7.0236178024311605E-2</v>
      </c>
      <c r="FI6">
        <v>5.88404426489939E-2</v>
      </c>
      <c r="FJ6">
        <v>4.0496434549020202E-2</v>
      </c>
      <c r="FK6">
        <v>0.10595006537734</v>
      </c>
      <c r="FL6">
        <v>5.7112631900882602E-2</v>
      </c>
      <c r="FM6">
        <v>5.1866791173934501E-2</v>
      </c>
      <c r="FN6">
        <v>8.2074334813899003E-2</v>
      </c>
      <c r="FO6">
        <v>7.2984169792876197E-2</v>
      </c>
      <c r="FP6">
        <v>0.14532771436917499</v>
      </c>
      <c r="FQ6">
        <v>6.1772680508329202E-2</v>
      </c>
      <c r="FR6">
        <v>0.10447544351306801</v>
      </c>
      <c r="FS6">
        <v>6.0585965056209001E-2</v>
      </c>
      <c r="FT6">
        <v>5.9292570651646198E-2</v>
      </c>
      <c r="FU6">
        <v>6.4032182416549899E-2</v>
      </c>
      <c r="FV6">
        <v>5.5911359647029098E-2</v>
      </c>
      <c r="FW6">
        <v>4.3839159833657403E-2</v>
      </c>
      <c r="FX6">
        <v>0.11734060553709801</v>
      </c>
      <c r="FY6">
        <v>6.4164278586605006E-2</v>
      </c>
      <c r="FZ6">
        <v>5.8277930844143101E-2</v>
      </c>
      <c r="GA6">
        <v>7.6594129802480398E-2</v>
      </c>
      <c r="GB6">
        <v>2.6664564321384698E-2</v>
      </c>
      <c r="GC6">
        <v>3.8556434180037201E-2</v>
      </c>
      <c r="GD6">
        <v>5.4736336422194103E-2</v>
      </c>
      <c r="GE6">
        <v>0.162599560018927</v>
      </c>
      <c r="GF6">
        <v>-7.3870190934240701E-2</v>
      </c>
    </row>
    <row r="7" spans="1:188" x14ac:dyDescent="0.2">
      <c r="A7" t="s">
        <v>7</v>
      </c>
      <c r="C7">
        <v>1.14966215329872E-2</v>
      </c>
      <c r="D7">
        <v>2.3679542805100299E-3</v>
      </c>
      <c r="E7">
        <v>-6.8073071255193393E-2</v>
      </c>
      <c r="F7">
        <v>-1.48476682419192E-2</v>
      </c>
      <c r="G7">
        <v>4.720174157511E-2</v>
      </c>
      <c r="H7">
        <v>1.6319164368276101E-2</v>
      </c>
      <c r="I7">
        <v>2.2537684517813201E-2</v>
      </c>
      <c r="J7">
        <v>1.1034353186444801E-2</v>
      </c>
      <c r="K7">
        <v>-7.9606970019880201E-3</v>
      </c>
      <c r="L7">
        <v>-1.35755380406747E-2</v>
      </c>
      <c r="M7">
        <v>3.1983122302369701E-2</v>
      </c>
      <c r="N7">
        <v>0</v>
      </c>
      <c r="O7">
        <v>1.3314577225564801E-2</v>
      </c>
      <c r="P7">
        <v>7.0552667251164103E-2</v>
      </c>
      <c r="Q7">
        <v>2.9012964501593401E-2</v>
      </c>
      <c r="R7">
        <v>-0.22122295235383199</v>
      </c>
      <c r="S7">
        <v>4.4300460612162897E-2</v>
      </c>
      <c r="T7">
        <v>4.4481877064878897E-2</v>
      </c>
      <c r="U7">
        <v>-8.0193415685157102E-2</v>
      </c>
      <c r="V7">
        <v>7.8261404412327498E-2</v>
      </c>
      <c r="W7">
        <v>0.14101001464652599</v>
      </c>
      <c r="X7">
        <v>9.7520159498213702E-3</v>
      </c>
      <c r="Y7">
        <v>-0.126899969885064</v>
      </c>
      <c r="Z7">
        <v>-0.43720822895818101</v>
      </c>
      <c r="AA7">
        <v>5.1758204304175201E-2</v>
      </c>
      <c r="AB7">
        <v>5.6371403735425299E-3</v>
      </c>
      <c r="AC7">
        <v>-1.7555121225874999E-2</v>
      </c>
      <c r="AD7">
        <v>-0.49738384277365399</v>
      </c>
      <c r="AE7">
        <v>2.6538005916798699E-2</v>
      </c>
      <c r="AF7">
        <v>5.82728780089323E-2</v>
      </c>
      <c r="AG7">
        <v>3.3125643902703401E-2</v>
      </c>
      <c r="AH7">
        <v>-9.7033289426405198E-2</v>
      </c>
      <c r="AI7">
        <v>-6.4560749637523798E-2</v>
      </c>
      <c r="AJ7">
        <v>-2.1538869072838598E-2</v>
      </c>
      <c r="AK7">
        <v>-0.166994610458152</v>
      </c>
      <c r="AL7">
        <v>-0.281892911486609</v>
      </c>
      <c r="AM7">
        <v>8.7500417683388995E-2</v>
      </c>
      <c r="AN7">
        <v>-0.40468699435431499</v>
      </c>
      <c r="AO7">
        <v>-4.5455335829859202E-2</v>
      </c>
      <c r="AP7">
        <v>2.6054819268762999E-3</v>
      </c>
      <c r="AQ7">
        <v>-0.124028878928755</v>
      </c>
      <c r="AR7">
        <v>-0.195706925820232</v>
      </c>
      <c r="AS7">
        <v>-5.0073825664467102E-2</v>
      </c>
      <c r="AT7">
        <v>-6.0058319402418799E-2</v>
      </c>
      <c r="AU7">
        <v>-9.7758116027495998E-2</v>
      </c>
      <c r="AV7">
        <v>-0.70826140588882203</v>
      </c>
      <c r="AW7">
        <v>-8.57055340743932E-2</v>
      </c>
      <c r="AX7">
        <v>-0.12061213056919499</v>
      </c>
      <c r="AY7">
        <v>-0.11433086474516101</v>
      </c>
      <c r="AZ7" s="1">
        <v>-3.6523802206793E-5</v>
      </c>
      <c r="BA7">
        <v>-2.2601383288305601E-2</v>
      </c>
      <c r="BB7">
        <v>-3.36381168888608E-2</v>
      </c>
      <c r="BC7">
        <v>-3.6214236925606602E-2</v>
      </c>
      <c r="BD7">
        <v>-0.26564246661704699</v>
      </c>
      <c r="BE7">
        <v>-9.5663930353334703E-2</v>
      </c>
      <c r="BF7">
        <v>-0.14756609511577501</v>
      </c>
      <c r="BG7">
        <v>-0.210357717538769</v>
      </c>
      <c r="BH7">
        <v>-0.130395511776457</v>
      </c>
      <c r="BI7">
        <v>-6.4431919173198099E-2</v>
      </c>
      <c r="BJ7">
        <v>5.16739747281868E-2</v>
      </c>
      <c r="BK7">
        <v>9.4187643006366298E-2</v>
      </c>
      <c r="BL7">
        <v>4.0550449118372097E-3</v>
      </c>
      <c r="BM7">
        <v>-0.15426099134867299</v>
      </c>
      <c r="BN7">
        <v>-0.108779620140163</v>
      </c>
      <c r="BO7">
        <v>6.4495751432419202E-2</v>
      </c>
      <c r="BP7">
        <v>0.104703428986839</v>
      </c>
      <c r="BQ7">
        <v>-5.4449903666726002E-2</v>
      </c>
      <c r="BR7">
        <v>-0.10231022637172101</v>
      </c>
      <c r="BS7">
        <v>-5.8134382732816299E-2</v>
      </c>
      <c r="BT7">
        <v>3.23202371638995E-2</v>
      </c>
      <c r="BU7">
        <v>6.8290449414890996E-3</v>
      </c>
      <c r="BV7">
        <v>2.0985422562333399E-2</v>
      </c>
      <c r="BW7">
        <v>3.11305266714768E-2</v>
      </c>
      <c r="BX7">
        <v>-8.77056318200772E-3</v>
      </c>
      <c r="BY7">
        <v>3.4589899831648702E-2</v>
      </c>
      <c r="BZ7">
        <v>3.0302154095164201E-2</v>
      </c>
      <c r="CA7">
        <v>5.4554675121384601E-2</v>
      </c>
      <c r="CB7">
        <v>-0.35661168567759099</v>
      </c>
      <c r="CC7">
        <v>3.5848522504391599E-2</v>
      </c>
      <c r="CD7">
        <v>3.7866292992687102E-2</v>
      </c>
      <c r="CE7">
        <v>-8.1782140614816798E-2</v>
      </c>
      <c r="CF7">
        <v>-2.5683189896211801E-2</v>
      </c>
      <c r="CG7">
        <v>2.34495854564962E-2</v>
      </c>
      <c r="CH7">
        <v>6.5838227177705294E-2</v>
      </c>
      <c r="CI7">
        <v>4.6403452505836197E-2</v>
      </c>
      <c r="CJ7">
        <v>6.7652668685241599E-2</v>
      </c>
      <c r="CK7">
        <v>8.5021965894493193E-3</v>
      </c>
      <c r="CL7">
        <v>-5.5292406437808E-2</v>
      </c>
      <c r="CM7">
        <v>4.6051068580066898E-2</v>
      </c>
      <c r="CN7">
        <v>-3.07299269162001E-2</v>
      </c>
      <c r="CO7">
        <v>0.14805879189215801</v>
      </c>
      <c r="CP7">
        <v>4.9552199498802303E-2</v>
      </c>
      <c r="CQ7">
        <v>0</v>
      </c>
      <c r="CR7">
        <v>-3.3586990016384502E-2</v>
      </c>
      <c r="CS7">
        <v>-1.3426929820100299E-4</v>
      </c>
      <c r="CT7">
        <v>-0.120709883500115</v>
      </c>
      <c r="CU7">
        <v>2.5858695072552899E-2</v>
      </c>
      <c r="CV7">
        <v>5.93510329675511E-2</v>
      </c>
      <c r="CW7">
        <v>9.0543104569413793E-2</v>
      </c>
      <c r="CX7">
        <v>5.8415886462238803E-2</v>
      </c>
      <c r="CY7">
        <v>-0.49590032313503601</v>
      </c>
      <c r="CZ7">
        <v>-6.6393922733291699E-2</v>
      </c>
      <c r="DA7">
        <v>2.9429174130576699E-3</v>
      </c>
      <c r="DB7">
        <v>-0.106018976607308</v>
      </c>
      <c r="DC7">
        <v>5.4786463042371903E-3</v>
      </c>
      <c r="DD7">
        <v>0</v>
      </c>
      <c r="DE7">
        <v>4.1384192008043302E-2</v>
      </c>
      <c r="DF7">
        <v>0.11669820598012701</v>
      </c>
      <c r="DG7">
        <v>2.9176582636457199E-2</v>
      </c>
      <c r="DH7">
        <v>-0.31594965315544699</v>
      </c>
      <c r="DI7">
        <v>-1.0581517985304901E-2</v>
      </c>
      <c r="DJ7">
        <v>-0.120718173445536</v>
      </c>
      <c r="DK7">
        <v>-0.16153871920030999</v>
      </c>
      <c r="DL7">
        <v>-0.116508849794905</v>
      </c>
      <c r="DM7">
        <v>5.3169241419192798E-2</v>
      </c>
      <c r="DN7">
        <v>0.14688016089678499</v>
      </c>
      <c r="DO7">
        <v>-8.6344192797983207E-3</v>
      </c>
      <c r="DP7">
        <v>-0.14832966277590501</v>
      </c>
      <c r="DQ7">
        <v>1.76526029999261E-3</v>
      </c>
      <c r="DR7">
        <v>-7.8412967551088703E-2</v>
      </c>
      <c r="DS7">
        <v>2.4606216695300699E-2</v>
      </c>
      <c r="DT7">
        <v>-0.121920606911205</v>
      </c>
      <c r="DU7">
        <v>-0.228031383650492</v>
      </c>
      <c r="DV7">
        <v>2.8678354669546199E-2</v>
      </c>
      <c r="DW7">
        <v>3.0883450678370998E-3</v>
      </c>
      <c r="DX7">
        <v>3.4562535984020003E-2</v>
      </c>
      <c r="DY7">
        <v>-1.02638229136186E-2</v>
      </c>
      <c r="DZ7">
        <v>4.3441102557194397E-2</v>
      </c>
      <c r="EA7">
        <v>2.43782755018319E-2</v>
      </c>
      <c r="EB7">
        <v>2.4206547074095901E-2</v>
      </c>
      <c r="EC7">
        <v>4.3868405943977597E-2</v>
      </c>
      <c r="ED7">
        <v>-0.110952710312732</v>
      </c>
      <c r="EE7">
        <v>-2.6563960686850699E-2</v>
      </c>
      <c r="EF7">
        <v>6.0285550570580798E-2</v>
      </c>
      <c r="EG7">
        <v>-4.9039213419518099E-2</v>
      </c>
      <c r="EH7">
        <v>-9.3575671400385294E-2</v>
      </c>
      <c r="EI7">
        <v>8.0204348204876805E-2</v>
      </c>
      <c r="EJ7">
        <v>0.18833494122791999</v>
      </c>
      <c r="EK7">
        <v>8.5203982697374905E-2</v>
      </c>
      <c r="EL7">
        <v>1.7153871217420898E-2</v>
      </c>
      <c r="EM7">
        <v>3.4774084498381298E-2</v>
      </c>
      <c r="EN7">
        <v>-8.2975162514307796E-2</v>
      </c>
      <c r="EO7">
        <v>5.4963463550139403E-2</v>
      </c>
      <c r="EP7">
        <v>2.2925483982180899E-2</v>
      </c>
      <c r="EQ7">
        <v>8.4390106001316301E-2</v>
      </c>
      <c r="ER7">
        <v>-0.110224597901348</v>
      </c>
      <c r="ES7">
        <v>1.8698327684730998E-2</v>
      </c>
      <c r="ET7">
        <v>3.7248345841429401E-2</v>
      </c>
      <c r="EU7">
        <v>8.9501226929599095E-2</v>
      </c>
      <c r="EV7">
        <v>3.4310219463030103E-2</v>
      </c>
      <c r="EW7">
        <v>-5.96711374072229E-2</v>
      </c>
      <c r="EX7">
        <v>3.1184482291408799E-2</v>
      </c>
      <c r="EY7">
        <v>9.9379781563667294E-2</v>
      </c>
      <c r="EZ7">
        <v>5.8205525075804697E-2</v>
      </c>
      <c r="FA7">
        <v>4.8228758640668001E-2</v>
      </c>
      <c r="FB7">
        <v>-4.9913951410775502E-2</v>
      </c>
      <c r="FC7">
        <v>-5.8301797457578797E-2</v>
      </c>
      <c r="FD7">
        <v>6.6140554170859497E-2</v>
      </c>
      <c r="FE7">
        <v>-1.7431670306025802E-2</v>
      </c>
      <c r="FF7">
        <v>0.10364529030507801</v>
      </c>
      <c r="FG7">
        <v>5.2180459629973898E-2</v>
      </c>
      <c r="FH7">
        <v>8.2146203130380305E-2</v>
      </c>
      <c r="FI7">
        <v>1.05559308690183E-2</v>
      </c>
      <c r="FJ7">
        <v>-0.10640234652387601</v>
      </c>
      <c r="FK7">
        <v>9.5705910124286905E-2</v>
      </c>
      <c r="FL7">
        <v>5.5226281820617701E-2</v>
      </c>
      <c r="FM7">
        <v>5.2035383583992699E-2</v>
      </c>
      <c r="FN7">
        <v>7.9262752301142006E-2</v>
      </c>
      <c r="FO7">
        <v>0.100873950701645</v>
      </c>
      <c r="FP7">
        <v>8.9496438734748704E-2</v>
      </c>
      <c r="FQ7">
        <v>1.4057956859306499E-2</v>
      </c>
      <c r="FR7">
        <v>7.95091046078545E-2</v>
      </c>
      <c r="FS7">
        <v>6.79066719744469E-2</v>
      </c>
      <c r="FT7">
        <v>0.107070943709577</v>
      </c>
      <c r="FU7">
        <v>0.14766963230560901</v>
      </c>
      <c r="FV7">
        <v>3.4482214975652299E-2</v>
      </c>
      <c r="FW7">
        <v>9.6036008824613897E-2</v>
      </c>
      <c r="FX7">
        <v>5.5135078720821198E-2</v>
      </c>
      <c r="FY7">
        <v>-4.9158568142954598E-3</v>
      </c>
      <c r="FZ7">
        <v>7.7407856571810804E-2</v>
      </c>
      <c r="GA7">
        <v>0.108821514324181</v>
      </c>
      <c r="GB7">
        <v>7.0138992241881304E-2</v>
      </c>
      <c r="GC7">
        <v>4.3678428199236702E-2</v>
      </c>
      <c r="GD7">
        <v>9.0519396879235506E-2</v>
      </c>
      <c r="GE7">
        <v>8.3015500138010401E-2</v>
      </c>
      <c r="GF7">
        <v>8.4041109983833601E-2</v>
      </c>
    </row>
    <row r="8" spans="1:188" x14ac:dyDescent="0.2">
      <c r="A8" t="s">
        <v>12</v>
      </c>
      <c r="C8">
        <v>8.0762209453863601E-2</v>
      </c>
      <c r="D8">
        <v>-0.18818004808646699</v>
      </c>
      <c r="E8">
        <v>-0.17380398333356301</v>
      </c>
      <c r="F8">
        <v>-7.7276692051272605E-2</v>
      </c>
      <c r="G8">
        <v>1.12700843300309E-2</v>
      </c>
      <c r="H8">
        <v>5.5074757186149598E-2</v>
      </c>
      <c r="I8">
        <v>5.66449619475555E-3</v>
      </c>
      <c r="J8">
        <v>4.8043313995586798E-2</v>
      </c>
      <c r="K8">
        <v>5.6876702612103501E-2</v>
      </c>
      <c r="L8">
        <v>-0.186573047734784</v>
      </c>
      <c r="M8">
        <v>8.2655425827267398E-2</v>
      </c>
      <c r="N8">
        <v>-8.7910678577896903E-2</v>
      </c>
      <c r="O8">
        <v>-0.115781776100426</v>
      </c>
      <c r="P8">
        <v>-1.4240329567273899E-2</v>
      </c>
      <c r="Q8">
        <v>8.6128744180245298E-2</v>
      </c>
      <c r="R8">
        <v>-0.81755368012574003</v>
      </c>
      <c r="S8">
        <v>-0.236355496135669</v>
      </c>
      <c r="T8">
        <v>3.7638163986529499E-2</v>
      </c>
      <c r="U8">
        <v>3.76487837045145E-2</v>
      </c>
      <c r="V8">
        <v>-0.57576580231799701</v>
      </c>
      <c r="W8">
        <v>0.13653378972608199</v>
      </c>
      <c r="X8">
        <v>2.7334444901033102E-2</v>
      </c>
      <c r="Y8">
        <v>-0.17590209636323201</v>
      </c>
      <c r="Z8">
        <v>-0.55588930471468601</v>
      </c>
      <c r="AA8">
        <v>-0.33931154763760901</v>
      </c>
      <c r="AB8">
        <v>8.1687466217736909E-3</v>
      </c>
      <c r="AC8">
        <v>-0.10956951554427601</v>
      </c>
      <c r="AD8">
        <v>-0.56893347985306797</v>
      </c>
      <c r="AE8">
        <v>-0.58013120523208195</v>
      </c>
      <c r="AF8">
        <v>-0.102024252463518</v>
      </c>
      <c r="AG8">
        <v>-0.49645566397716301</v>
      </c>
      <c r="AH8">
        <v>-0.31652687813229702</v>
      </c>
      <c r="AI8">
        <v>3.7573797286561302E-2</v>
      </c>
      <c r="AJ8">
        <v>-2.87483401880409E-2</v>
      </c>
      <c r="AK8">
        <v>3.8900999844968698E-2</v>
      </c>
      <c r="AL8">
        <v>-0.29185326031584502</v>
      </c>
      <c r="AM8">
        <v>-0.224750428484536</v>
      </c>
      <c r="AN8">
        <v>-0.50984259642091001</v>
      </c>
      <c r="AO8">
        <v>-0.326616728806013</v>
      </c>
      <c r="AP8">
        <v>-0.22125674851099</v>
      </c>
      <c r="AQ8">
        <v>-0.19097033970105801</v>
      </c>
      <c r="AR8">
        <v>-0.33179147023750899</v>
      </c>
      <c r="AS8">
        <v>-0.46756184991872901</v>
      </c>
      <c r="AT8">
        <v>-0.24214294279840001</v>
      </c>
      <c r="AU8">
        <v>-0.20776068062077099</v>
      </c>
      <c r="AV8">
        <v>-0.59419454544694095</v>
      </c>
      <c r="AW8">
        <v>-0.41541222309081499</v>
      </c>
      <c r="AX8">
        <v>-0.53895877553355798</v>
      </c>
      <c r="AY8">
        <v>-0.280330960450699</v>
      </c>
      <c r="AZ8">
        <v>-9.2375911521520096E-2</v>
      </c>
      <c r="BA8">
        <v>3.7718821406207602E-2</v>
      </c>
      <c r="BB8">
        <v>-0.16102978421575101</v>
      </c>
      <c r="BC8">
        <v>-4.38663460914007E-2</v>
      </c>
      <c r="BD8">
        <v>-0.16869581396845301</v>
      </c>
      <c r="BE8">
        <v>-0.29089792382957003</v>
      </c>
      <c r="BF8">
        <v>-0.17841296334470499</v>
      </c>
      <c r="BG8">
        <v>-0.185540364848052</v>
      </c>
      <c r="BH8">
        <v>-0.14832531484936101</v>
      </c>
      <c r="BI8">
        <v>-0.29043332360316498</v>
      </c>
      <c r="BJ8">
        <v>6.7753021257448906E-2</v>
      </c>
      <c r="BK8">
        <v>0.103541178105655</v>
      </c>
      <c r="BL8">
        <v>-0.16206278359624601</v>
      </c>
      <c r="BM8">
        <v>-0.19481472552601001</v>
      </c>
      <c r="BN8">
        <v>-0.38455479787312102</v>
      </c>
      <c r="BO8">
        <v>-3.2895457019450597E-2</v>
      </c>
      <c r="BP8">
        <v>-0.14403740264423401</v>
      </c>
      <c r="BQ8">
        <v>-0.178121425027918</v>
      </c>
      <c r="BR8">
        <v>-1</v>
      </c>
      <c r="BS8">
        <v>-1</v>
      </c>
      <c r="BT8">
        <v>-0.229382428189256</v>
      </c>
      <c r="BU8">
        <v>-0.36697281061014497</v>
      </c>
      <c r="BV8">
        <v>0</v>
      </c>
      <c r="BW8">
        <v>2.65308408698532E-2</v>
      </c>
      <c r="BX8">
        <v>-2.0683115792685699E-3</v>
      </c>
      <c r="BY8">
        <v>-0.56534339421163404</v>
      </c>
      <c r="BZ8">
        <v>0</v>
      </c>
      <c r="CA8">
        <v>2.0752503341305101E-2</v>
      </c>
      <c r="CB8">
        <v>-0.244900398663733</v>
      </c>
      <c r="CC8">
        <v>-0.74720139987275702</v>
      </c>
      <c r="CD8">
        <v>1.98903326808826E-2</v>
      </c>
      <c r="CE8">
        <v>-0.469917926112986</v>
      </c>
      <c r="CF8">
        <v>-0.92025553561863505</v>
      </c>
      <c r="CG8">
        <v>-0.619590011274326</v>
      </c>
      <c r="CH8">
        <v>-0.39586994923621899</v>
      </c>
      <c r="CI8">
        <v>6.04816621974874E-2</v>
      </c>
      <c r="CJ8">
        <v>3.6043289902194103E-2</v>
      </c>
      <c r="CK8">
        <v>6.9843278933246003E-2</v>
      </c>
      <c r="CL8">
        <v>-0.196332688423074</v>
      </c>
      <c r="CM8">
        <v>4.6433233899560999E-2</v>
      </c>
      <c r="CN8">
        <v>-2.56089588127568E-2</v>
      </c>
      <c r="CO8">
        <v>-4.2973256673534098E-2</v>
      </c>
      <c r="CP8">
        <v>0.229853298901014</v>
      </c>
      <c r="CQ8">
        <v>-0.55386360103335497</v>
      </c>
      <c r="CR8">
        <v>-1</v>
      </c>
      <c r="CS8">
        <v>-1</v>
      </c>
      <c r="CT8">
        <v>-1</v>
      </c>
      <c r="CU8">
        <v>-1</v>
      </c>
      <c r="CV8">
        <v>-1</v>
      </c>
      <c r="CW8">
        <v>-0.56314991693474703</v>
      </c>
      <c r="CX8">
        <v>-1</v>
      </c>
      <c r="CY8">
        <v>-0.81389979099954501</v>
      </c>
      <c r="CZ8">
        <v>0</v>
      </c>
      <c r="DA8">
        <v>-6.1830378779854298E-2</v>
      </c>
      <c r="DB8">
        <v>-0.109850499437692</v>
      </c>
      <c r="DC8">
        <v>-6.6722463055387801E-2</v>
      </c>
      <c r="DD8">
        <v>-0.18373252741347601</v>
      </c>
      <c r="DE8">
        <v>-5.71822654073579E-2</v>
      </c>
      <c r="DF8">
        <v>4.6101099335181597E-2</v>
      </c>
      <c r="DG8">
        <v>-1.7496533847115699E-2</v>
      </c>
      <c r="DH8">
        <v>-0.58105448986566699</v>
      </c>
      <c r="DI8">
        <v>-0.18496037539018401</v>
      </c>
      <c r="DJ8">
        <v>-0.20197959458638801</v>
      </c>
      <c r="DK8">
        <v>-0.27854614926718102</v>
      </c>
      <c r="DL8">
        <v>-0.16657145219208</v>
      </c>
      <c r="DM8">
        <v>-3.8491987046553398E-2</v>
      </c>
      <c r="DN8">
        <v>0.10533843883518799</v>
      </c>
      <c r="DO8">
        <v>-0.34365525926979201</v>
      </c>
      <c r="DP8">
        <v>-1.7541439806262601E-2</v>
      </c>
      <c r="DQ8">
        <v>-1.38162644367739E-2</v>
      </c>
      <c r="DR8">
        <v>-9.6226422994939401E-2</v>
      </c>
      <c r="DS8">
        <v>4.3325744992725602E-2</v>
      </c>
      <c r="DT8">
        <v>-0.25789544167683198</v>
      </c>
      <c r="DU8">
        <v>-0.14030880044275501</v>
      </c>
      <c r="DV8">
        <v>0.124687008973769</v>
      </c>
      <c r="DW8">
        <v>-3.9164704052797102E-2</v>
      </c>
      <c r="DX8">
        <v>-1</v>
      </c>
      <c r="DY8">
        <v>5.0394188920595698E-3</v>
      </c>
      <c r="DZ8">
        <v>-5.0135563550847504E-3</v>
      </c>
      <c r="EA8">
        <v>2.5205306036340702E-2</v>
      </c>
      <c r="EB8">
        <v>-0.24078616465484301</v>
      </c>
      <c r="EC8">
        <v>-8.6634255526913798E-2</v>
      </c>
      <c r="ED8">
        <v>-0.208945207727251</v>
      </c>
      <c r="EE8">
        <v>3.7545593534485601E-3</v>
      </c>
      <c r="EF8">
        <v>0.117555968010732</v>
      </c>
      <c r="EG8">
        <v>1.95029645315574E-2</v>
      </c>
      <c r="EH8">
        <v>-0.13798328401558899</v>
      </c>
      <c r="EI8">
        <v>9.1697760562718694E-2</v>
      </c>
      <c r="EJ8">
        <v>0.105383806003211</v>
      </c>
      <c r="EK8">
        <v>7.3749796198216797E-2</v>
      </c>
      <c r="EL8">
        <v>2.6469772409207601E-2</v>
      </c>
      <c r="EM8">
        <v>7.2602185096271199E-2</v>
      </c>
      <c r="EN8">
        <v>6.3850439695296204E-2</v>
      </c>
      <c r="EO8">
        <v>-0.10128501849107099</v>
      </c>
      <c r="EP8">
        <v>1.48631788689491E-2</v>
      </c>
      <c r="EQ8">
        <v>3.7807217391954702E-2</v>
      </c>
      <c r="ER8">
        <v>7.1054310456276595E-2</v>
      </c>
      <c r="ES8">
        <v>5.3874725223973297E-2</v>
      </c>
      <c r="ET8">
        <v>6.7382889373507907E-2</v>
      </c>
      <c r="EU8">
        <v>5.3629957960134797E-2</v>
      </c>
      <c r="EV8">
        <v>-0.276502231867923</v>
      </c>
      <c r="EW8">
        <v>0</v>
      </c>
      <c r="EX8">
        <v>-2.7733641453238499E-2</v>
      </c>
      <c r="EY8">
        <v>8.1914324320176896E-2</v>
      </c>
      <c r="EZ8">
        <v>5.4437771259532197E-2</v>
      </c>
      <c r="FA8">
        <v>4.7695226605973397E-2</v>
      </c>
      <c r="FB8">
        <v>3.5878367237281002E-2</v>
      </c>
      <c r="FC8">
        <v>-0.37434339267465599</v>
      </c>
      <c r="FD8">
        <v>6.7258319017831705E-2</v>
      </c>
      <c r="FE8">
        <v>9.7785857427975298E-2</v>
      </c>
      <c r="FF8">
        <v>1.36709361026644E-3</v>
      </c>
      <c r="FG8">
        <v>9.31909997405269E-2</v>
      </c>
      <c r="FH8">
        <v>2.8331469079516301E-2</v>
      </c>
      <c r="FI8">
        <v>5.9948790593047599E-2</v>
      </c>
      <c r="FJ8">
        <v>0.13579700288944499</v>
      </c>
      <c r="FK8">
        <v>0.12989093959152401</v>
      </c>
      <c r="FL8">
        <v>8.4634695408250304E-2</v>
      </c>
      <c r="FM8">
        <v>8.5661130942598598E-2</v>
      </c>
      <c r="FN8">
        <v>6.3713766357513801E-2</v>
      </c>
      <c r="FO8">
        <v>7.7239143389560103E-2</v>
      </c>
      <c r="FP8">
        <v>4.5983504372671298E-2</v>
      </c>
      <c r="FQ8">
        <v>-4.00922694424692E-2</v>
      </c>
      <c r="FR8">
        <v>6.6949560747897999E-2</v>
      </c>
      <c r="FS8">
        <v>4.4803543618313298E-2</v>
      </c>
      <c r="FT8">
        <v>0.113702840236497</v>
      </c>
      <c r="FU8">
        <v>0.10316932648899101</v>
      </c>
      <c r="FV8">
        <v>8.1428500397556905E-2</v>
      </c>
      <c r="FW8">
        <v>5.86850006798844E-2</v>
      </c>
      <c r="FX8">
        <v>-9.3712155868688699E-3</v>
      </c>
      <c r="FY8">
        <v>3.5906673755872802E-2</v>
      </c>
      <c r="FZ8">
        <v>8.3950396566674704E-2</v>
      </c>
      <c r="GA8">
        <v>9.8070235618171603E-2</v>
      </c>
      <c r="GB8">
        <v>-2.6773771351461501E-2</v>
      </c>
      <c r="GC8">
        <v>3.3108146333698102E-2</v>
      </c>
      <c r="GD8">
        <v>5.0161998673724603E-2</v>
      </c>
      <c r="GE8">
        <v>0.10683570334906201</v>
      </c>
      <c r="GF8">
        <v>8.4841625831546294E-2</v>
      </c>
    </row>
    <row r="9" spans="1:188" x14ac:dyDescent="0.2">
      <c r="A9" t="s">
        <v>9</v>
      </c>
      <c r="C9">
        <v>0.13362362264095301</v>
      </c>
      <c r="D9">
        <v>-0.236240130586783</v>
      </c>
      <c r="E9">
        <v>-0.107698186511934</v>
      </c>
      <c r="F9">
        <v>-3.5033291292652202E-2</v>
      </c>
      <c r="G9">
        <v>3.7936584248869802E-2</v>
      </c>
      <c r="H9">
        <v>3.95973882173664E-2</v>
      </c>
      <c r="I9">
        <v>8.0390770923456697E-3</v>
      </c>
      <c r="J9">
        <v>0</v>
      </c>
      <c r="K9">
        <v>2.3888924126084999E-2</v>
      </c>
      <c r="L9">
        <v>0.108572009382982</v>
      </c>
      <c r="M9">
        <v>-1.7420103353618498E-2</v>
      </c>
      <c r="N9">
        <v>-3.0432093881602701E-2</v>
      </c>
      <c r="O9">
        <v>0</v>
      </c>
      <c r="P9">
        <v>4.8701889815286101E-2</v>
      </c>
      <c r="Q9">
        <v>-8.3381024625940603E-2</v>
      </c>
      <c r="R9">
        <v>-0.72077608209419897</v>
      </c>
      <c r="S9">
        <v>-4.41961153802004E-2</v>
      </c>
      <c r="T9">
        <v>2.31649121903552E-2</v>
      </c>
      <c r="U9">
        <v>5.3873385450652699E-2</v>
      </c>
      <c r="V9">
        <v>-7.0585153534962596E-3</v>
      </c>
      <c r="W9">
        <v>0.108065423386131</v>
      </c>
      <c r="X9">
        <v>0.164194940638072</v>
      </c>
      <c r="Y9">
        <v>6.8955942151829597E-2</v>
      </c>
      <c r="Z9">
        <v>5.04834120554392E-2</v>
      </c>
      <c r="AA9">
        <v>0</v>
      </c>
      <c r="AB9">
        <v>-1.05653746901044E-2</v>
      </c>
      <c r="AC9">
        <v>-4.6994554242146998E-2</v>
      </c>
      <c r="AD9">
        <v>-0.145582545985359</v>
      </c>
      <c r="AE9">
        <v>1.4839200444797599E-4</v>
      </c>
      <c r="AF9">
        <v>-1.37767260670632E-2</v>
      </c>
      <c r="AG9">
        <v>-0.17023639680329999</v>
      </c>
      <c r="AH9">
        <v>1.63029625457583E-2</v>
      </c>
      <c r="AI9">
        <v>5.6104856309253097E-2</v>
      </c>
      <c r="AJ9">
        <v>-3.9803554166155698E-3</v>
      </c>
      <c r="AK9">
        <v>-2.7520872369308301E-2</v>
      </c>
      <c r="AL9">
        <v>-0.16394673384133601</v>
      </c>
      <c r="AM9">
        <v>4.8701452246365101E-2</v>
      </c>
      <c r="AN9">
        <v>1.36214947344776E-2</v>
      </c>
      <c r="AO9">
        <v>-0.23867605554461799</v>
      </c>
      <c r="AP9">
        <v>6.2391653861165401E-2</v>
      </c>
      <c r="AQ9">
        <v>-8.8371725473771104E-2</v>
      </c>
      <c r="AR9">
        <v>-0.14320064961291501</v>
      </c>
      <c r="AS9">
        <v>-7.9799593148026204E-2</v>
      </c>
      <c r="AT9">
        <v>-2.0036034337567302E-2</v>
      </c>
      <c r="AU9">
        <v>-0.13775268932271201</v>
      </c>
      <c r="AV9">
        <v>-0.57540094061224001</v>
      </c>
      <c r="AW9">
        <v>-0.163681895342488</v>
      </c>
      <c r="AX9">
        <v>3.8055342284838298E-2</v>
      </c>
      <c r="AY9">
        <v>-0.14970575017544499</v>
      </c>
      <c r="AZ9">
        <v>3.8427371144869101E-3</v>
      </c>
      <c r="BA9">
        <v>-2.5685094239212801E-2</v>
      </c>
      <c r="BB9">
        <v>-6.5104850618667803E-2</v>
      </c>
      <c r="BC9">
        <v>-0.12647558084661101</v>
      </c>
      <c r="BD9">
        <v>-0.21596011689529601</v>
      </c>
      <c r="BE9">
        <v>-7.9984701448509901E-2</v>
      </c>
      <c r="BF9">
        <v>0</v>
      </c>
      <c r="BG9">
        <v>-0.143233924754955</v>
      </c>
      <c r="BH9">
        <v>-0.19030005760302199</v>
      </c>
      <c r="BI9">
        <v>-0.58205754316398395</v>
      </c>
      <c r="BJ9">
        <v>4.4009526221792002E-2</v>
      </c>
      <c r="BK9">
        <v>4.7038960529988703E-2</v>
      </c>
      <c r="BL9">
        <v>-0.194450465000053</v>
      </c>
      <c r="BM9">
        <v>-0.196949920549707</v>
      </c>
      <c r="BN9">
        <v>-4.8713327350800299E-2</v>
      </c>
      <c r="BO9">
        <v>-3.0133006404378299E-2</v>
      </c>
      <c r="BP9">
        <v>5.4839222093587402E-2</v>
      </c>
      <c r="BQ9">
        <v>5.0172782708445197E-2</v>
      </c>
      <c r="BR9">
        <v>-3.6157404064453398E-2</v>
      </c>
      <c r="BS9">
        <v>-0.105296256131102</v>
      </c>
      <c r="BT9">
        <v>0</v>
      </c>
      <c r="BU9">
        <v>-9.1919943011215394E-2</v>
      </c>
      <c r="BV9">
        <v>3.7153351511547097E-2</v>
      </c>
      <c r="BW9">
        <v>3.5921891958785E-2</v>
      </c>
      <c r="BX9">
        <v>4.4147457501685E-2</v>
      </c>
      <c r="BY9">
        <v>3.2339965819111603E-2</v>
      </c>
      <c r="BZ9">
        <v>3.2822263009597501E-2</v>
      </c>
      <c r="CA9">
        <v>2.5667561180113801E-2</v>
      </c>
      <c r="CB9">
        <v>-8.4633924002236002E-2</v>
      </c>
      <c r="CC9">
        <v>5.7600013397791604E-3</v>
      </c>
      <c r="CD9">
        <v>5.597390571119E-2</v>
      </c>
      <c r="CE9">
        <v>-1.04991835293596E-2</v>
      </c>
      <c r="CF9">
        <v>6.1489606534853303E-2</v>
      </c>
      <c r="CG9">
        <v>-0.110365371163351</v>
      </c>
      <c r="CH9">
        <v>-2.0767907417340501E-2</v>
      </c>
      <c r="CI9">
        <v>4.8202372371195998E-2</v>
      </c>
      <c r="CJ9">
        <v>8.1746056195105596E-2</v>
      </c>
      <c r="CK9">
        <v>4.4328478201925203E-2</v>
      </c>
      <c r="CL9">
        <v>3.3355188867077602E-3</v>
      </c>
      <c r="CM9">
        <v>3.5818815157424702E-2</v>
      </c>
      <c r="CN9">
        <v>1.5373680894991601E-2</v>
      </c>
      <c r="CO9">
        <v>7.0138175725091803E-2</v>
      </c>
      <c r="CP9">
        <v>1.8843769443113698E-2</v>
      </c>
      <c r="CQ9">
        <v>-0.15848126906346899</v>
      </c>
      <c r="CR9">
        <v>-1.7316396026760799E-3</v>
      </c>
      <c r="CS9">
        <v>1.88822199940164E-3</v>
      </c>
      <c r="CT9">
        <v>-0.84478321263211098</v>
      </c>
      <c r="CU9">
        <v>-0.17939266622533301</v>
      </c>
      <c r="CV9">
        <v>0.184900634361015</v>
      </c>
      <c r="CW9">
        <v>0.106228929566428</v>
      </c>
      <c r="CX9">
        <v>2.8960508061086899E-2</v>
      </c>
      <c r="CY9">
        <v>-7.0183037040620094E-2</v>
      </c>
      <c r="CZ9">
        <v>-0.121546785499798</v>
      </c>
      <c r="DA9">
        <v>4.0745596445903604E-3</v>
      </c>
      <c r="DB9">
        <v>-0.14175402243224999</v>
      </c>
      <c r="DC9">
        <v>-0.20319308974084799</v>
      </c>
      <c r="DD9">
        <v>-0.31514787771123398</v>
      </c>
      <c r="DE9">
        <v>-4.0348912980602399E-2</v>
      </c>
      <c r="DF9">
        <v>2.80475879072263E-2</v>
      </c>
      <c r="DG9">
        <v>-2.2447486498099498E-2</v>
      </c>
      <c r="DH9">
        <v>-0.44750401446341598</v>
      </c>
      <c r="DI9">
        <v>-3.7059603045455997E-2</v>
      </c>
      <c r="DJ9">
        <v>-0.13981497030743301</v>
      </c>
      <c r="DK9">
        <v>-0.164841158154866</v>
      </c>
      <c r="DL9">
        <v>-0.118897633440239</v>
      </c>
      <c r="DM9">
        <v>-7.6217626565091096E-2</v>
      </c>
      <c r="DN9">
        <v>-0.30212047515620399</v>
      </c>
      <c r="DO9">
        <v>-0.114766508752702</v>
      </c>
      <c r="DP9">
        <v>-7.2485233761597101E-2</v>
      </c>
      <c r="DQ9">
        <v>-7.9400257790905898E-2</v>
      </c>
      <c r="DR9">
        <v>-3.4530046408479298E-3</v>
      </c>
      <c r="DS9">
        <v>-2.582161637278E-2</v>
      </c>
      <c r="DT9">
        <v>0.11561849215223199</v>
      </c>
      <c r="DU9">
        <v>-0.112016803113375</v>
      </c>
      <c r="DV9">
        <v>-9.8399659219935404E-2</v>
      </c>
      <c r="DW9">
        <v>0.15417126699341599</v>
      </c>
      <c r="DX9">
        <v>-1.55056968268934E-2</v>
      </c>
      <c r="DY9">
        <v>-0.10052989997698999</v>
      </c>
      <c r="DZ9">
        <v>-0.13401503535062001</v>
      </c>
      <c r="EA9">
        <v>-0.15365103526297899</v>
      </c>
      <c r="EB9">
        <v>-0.128722220967735</v>
      </c>
      <c r="EC9">
        <v>0</v>
      </c>
      <c r="ED9">
        <v>-0.20969296725130199</v>
      </c>
      <c r="EE9">
        <v>-0.19820615564963501</v>
      </c>
      <c r="EF9">
        <v>-0.16251309117710999</v>
      </c>
      <c r="EG9">
        <v>-2.4211437119236699E-2</v>
      </c>
      <c r="EH9">
        <v>-3.8573851660585003E-2</v>
      </c>
      <c r="EI9">
        <v>9.0557688641848006E-3</v>
      </c>
      <c r="EJ9">
        <v>5.2503318102855502E-2</v>
      </c>
      <c r="EK9">
        <v>2.1686559929342802E-2</v>
      </c>
      <c r="EL9">
        <v>-2.2770902600324602E-2</v>
      </c>
      <c r="EM9">
        <v>-5.6150376536435398E-2</v>
      </c>
      <c r="EN9">
        <v>1.43303886702088E-3</v>
      </c>
      <c r="EO9">
        <v>3.0029046173169201E-2</v>
      </c>
      <c r="EP9">
        <v>9.2954481442253899E-3</v>
      </c>
      <c r="EQ9">
        <v>7.9429591864106405E-2</v>
      </c>
      <c r="ER9">
        <v>-3.6292395721632099E-2</v>
      </c>
      <c r="ES9">
        <v>8.0918991669971296E-2</v>
      </c>
      <c r="ET9">
        <v>4.2157395001755298E-2</v>
      </c>
      <c r="EU9">
        <v>-2.4342914951374601E-2</v>
      </c>
      <c r="EV9">
        <v>-6.5712944853379807E-2</v>
      </c>
      <c r="EW9">
        <v>5.1645419028609099E-2</v>
      </c>
      <c r="EX9">
        <v>8.4375957966497495E-2</v>
      </c>
      <c r="EY9">
        <v>0.17448375784943401</v>
      </c>
      <c r="EZ9">
        <v>4.1916007320863202E-2</v>
      </c>
      <c r="FA9">
        <v>-4.27022833319275E-2</v>
      </c>
      <c r="FB9">
        <v>-4.1022308816431097E-2</v>
      </c>
      <c r="FC9">
        <v>-6.4927035658812193E-2</v>
      </c>
      <c r="FD9">
        <v>-5.5018748567481103E-3</v>
      </c>
      <c r="FE9">
        <v>4.0665010886188201E-2</v>
      </c>
      <c r="FF9">
        <v>-2.14561823145172E-4</v>
      </c>
      <c r="FG9">
        <v>9.9618255419065493E-2</v>
      </c>
      <c r="FH9">
        <v>6.9241375627817001E-2</v>
      </c>
      <c r="FI9">
        <v>7.2860746171554802E-2</v>
      </c>
      <c r="FJ9">
        <v>0.12326884994963801</v>
      </c>
      <c r="FK9">
        <v>9.0074829116371102E-2</v>
      </c>
      <c r="FL9">
        <v>7.9948001942199406E-2</v>
      </c>
      <c r="FM9">
        <v>-8.3588890583603595E-2</v>
      </c>
      <c r="FN9">
        <v>1.83797113687321E-2</v>
      </c>
      <c r="FO9">
        <v>8.5447476861741506E-2</v>
      </c>
      <c r="FP9">
        <v>0.104766591812056</v>
      </c>
      <c r="FQ9">
        <v>-2.3210384938605999E-2</v>
      </c>
      <c r="FR9">
        <v>0.110818683740177</v>
      </c>
      <c r="FS9">
        <v>4.57283218584075E-2</v>
      </c>
      <c r="FT9">
        <v>8.9775082306799703E-3</v>
      </c>
      <c r="FU9">
        <v>4.8377055955791497E-3</v>
      </c>
      <c r="FV9">
        <v>0</v>
      </c>
      <c r="FW9">
        <v>-4.5123445964890999E-2</v>
      </c>
      <c r="FX9">
        <v>0</v>
      </c>
      <c r="FY9">
        <v>0.154909289757482</v>
      </c>
      <c r="FZ9">
        <v>-1.39994535946209E-2</v>
      </c>
      <c r="GA9">
        <v>7.1691934436630397E-2</v>
      </c>
      <c r="GB9">
        <v>-1.44128428533186E-2</v>
      </c>
      <c r="GC9">
        <v>3.8006624868824501E-2</v>
      </c>
      <c r="GD9">
        <v>4.0763068315576599E-2</v>
      </c>
      <c r="GE9">
        <v>4.6376364623305098E-2</v>
      </c>
      <c r="GF9">
        <v>-2.0800429626346501E-2</v>
      </c>
    </row>
    <row r="10" spans="1:188" x14ac:dyDescent="0.2">
      <c r="A10" t="s">
        <v>4</v>
      </c>
      <c r="C10">
        <v>2.9782650401034599E-2</v>
      </c>
      <c r="D10">
        <v>-2.5020016457867101E-2</v>
      </c>
      <c r="E10">
        <v>-0.16508992355032401</v>
      </c>
      <c r="F10">
        <v>-0.10721016096656399</v>
      </c>
      <c r="G10">
        <v>4.39961461168316E-2</v>
      </c>
      <c r="H10">
        <v>7.9798344078907096E-2</v>
      </c>
      <c r="I10">
        <v>5.9874296672055597E-3</v>
      </c>
      <c r="J10">
        <v>-0.37697095154389898</v>
      </c>
      <c r="K10">
        <v>6.5504950429798703E-2</v>
      </c>
      <c r="L10">
        <v>0</v>
      </c>
      <c r="M10">
        <v>7.6755102626228497E-3</v>
      </c>
      <c r="N10">
        <v>7.5047276375541701E-3</v>
      </c>
      <c r="O10">
        <v>9.5508197636440903E-2</v>
      </c>
      <c r="P10">
        <v>9.7002713723450998E-2</v>
      </c>
      <c r="Q10">
        <v>5.3965935252021403E-2</v>
      </c>
      <c r="R10">
        <v>-0.76752062708733104</v>
      </c>
      <c r="S10">
        <v>-1.3932367325046101E-3</v>
      </c>
      <c r="T10">
        <v>3.71569991531574E-2</v>
      </c>
      <c r="U10">
        <v>-6.4888971996421903E-3</v>
      </c>
      <c r="V10">
        <v>-2.4441534582990102E-2</v>
      </c>
      <c r="W10">
        <v>7.8714913028579706E-2</v>
      </c>
      <c r="X10">
        <v>-2.1750792729048701E-2</v>
      </c>
      <c r="Y10">
        <v>2.36607853492494E-2</v>
      </c>
      <c r="Z10">
        <v>-0.54147195109087898</v>
      </c>
      <c r="AA10">
        <v>-2.5470882868798402E-2</v>
      </c>
      <c r="AB10">
        <v>-1.6811125884141302E-2</v>
      </c>
      <c r="AC10">
        <v>-2.6225129717215599E-2</v>
      </c>
      <c r="AD10">
        <v>-0.50460880473134995</v>
      </c>
      <c r="AE10">
        <v>1.81982613854808E-2</v>
      </c>
      <c r="AF10">
        <v>-1.43857335719439E-2</v>
      </c>
      <c r="AG10">
        <v>-0.16234655296056999</v>
      </c>
      <c r="AH10">
        <v>-6.7828869529133695E-2</v>
      </c>
      <c r="AI10">
        <v>-3.6984145486308399E-2</v>
      </c>
      <c r="AJ10">
        <v>1.6903064062211101E-3</v>
      </c>
      <c r="AK10">
        <v>-0.19978473298907601</v>
      </c>
      <c r="AL10">
        <v>-0.32413342280087099</v>
      </c>
      <c r="AM10">
        <v>0</v>
      </c>
      <c r="AN10">
        <v>-0.31524379920442203</v>
      </c>
      <c r="AO10">
        <v>-0.243268674274214</v>
      </c>
      <c r="AP10">
        <v>1.9109819067305201E-3</v>
      </c>
      <c r="AQ10">
        <v>-0.12813041113774101</v>
      </c>
      <c r="AR10">
        <v>-0.24988762455441399</v>
      </c>
      <c r="AS10">
        <v>-2.47560120807832E-2</v>
      </c>
      <c r="AT10">
        <v>-7.3826038814755704E-2</v>
      </c>
      <c r="AU10">
        <v>-7.1993301085398698E-2</v>
      </c>
      <c r="AV10">
        <v>-0.11553745826792799</v>
      </c>
      <c r="AW10">
        <v>0</v>
      </c>
      <c r="AX10">
        <v>0</v>
      </c>
      <c r="AY10">
        <v>-0.106760025348573</v>
      </c>
      <c r="AZ10">
        <v>-7.2811661183169299E-2</v>
      </c>
      <c r="BA10">
        <v>-8.0859433752955602E-3</v>
      </c>
      <c r="BB10">
        <v>2.42545950686937E-2</v>
      </c>
      <c r="BC10">
        <v>-3.2434630277458798E-2</v>
      </c>
      <c r="BD10">
        <v>-0.174398419774801</v>
      </c>
      <c r="BE10">
        <v>-2.1628026351319399E-2</v>
      </c>
      <c r="BF10">
        <v>-8.3376709665085993E-2</v>
      </c>
      <c r="BG10">
        <v>-0.14945715058909001</v>
      </c>
      <c r="BH10">
        <v>-7.4778074976684497E-2</v>
      </c>
      <c r="BI10">
        <v>-7.2306860522654198E-2</v>
      </c>
      <c r="BJ10">
        <v>-5.6681567696631102E-2</v>
      </c>
      <c r="BK10">
        <v>6.7540357569745496E-2</v>
      </c>
      <c r="BL10">
        <v>-8.0804777669479605E-2</v>
      </c>
      <c r="BM10">
        <v>-0.237612357717988</v>
      </c>
      <c r="BN10">
        <v>1.8857950597118499E-2</v>
      </c>
      <c r="BO10">
        <v>8.2980054959113897E-2</v>
      </c>
      <c r="BP10">
        <v>0</v>
      </c>
      <c r="BQ10">
        <v>-0.31250698268632299</v>
      </c>
      <c r="BR10">
        <v>-0.266317096059906</v>
      </c>
      <c r="BS10">
        <v>-9.8714696844434506E-3</v>
      </c>
      <c r="BT10">
        <v>-6.9330728415626805E-2</v>
      </c>
      <c r="BU10">
        <v>-5.5347943531405701E-2</v>
      </c>
      <c r="BV10">
        <v>3.2584254790606199E-2</v>
      </c>
      <c r="BW10">
        <v>2.9476822454012001E-2</v>
      </c>
      <c r="BX10">
        <v>-2.00179244213766E-2</v>
      </c>
      <c r="BY10">
        <v>-3.7254766882595797E-2</v>
      </c>
      <c r="BZ10">
        <v>4.4314899747820498E-2</v>
      </c>
      <c r="CA10">
        <v>4.5803833454377198E-2</v>
      </c>
      <c r="CB10">
        <v>-3.6012375401890499E-2</v>
      </c>
      <c r="CC10">
        <v>1.84883825362872E-2</v>
      </c>
      <c r="CD10">
        <v>4.6800484749248299E-2</v>
      </c>
      <c r="CE10">
        <v>2.7022672067761001E-3</v>
      </c>
      <c r="CF10">
        <v>0</v>
      </c>
      <c r="CG10">
        <v>2.9846246074986399E-2</v>
      </c>
      <c r="CH10">
        <v>4.4400383794665502E-2</v>
      </c>
      <c r="CI10">
        <v>5.6344733353972297E-2</v>
      </c>
      <c r="CJ10">
        <v>3.1667143747134897E-2</v>
      </c>
      <c r="CK10">
        <v>1.29736928938281E-2</v>
      </c>
      <c r="CL10">
        <v>-9.7505140343385008E-3</v>
      </c>
      <c r="CM10">
        <v>1.05835590859525E-2</v>
      </c>
      <c r="CN10">
        <v>-2.6720612288868299E-2</v>
      </c>
      <c r="CO10">
        <v>1.2567680084018E-2</v>
      </c>
      <c r="CP10">
        <v>3.7381033350165897E-2</v>
      </c>
      <c r="CQ10">
        <v>-0.51423399541373205</v>
      </c>
      <c r="CR10">
        <v>-1</v>
      </c>
      <c r="CS10">
        <v>0</v>
      </c>
      <c r="CT10">
        <v>-0.28333237856597998</v>
      </c>
      <c r="CU10">
        <v>-8.1381923928179806E-2</v>
      </c>
      <c r="CV10">
        <v>9.5179144793228598E-3</v>
      </c>
      <c r="CW10">
        <v>8.4949800214962706E-2</v>
      </c>
      <c r="CX10">
        <v>3.0040655709540801E-2</v>
      </c>
      <c r="CY10">
        <v>4.1472233536077201E-2</v>
      </c>
      <c r="CZ10">
        <v>7.23896911050422E-3</v>
      </c>
      <c r="DA10">
        <v>4.4647481251720604E-3</v>
      </c>
      <c r="DB10">
        <v>4.5157079640379003E-2</v>
      </c>
      <c r="DC10">
        <v>-5.8780093976618403E-2</v>
      </c>
      <c r="DD10">
        <v>-0.106665624847675</v>
      </c>
      <c r="DE10">
        <v>-5.1052498140022898E-2</v>
      </c>
      <c r="DF10">
        <v>4.3028495345960802E-2</v>
      </c>
      <c r="DG10">
        <v>-1.32870845137313E-2</v>
      </c>
      <c r="DH10">
        <v>-0.41614298521003701</v>
      </c>
      <c r="DI10">
        <v>-0.23105979267560101</v>
      </c>
      <c r="DJ10">
        <v>-0.14914509003894899</v>
      </c>
      <c r="DK10">
        <v>-0.13001344327894701</v>
      </c>
      <c r="DL10">
        <v>-2.7786583863763401E-2</v>
      </c>
      <c r="DM10">
        <v>6.3500172860367396E-2</v>
      </c>
      <c r="DN10">
        <v>5.7168967490764597E-2</v>
      </c>
      <c r="DO10">
        <v>0.16549413140847699</v>
      </c>
      <c r="DP10">
        <v>-5.3591991185709599E-2</v>
      </c>
      <c r="DQ10">
        <v>0.12568244144763399</v>
      </c>
      <c r="DR10">
        <v>-7.2113173867740493E-2</v>
      </c>
      <c r="DS10">
        <v>-0.93589781072602896</v>
      </c>
      <c r="DT10">
        <v>7.9743239412393904E-3</v>
      </c>
      <c r="DU10">
        <v>-0.16663889226829101</v>
      </c>
      <c r="DV10">
        <v>-0.13148127859613801</v>
      </c>
      <c r="DW10">
        <v>3.0882276642961799E-2</v>
      </c>
      <c r="DX10">
        <v>5.92023377201523E-3</v>
      </c>
      <c r="DY10">
        <v>-0.203857049631326</v>
      </c>
      <c r="DZ10">
        <v>-0.10562053212672599</v>
      </c>
      <c r="EA10">
        <v>3.1937486493678897E-2</v>
      </c>
      <c r="EB10">
        <v>9.6026836674167906E-2</v>
      </c>
      <c r="EC10">
        <v>6.4533835135635306E-2</v>
      </c>
      <c r="ED10">
        <v>-7.1966282746904003E-2</v>
      </c>
      <c r="EE10">
        <v>0</v>
      </c>
      <c r="EF10">
        <v>0.12283317487522</v>
      </c>
      <c r="EG10">
        <v>0</v>
      </c>
      <c r="EH10">
        <v>-0.133997017561753</v>
      </c>
      <c r="EI10">
        <v>-0.27775007354250297</v>
      </c>
      <c r="EJ10">
        <v>0.118888080692528</v>
      </c>
      <c r="EK10">
        <v>0</v>
      </c>
      <c r="EL10">
        <v>-3.3241738775715499E-2</v>
      </c>
      <c r="EM10">
        <v>-4.4928882666651099E-2</v>
      </c>
      <c r="EN10">
        <v>3.8657726046996202E-2</v>
      </c>
      <c r="EO10">
        <v>2.16565766854925E-2</v>
      </c>
      <c r="EP10">
        <v>3.7461585341371499E-2</v>
      </c>
      <c r="EQ10" s="1">
        <v>7.2712502210592805E-5</v>
      </c>
      <c r="ER10">
        <v>-1.4671639068616901E-2</v>
      </c>
      <c r="ES10">
        <v>0</v>
      </c>
      <c r="ET10">
        <v>5.3678309889452998E-2</v>
      </c>
      <c r="EU10">
        <v>-2.5091580825860299E-2</v>
      </c>
      <c r="EV10">
        <v>3.1020021456311799E-2</v>
      </c>
      <c r="EW10">
        <v>3.3756375365459799E-2</v>
      </c>
      <c r="EX10">
        <v>5.2037655556555998E-2</v>
      </c>
      <c r="EY10">
        <v>2.4040451872243299E-2</v>
      </c>
      <c r="EZ10">
        <v>8.0352783710970405E-2</v>
      </c>
      <c r="FA10">
        <v>-4.3504180084382803E-2</v>
      </c>
      <c r="FB10">
        <v>-4.0584412204474696E-3</v>
      </c>
      <c r="FC10">
        <v>3.5808467233229599E-2</v>
      </c>
      <c r="FD10">
        <v>-2.9948953582752701E-2</v>
      </c>
      <c r="FE10">
        <v>4.7878238793213103E-2</v>
      </c>
      <c r="FF10">
        <v>1.5681983583679501E-2</v>
      </c>
      <c r="FG10">
        <v>0.10327759163189699</v>
      </c>
      <c r="FH10">
        <v>6.8869156445262106E-2</v>
      </c>
      <c r="FI10">
        <v>-5.9916106261899997E-3</v>
      </c>
      <c r="FJ10">
        <v>-6.11375962363922E-2</v>
      </c>
      <c r="FK10">
        <v>2.45077068760793E-2</v>
      </c>
      <c r="FL10">
        <v>6.6433737657024303E-2</v>
      </c>
      <c r="FM10">
        <v>-2.87972500623827E-2</v>
      </c>
      <c r="FN10">
        <v>6.3622528122064204E-2</v>
      </c>
      <c r="FO10">
        <v>5.2690766963632299E-2</v>
      </c>
      <c r="FP10">
        <v>4.1445748977906802E-3</v>
      </c>
      <c r="FQ10">
        <v>-4.7471459633409402E-2</v>
      </c>
      <c r="FR10">
        <v>0</v>
      </c>
      <c r="FS10">
        <v>0.108226535852725</v>
      </c>
      <c r="FT10">
        <v>-2.69408903705734E-2</v>
      </c>
      <c r="FU10">
        <v>9.8098964434028199E-2</v>
      </c>
      <c r="FV10">
        <v>5.2195654441841897E-2</v>
      </c>
      <c r="FW10">
        <v>9.7457114000571703E-3</v>
      </c>
      <c r="FX10">
        <v>5.3238145631503003E-2</v>
      </c>
      <c r="FY10">
        <v>3.1731519270539903E-2</v>
      </c>
      <c r="FZ10">
        <v>3.8434627986354497E-2</v>
      </c>
      <c r="GA10">
        <v>6.4916765806068005E-2</v>
      </c>
      <c r="GB10">
        <v>-9.7753786439144397E-2</v>
      </c>
      <c r="GC10">
        <v>4.8946201373610602E-2</v>
      </c>
      <c r="GD10">
        <v>7.44558590581441E-2</v>
      </c>
      <c r="GE10">
        <v>8.5967012481322103E-2</v>
      </c>
      <c r="GF10">
        <v>0.13763999003425201</v>
      </c>
    </row>
    <row r="11" spans="1:188" x14ac:dyDescent="0.2">
      <c r="A11" t="s">
        <v>2</v>
      </c>
      <c r="C11">
        <v>5.0638725940571797E-2</v>
      </c>
      <c r="D11">
        <v>-3.3521869564296501E-2</v>
      </c>
      <c r="E11">
        <v>-4.6410072308543097E-2</v>
      </c>
      <c r="F11">
        <v>-2.1557270163529201E-2</v>
      </c>
      <c r="G11">
        <v>4.6074290979020702E-2</v>
      </c>
      <c r="H11">
        <v>-0.163935140687546</v>
      </c>
      <c r="I11">
        <v>2.35806390913549E-2</v>
      </c>
      <c r="J11">
        <v>4.6120650042692703E-2</v>
      </c>
      <c r="K11">
        <v>4.3145129924546402E-2</v>
      </c>
      <c r="L11">
        <v>-6.52159545244997E-2</v>
      </c>
      <c r="M11">
        <v>-0.21840287082377099</v>
      </c>
      <c r="N11">
        <v>3.16284752691013E-2</v>
      </c>
      <c r="O11">
        <v>4.9745790005624201E-2</v>
      </c>
      <c r="P11">
        <v>8.2412581761439896E-2</v>
      </c>
      <c r="Q11">
        <v>4.9058300986096502E-2</v>
      </c>
      <c r="R11">
        <v>-0.81665415238698003</v>
      </c>
      <c r="S11">
        <v>2.84322395422783E-2</v>
      </c>
      <c r="T11">
        <v>5.2099633905848798E-2</v>
      </c>
      <c r="U11">
        <v>2.8970448066453901E-2</v>
      </c>
      <c r="V11">
        <v>0.167212129533159</v>
      </c>
      <c r="W11">
        <v>-6.7307226949344198E-2</v>
      </c>
      <c r="X11">
        <v>0</v>
      </c>
      <c r="Y11">
        <v>4.3633953458947501E-2</v>
      </c>
      <c r="Z11">
        <v>5.0552881595829199E-2</v>
      </c>
      <c r="AA11">
        <v>3.3392292036658597E-2</v>
      </c>
      <c r="AB11">
        <v>5.7423546696076702E-2</v>
      </c>
      <c r="AC11">
        <v>3.93814411889701E-2</v>
      </c>
      <c r="AD11">
        <v>-2.0013110149642899E-2</v>
      </c>
      <c r="AE11">
        <v>9.07283965215369E-2</v>
      </c>
      <c r="AF11">
        <v>7.1470115024380804E-2</v>
      </c>
      <c r="AG11">
        <v>-0.15509177743230901</v>
      </c>
      <c r="AH11">
        <v>-2.8132772792127302E-2</v>
      </c>
      <c r="AI11">
        <v>-5.8407591028863497E-2</v>
      </c>
      <c r="AJ11">
        <v>3.9673655708783603E-2</v>
      </c>
      <c r="AK11">
        <v>-9.7205880618784601E-2</v>
      </c>
      <c r="AL11">
        <v>-0.35602744657018298</v>
      </c>
      <c r="AM11">
        <v>7.1050844937325303E-2</v>
      </c>
      <c r="AN11">
        <v>-0.24505506110910599</v>
      </c>
      <c r="AO11">
        <v>-0.26042159431036099</v>
      </c>
      <c r="AP11">
        <v>-5.2305321176267898E-2</v>
      </c>
      <c r="AQ11">
        <v>-9.6930124744961599E-2</v>
      </c>
      <c r="AR11">
        <v>-0.122865491963299</v>
      </c>
      <c r="AS11">
        <v>-2.2376717354228599E-2</v>
      </c>
      <c r="AT11">
        <v>-1.42045512613986E-2</v>
      </c>
      <c r="AU11">
        <v>-0.139783387270565</v>
      </c>
      <c r="AV11">
        <v>-0.25036564866655397</v>
      </c>
      <c r="AW11">
        <v>4.5266728916640298E-2</v>
      </c>
      <c r="AX11">
        <v>-3.8684061468438898E-2</v>
      </c>
      <c r="AY11">
        <v>-0.13501834291814699</v>
      </c>
      <c r="AZ11">
        <v>0</v>
      </c>
      <c r="BA11">
        <v>-1.6090539355119001E-2</v>
      </c>
      <c r="BB11">
        <v>7.5661081065136596E-2</v>
      </c>
      <c r="BC11">
        <v>-0.209940619127923</v>
      </c>
      <c r="BD11">
        <v>-0.135613579138188</v>
      </c>
      <c r="BE11">
        <v>-6.0766487053185402E-3</v>
      </c>
      <c r="BF11">
        <v>-3.7474081865379198E-2</v>
      </c>
      <c r="BG11">
        <v>-9.3681578607277896E-2</v>
      </c>
      <c r="BH11">
        <v>-9.7653313864775604E-2</v>
      </c>
      <c r="BI11">
        <v>-0.128928259686026</v>
      </c>
      <c r="BJ11">
        <v>-2.6486932455923999E-3</v>
      </c>
      <c r="BK11">
        <v>8.8249455205326302E-2</v>
      </c>
      <c r="BL11">
        <v>-5.5224151455148099E-2</v>
      </c>
      <c r="BM11">
        <v>-0.21303586145935099</v>
      </c>
      <c r="BN11">
        <v>3.6558621519252203E-2</v>
      </c>
      <c r="BO11">
        <v>-7.6527303284952705E-2</v>
      </c>
      <c r="BP11">
        <v>3.3434011563002901E-2</v>
      </c>
      <c r="BQ11">
        <v>-6.0937989637783699E-2</v>
      </c>
      <c r="BR11">
        <v>-4.7126192721672303E-2</v>
      </c>
      <c r="BS11">
        <v>-1.2460581556036601E-2</v>
      </c>
      <c r="BT11">
        <v>-0.18900137462643599</v>
      </c>
      <c r="BU11">
        <v>7.35464149618966E-3</v>
      </c>
      <c r="BV11">
        <v>1.9806113992420198E-2</v>
      </c>
      <c r="BW11">
        <v>2.8992026291452599E-2</v>
      </c>
      <c r="BX11">
        <v>2.6862598855151701E-2</v>
      </c>
      <c r="BY11">
        <v>1.95990775229632E-2</v>
      </c>
      <c r="BZ11">
        <v>-3.3838920064358901E-4</v>
      </c>
      <c r="CA11">
        <v>4.9652155078882501E-2</v>
      </c>
      <c r="CB11">
        <v>4.2566981046650802E-3</v>
      </c>
      <c r="CC11">
        <v>3.3033921782483197E-2</v>
      </c>
      <c r="CD11">
        <v>3.4610244171646501E-2</v>
      </c>
      <c r="CE11">
        <v>4.9224080396610997E-2</v>
      </c>
      <c r="CF11">
        <v>-2.8810989353012899E-2</v>
      </c>
      <c r="CG11">
        <v>5.3876133114448603E-2</v>
      </c>
      <c r="CH11">
        <v>-1.6279158874226402E-2</v>
      </c>
      <c r="CI11">
        <v>7.0817004244666706E-2</v>
      </c>
      <c r="CJ11">
        <v>1.29875794660562E-2</v>
      </c>
      <c r="CK11">
        <v>4.0453105286709999E-2</v>
      </c>
      <c r="CL11" s="1">
        <v>-2.72258183549035E-5</v>
      </c>
      <c r="CM11">
        <v>5.2761438727570997E-3</v>
      </c>
      <c r="CN11">
        <v>-3.2359074160421303E-2</v>
      </c>
      <c r="CO11">
        <v>0.40043155804706299</v>
      </c>
      <c r="CP11">
        <v>1.5939112964229198E-2</v>
      </c>
      <c r="CQ11">
        <v>-0.107671453042024</v>
      </c>
      <c r="CR11">
        <v>-0.136959305876168</v>
      </c>
      <c r="CS11">
        <v>-0.17284634282523401</v>
      </c>
      <c r="CT11">
        <v>-7.7019370848785601E-2</v>
      </c>
      <c r="CU11">
        <v>-0.14475491818943201</v>
      </c>
      <c r="CV11">
        <v>6.0632312735460103E-2</v>
      </c>
      <c r="CW11">
        <v>-2.9847980594580398E-2</v>
      </c>
      <c r="CX11">
        <v>-1.48186624313979E-2</v>
      </c>
      <c r="CY11">
        <v>1.6365807328661199E-2</v>
      </c>
      <c r="CZ11">
        <v>-0.18726160165462799</v>
      </c>
      <c r="DA11">
        <v>-0.64070872684291003</v>
      </c>
      <c r="DB11">
        <v>6.7899020900171705E-2</v>
      </c>
      <c r="DC11">
        <v>-0.13222162137006299</v>
      </c>
      <c r="DD11">
        <v>-6.12348578963842E-2</v>
      </c>
      <c r="DE11">
        <v>6.67113336655723E-3</v>
      </c>
      <c r="DF11">
        <v>0.14439547812046599</v>
      </c>
      <c r="DG11">
        <v>-1.69274299010603E-2</v>
      </c>
      <c r="DH11">
        <v>-0.41611053581594898</v>
      </c>
      <c r="DI11">
        <v>-0.18619231840382899</v>
      </c>
      <c r="DJ11">
        <v>-2.69314331719894E-2</v>
      </c>
      <c r="DK11">
        <v>-0.63523573367774899</v>
      </c>
      <c r="DL11">
        <v>-0.78658507648444098</v>
      </c>
      <c r="DM11">
        <v>-6.68418958842902E-3</v>
      </c>
      <c r="DN11">
        <v>0.111628100032571</v>
      </c>
      <c r="DO11">
        <v>-0.142583417980743</v>
      </c>
      <c r="DP11">
        <v>0</v>
      </c>
      <c r="DQ11">
        <v>9.0578971201255201E-2</v>
      </c>
      <c r="DR11">
        <v>-0.288600638591679</v>
      </c>
      <c r="DS11">
        <v>-4.7941020919558897E-3</v>
      </c>
      <c r="DT11">
        <v>5.2557899817647698E-2</v>
      </c>
      <c r="DU11">
        <v>-0.11391951144073</v>
      </c>
      <c r="DV11">
        <v>1.9302030597628899E-2</v>
      </c>
      <c r="DW11">
        <v>0.13244757210675201</v>
      </c>
      <c r="DX11">
        <v>-8.2576008240453497E-2</v>
      </c>
      <c r="DY11">
        <v>-5.1267897670319897E-2</v>
      </c>
      <c r="DZ11">
        <v>-5.0079443347440002E-2</v>
      </c>
      <c r="EA11">
        <v>9.4156987253960905E-3</v>
      </c>
      <c r="EB11">
        <v>5.9672622869405903E-2</v>
      </c>
      <c r="EC11">
        <v>4.4280475176149497E-2</v>
      </c>
      <c r="ED11">
        <v>-1.7405339598415601E-2</v>
      </c>
      <c r="EE11">
        <v>6.2139795054226801E-2</v>
      </c>
      <c r="EF11">
        <v>0</v>
      </c>
      <c r="EG11">
        <v>2.76963558988822E-2</v>
      </c>
      <c r="EH11">
        <v>1.2654397776492301E-2</v>
      </c>
      <c r="EI11">
        <v>-4.8231201539431102E-3</v>
      </c>
      <c r="EJ11">
        <v>0.141077485326569</v>
      </c>
      <c r="EK11">
        <v>4.7823079976255498E-2</v>
      </c>
      <c r="EL11">
        <v>6.0102686146335004E-3</v>
      </c>
      <c r="EM11">
        <v>6.5844005581723796E-3</v>
      </c>
      <c r="EN11">
        <v>-7.8135095461559403E-2</v>
      </c>
      <c r="EO11">
        <v>4.1322773440032802E-2</v>
      </c>
      <c r="EP11">
        <v>4.0771439193954699E-2</v>
      </c>
      <c r="EQ11">
        <v>0</v>
      </c>
      <c r="ER11">
        <v>3.9115202481580097E-2</v>
      </c>
      <c r="ES11">
        <v>6.2639315578823504E-2</v>
      </c>
      <c r="ET11">
        <v>4.6613984470284003E-2</v>
      </c>
      <c r="EU11">
        <v>5.1301396750209803E-2</v>
      </c>
      <c r="EV11">
        <v>4.6579603588428102E-2</v>
      </c>
      <c r="EW11">
        <v>-1.2006248985150699E-2</v>
      </c>
      <c r="EX11">
        <v>5.71944952240881E-2</v>
      </c>
      <c r="EY11">
        <v>9.0942361563507795E-2</v>
      </c>
      <c r="EZ11">
        <v>5.5184954253839701E-2</v>
      </c>
      <c r="FA11">
        <v>-3.48874020282176E-3</v>
      </c>
      <c r="FB11">
        <v>4.3909518538472997E-2</v>
      </c>
      <c r="FC11">
        <v>7.4668707039887601E-3</v>
      </c>
      <c r="FD11">
        <v>9.1418559864894292E-3</v>
      </c>
      <c r="FE11">
        <v>6.7617847296922995E-2</v>
      </c>
      <c r="FF11">
        <v>5.49310265186055E-2</v>
      </c>
      <c r="FG11">
        <v>9.9765278662828499E-2</v>
      </c>
      <c r="FH11">
        <v>0</v>
      </c>
      <c r="FI11">
        <v>2.2255522898658099E-2</v>
      </c>
      <c r="FJ11">
        <v>3.0028778506158101E-2</v>
      </c>
      <c r="FK11">
        <v>0.103187835465718</v>
      </c>
      <c r="FL11">
        <v>5.3898866797171902E-2</v>
      </c>
      <c r="FM11">
        <v>4.8952608265245504E-3</v>
      </c>
      <c r="FN11">
        <v>3.5925878342836198E-2</v>
      </c>
      <c r="FO11">
        <v>9.9164872113593497E-2</v>
      </c>
      <c r="FP11">
        <v>0</v>
      </c>
      <c r="FQ11">
        <v>-2.38591899261929E-2</v>
      </c>
      <c r="FR11">
        <v>-6.6660831956595598E-2</v>
      </c>
      <c r="FS11">
        <v>8.2811696599765505E-2</v>
      </c>
      <c r="FT11">
        <v>4.6644586461455001E-2</v>
      </c>
      <c r="FU11">
        <v>0.105218116451952</v>
      </c>
      <c r="FV11">
        <v>7.1748625522113293E-2</v>
      </c>
      <c r="FW11">
        <v>1.82872701767712E-2</v>
      </c>
      <c r="FX11">
        <v>0.11070144619436401</v>
      </c>
      <c r="FY11">
        <v>3.8383391705338103E-2</v>
      </c>
      <c r="FZ11">
        <v>4.9262651827540298E-2</v>
      </c>
      <c r="GA11">
        <v>0.10074652796076899</v>
      </c>
      <c r="GB11">
        <v>1.61140925697364E-2</v>
      </c>
      <c r="GC11">
        <v>6.7923484674925205E-2</v>
      </c>
      <c r="GD11">
        <v>6.5346306077474006E-2</v>
      </c>
      <c r="GE11">
        <v>2.89108481768077E-2</v>
      </c>
      <c r="GF11">
        <v>7.4736115800480396E-2</v>
      </c>
    </row>
    <row r="12" spans="1:188" x14ac:dyDescent="0.2">
      <c r="A12" t="s">
        <v>13</v>
      </c>
      <c r="C12">
        <v>0</v>
      </c>
      <c r="D12">
        <v>-9.9946189079315101E-2</v>
      </c>
      <c r="E12">
        <v>-4.9105385769886198E-2</v>
      </c>
      <c r="F12">
        <v>-3.5826367872762899E-3</v>
      </c>
      <c r="G12">
        <v>6.3929082015345806E-2</v>
      </c>
      <c r="H12">
        <v>-0.16865128011657701</v>
      </c>
      <c r="I12">
        <v>2.40839346063659E-2</v>
      </c>
      <c r="J12">
        <v>0.14292397792971401</v>
      </c>
      <c r="K12">
        <v>1.44283734685174E-2</v>
      </c>
      <c r="L12">
        <v>-1.36668551640128E-2</v>
      </c>
      <c r="M12">
        <v>6.1356874716644E-2</v>
      </c>
      <c r="N12">
        <v>-1.3949944476568599E-2</v>
      </c>
      <c r="O12">
        <v>2.4211682247310101E-2</v>
      </c>
      <c r="P12">
        <v>-0.12677739455571099</v>
      </c>
      <c r="Q12">
        <v>5.4437673485786202E-2</v>
      </c>
      <c r="R12">
        <v>-0.58957850677182899</v>
      </c>
      <c r="S12">
        <v>-6.7268396965807706E-2</v>
      </c>
      <c r="T12">
        <v>0</v>
      </c>
      <c r="U12">
        <v>-5.9031849639244398E-2</v>
      </c>
      <c r="V12">
        <v>5.2415342588066099E-2</v>
      </c>
      <c r="W12">
        <v>0.12120330786827201</v>
      </c>
      <c r="X12">
        <v>-3.8032268192270201E-2</v>
      </c>
      <c r="Y12">
        <v>-3.7493918324387497E-2</v>
      </c>
      <c r="Z12">
        <v>1.5142273950147901E-2</v>
      </c>
      <c r="AA12">
        <v>-2.1779552123748901E-2</v>
      </c>
      <c r="AB12">
        <v>0</v>
      </c>
      <c r="AC12">
        <v>0.154335308747762</v>
      </c>
      <c r="AD12">
        <v>-1.6570999785536802E-2</v>
      </c>
      <c r="AE12">
        <v>1.8610573883678601E-2</v>
      </c>
      <c r="AF12">
        <v>0</v>
      </c>
      <c r="AG12">
        <v>-0.14351443899484001</v>
      </c>
      <c r="AH12">
        <v>1.32230433193354E-2</v>
      </c>
      <c r="AI12">
        <v>-5.1300272593104101E-2</v>
      </c>
      <c r="AJ12">
        <v>4.2803160799118799E-2</v>
      </c>
      <c r="AK12">
        <v>-5.4857358511044403E-2</v>
      </c>
      <c r="AL12">
        <v>-0.17769365791015301</v>
      </c>
      <c r="AM12">
        <v>-2.2228793442734901E-2</v>
      </c>
      <c r="AN12">
        <v>-0.36293844777084899</v>
      </c>
      <c r="AO12">
        <v>-0.27909597601861103</v>
      </c>
      <c r="AP12">
        <v>-0.12672718305993499</v>
      </c>
      <c r="AQ12">
        <v>-0.137360472696752</v>
      </c>
      <c r="AR12">
        <v>-0.126369437773999</v>
      </c>
      <c r="AS12">
        <v>-4.2438345977858997E-2</v>
      </c>
      <c r="AT12">
        <v>-2.9012015443044001E-3</v>
      </c>
      <c r="AU12">
        <v>-2.2690961766379299E-2</v>
      </c>
      <c r="AV12">
        <v>-0.55261357991168902</v>
      </c>
      <c r="AW12">
        <v>1.9717972702464899E-2</v>
      </c>
      <c r="AX12">
        <v>3.0814983686166301E-3</v>
      </c>
      <c r="AY12">
        <v>-0.10869575282405999</v>
      </c>
      <c r="AZ12">
        <v>1.80875944472219E-2</v>
      </c>
      <c r="BA12">
        <v>1.03246244150264E-2</v>
      </c>
      <c r="BB12">
        <v>5.5394419263422499E-2</v>
      </c>
      <c r="BC12">
        <v>0</v>
      </c>
      <c r="BD12">
        <v>-0.202046476037719</v>
      </c>
      <c r="BE12">
        <v>-6.4928741239187293E-2</v>
      </c>
      <c r="BF12">
        <v>-0.139621402317089</v>
      </c>
      <c r="BG12">
        <v>-9.0931777321361706E-2</v>
      </c>
      <c r="BH12">
        <v>-9.0803157406561197E-2</v>
      </c>
      <c r="BI12">
        <v>-0.14732761066081601</v>
      </c>
      <c r="BJ12">
        <v>0</v>
      </c>
      <c r="BK12">
        <v>0.12802440012368799</v>
      </c>
      <c r="BL12">
        <v>-7.50823887227616E-2</v>
      </c>
      <c r="BM12">
        <v>-0.20177589079171701</v>
      </c>
      <c r="BN12">
        <v>-0.12831502363162101</v>
      </c>
      <c r="BO12">
        <v>-1.8822475506935301E-2</v>
      </c>
      <c r="BP12">
        <v>8.9927440181440499E-2</v>
      </c>
      <c r="BQ12">
        <v>1.81347450251013E-2</v>
      </c>
      <c r="BR12">
        <v>-0.12927022574511299</v>
      </c>
      <c r="BS12">
        <v>0</v>
      </c>
      <c r="BT12">
        <v>-0.11342009636785499</v>
      </c>
      <c r="BU12">
        <v>4.5656996374911198E-2</v>
      </c>
      <c r="BV12">
        <v>4.8617625082263798E-2</v>
      </c>
      <c r="BW12">
        <v>2.9481780665234499E-2</v>
      </c>
      <c r="BX12">
        <v>-2.2145909708202901E-2</v>
      </c>
      <c r="BY12">
        <v>-9.08088564570253E-3</v>
      </c>
      <c r="BZ12">
        <v>3.1686128057293803E-2</v>
      </c>
      <c r="CA12">
        <v>2.4922919659675601E-2</v>
      </c>
      <c r="CB12">
        <v>1.97938068838595E-2</v>
      </c>
      <c r="CC12">
        <v>1.6803339457833799E-2</v>
      </c>
      <c r="CD12">
        <v>-3.4764737847830601E-2</v>
      </c>
      <c r="CE12">
        <v>3.9533101101527302E-2</v>
      </c>
      <c r="CF12">
        <v>3.2787973544445202E-2</v>
      </c>
      <c r="CG12">
        <v>5.41676707725793E-2</v>
      </c>
      <c r="CH12">
        <v>6.0854726599636699E-2</v>
      </c>
      <c r="CI12">
        <v>7.5006328572417305E-2</v>
      </c>
      <c r="CJ12">
        <v>0</v>
      </c>
      <c r="CK12">
        <v>1.3232430614310099E-2</v>
      </c>
      <c r="CL12">
        <v>-3.9776665466864803E-3</v>
      </c>
      <c r="CM12">
        <v>0</v>
      </c>
      <c r="CN12">
        <v>-2.5800970845249599E-2</v>
      </c>
      <c r="CO12">
        <v>-6.7026789887488003E-2</v>
      </c>
      <c r="CP12">
        <v>3.0339789636547501E-2</v>
      </c>
      <c r="CQ12">
        <v>9.8177900521806596E-2</v>
      </c>
      <c r="CR12">
        <v>1.85343812985191E-3</v>
      </c>
      <c r="CS12">
        <v>2.7062507615739698E-2</v>
      </c>
      <c r="CT12">
        <v>-9.2386746979500001E-2</v>
      </c>
      <c r="CU12">
        <v>-2.1631830951284299E-2</v>
      </c>
      <c r="CV12">
        <v>1.12285815312982E-2</v>
      </c>
      <c r="CW12">
        <v>1.7500885890595001E-2</v>
      </c>
      <c r="CX12">
        <v>9.0146176483836306E-3</v>
      </c>
      <c r="CY12">
        <v>-3.0155263547122502E-3</v>
      </c>
      <c r="CZ12">
        <v>2.67459907206168E-2</v>
      </c>
      <c r="DA12">
        <v>-0.84649740887348102</v>
      </c>
      <c r="DB12">
        <v>-0.13125151488197701</v>
      </c>
      <c r="DC12">
        <v>1.71448899389821E-2</v>
      </c>
      <c r="DD12">
        <v>-5.4195221192153198E-2</v>
      </c>
      <c r="DE12">
        <v>-2.3356431344094701E-2</v>
      </c>
      <c r="DF12">
        <v>0.135483677571031</v>
      </c>
      <c r="DG12">
        <v>8.9132479113568294E-2</v>
      </c>
      <c r="DH12">
        <v>-0.45019391177789603</v>
      </c>
      <c r="DI12">
        <v>3.7508666659759E-2</v>
      </c>
      <c r="DJ12">
        <v>-3.3780206678545997E-2</v>
      </c>
      <c r="DK12">
        <v>-0.151389259181511</v>
      </c>
      <c r="DL12">
        <v>-0.16703709806377801</v>
      </c>
      <c r="DM12">
        <v>7.6594087634196006E-2</v>
      </c>
      <c r="DN12">
        <v>0.144131693381161</v>
      </c>
      <c r="DO12">
        <v>0</v>
      </c>
      <c r="DP12">
        <v>-0.20212657693814101</v>
      </c>
      <c r="DQ12">
        <v>1.9770987920787401E-2</v>
      </c>
      <c r="DR12">
        <v>1.73453387086876E-2</v>
      </c>
      <c r="DS12">
        <v>-4.1681775829165997E-2</v>
      </c>
      <c r="DT12">
        <v>4.9769905974552803E-2</v>
      </c>
      <c r="DU12">
        <v>-0.27025906978326802</v>
      </c>
      <c r="DV12">
        <v>-4.2627469995979397E-2</v>
      </c>
      <c r="DW12">
        <v>0.111645568067381</v>
      </c>
      <c r="DX12">
        <v>5.0739115336110398E-2</v>
      </c>
      <c r="DY12">
        <v>-7.6444279345527E-2</v>
      </c>
      <c r="DZ12">
        <v>-4.0357157544654097E-2</v>
      </c>
      <c r="EA12">
        <v>-0.28359051598280799</v>
      </c>
      <c r="EB12">
        <v>7.3215837393125899E-2</v>
      </c>
      <c r="EC12">
        <v>6.6160484623794993E-2</v>
      </c>
      <c r="ED12">
        <v>5.1797804778296999E-2</v>
      </c>
      <c r="EE12">
        <v>8.7599250215479093E-3</v>
      </c>
      <c r="EF12">
        <v>0.129896757487628</v>
      </c>
      <c r="EG12">
        <v>0.100776109488513</v>
      </c>
      <c r="EH12">
        <v>-1.00269763945022E-2</v>
      </c>
      <c r="EI12">
        <v>-3.2116159571038701E-2</v>
      </c>
      <c r="EJ12">
        <v>0.106089957485776</v>
      </c>
      <c r="EK12">
        <v>2.0177502110129399E-2</v>
      </c>
      <c r="EL12">
        <v>-2.7073629276095301E-2</v>
      </c>
      <c r="EM12">
        <v>-0.13321517145790401</v>
      </c>
      <c r="EN12">
        <v>0</v>
      </c>
      <c r="EO12">
        <v>6.0386976223524999E-2</v>
      </c>
      <c r="EP12">
        <v>8.4836736683567299E-3</v>
      </c>
      <c r="EQ12">
        <v>1.5885160668716699E-2</v>
      </c>
      <c r="ER12">
        <v>6.09461691857879E-2</v>
      </c>
      <c r="ES12">
        <v>5.2172147433017499E-2</v>
      </c>
      <c r="ET12">
        <v>6.7414192187321698E-2</v>
      </c>
      <c r="EU12">
        <v>9.69382520746353E-2</v>
      </c>
      <c r="EV12">
        <v>4.9044085065191499E-2</v>
      </c>
      <c r="EW12">
        <v>2.3246966480907499E-2</v>
      </c>
      <c r="EX12">
        <v>5.5992976901615303E-2</v>
      </c>
      <c r="EY12">
        <v>-0.13563472639466501</v>
      </c>
      <c r="EZ12">
        <v>3.7135331204467601E-4</v>
      </c>
      <c r="FA12">
        <v>4.0845918272307297E-2</v>
      </c>
      <c r="FB12">
        <v>4.5775091184425597E-2</v>
      </c>
      <c r="FC12">
        <v>4.6145627445904301E-2</v>
      </c>
      <c r="FD12">
        <v>6.2529815936895897E-2</v>
      </c>
      <c r="FE12">
        <v>5.3556087980944002E-2</v>
      </c>
      <c r="FF12">
        <v>-4.95197037392867E-2</v>
      </c>
      <c r="FG12">
        <v>8.1503414312082606E-2</v>
      </c>
      <c r="FH12">
        <v>7.2004289899967905E-2</v>
      </c>
      <c r="FI12">
        <v>6.9297325497215498E-2</v>
      </c>
      <c r="FJ12">
        <v>5.7905111323569999E-2</v>
      </c>
      <c r="FK12">
        <v>3.9678090091731302E-2</v>
      </c>
      <c r="FL12">
        <v>5.01752705609936E-2</v>
      </c>
      <c r="FM12">
        <v>-0.105525297390882</v>
      </c>
      <c r="FN12">
        <v>0.102033447621102</v>
      </c>
      <c r="FO12">
        <v>7.3895101564371596E-2</v>
      </c>
      <c r="FP12">
        <v>5.5684076800712697E-2</v>
      </c>
      <c r="FQ12">
        <v>1.2908695132965199E-2</v>
      </c>
      <c r="FR12">
        <v>3.1243894592904699E-2</v>
      </c>
      <c r="FS12">
        <v>6.0566128535074301E-2</v>
      </c>
      <c r="FT12">
        <v>8.1492233224275207E-2</v>
      </c>
      <c r="FU12">
        <v>7.8486638828025895E-2</v>
      </c>
      <c r="FV12">
        <v>0.103628150368891</v>
      </c>
      <c r="FW12">
        <v>4.9941207121554997E-2</v>
      </c>
      <c r="FX12">
        <v>0.103835740333707</v>
      </c>
      <c r="FY12">
        <v>1.6713097818885098E-2</v>
      </c>
      <c r="FZ12">
        <v>9.2561250139950396E-2</v>
      </c>
      <c r="GA12">
        <v>0.114520335244525</v>
      </c>
      <c r="GB12">
        <v>7.3518724100723895E-2</v>
      </c>
      <c r="GC12">
        <v>2.9004806023989801E-2</v>
      </c>
      <c r="GD12">
        <v>7.4613085828435996E-2</v>
      </c>
      <c r="GE12">
        <v>5.5385143504795002E-2</v>
      </c>
      <c r="GF12">
        <v>3.2189944814071898E-2</v>
      </c>
    </row>
    <row r="13" spans="1:188" x14ac:dyDescent="0.2">
      <c r="A13" t="s">
        <v>16</v>
      </c>
      <c r="C13">
        <v>7.8588196825119194E-2</v>
      </c>
      <c r="D13">
        <v>-0.10662270966559</v>
      </c>
      <c r="E13">
        <v>-8.1762379291300605E-2</v>
      </c>
      <c r="F13">
        <v>7.1301776250936796E-3</v>
      </c>
      <c r="G13">
        <v>0.12881469409868401</v>
      </c>
      <c r="H13">
        <v>4.2382865038187799E-2</v>
      </c>
      <c r="I13">
        <v>2.73429251439164E-2</v>
      </c>
      <c r="J13">
        <v>-6.1121663130162202E-3</v>
      </c>
      <c r="K13">
        <v>2.1980326180741E-2</v>
      </c>
      <c r="L13">
        <v>5.5967440768835197E-2</v>
      </c>
      <c r="M13">
        <v>-0.22820874016891499</v>
      </c>
      <c r="N13">
        <v>4.9553221397097502E-2</v>
      </c>
      <c r="O13">
        <v>-5.6257003257488697E-3</v>
      </c>
      <c r="P13">
        <v>4.4537251399405002E-2</v>
      </c>
      <c r="Q13">
        <v>0</v>
      </c>
      <c r="R13">
        <v>-0.50651802374867005</v>
      </c>
      <c r="S13">
        <v>0.29720178440366402</v>
      </c>
      <c r="T13">
        <v>2.4518101315952699E-2</v>
      </c>
      <c r="U13">
        <v>-0.58095495788206297</v>
      </c>
      <c r="V13">
        <v>6.1515942723587798E-2</v>
      </c>
      <c r="W13">
        <v>9.2500793694889796E-2</v>
      </c>
      <c r="X13">
        <v>-1.13251467380736E-2</v>
      </c>
      <c r="Y13">
        <v>0</v>
      </c>
      <c r="Z13">
        <v>7.3809502932888293E-2</v>
      </c>
      <c r="AA13">
        <v>1.60924502594515E-2</v>
      </c>
      <c r="AB13">
        <v>3.0753820763048199E-2</v>
      </c>
      <c r="AC13">
        <v>0</v>
      </c>
      <c r="AD13">
        <v>0</v>
      </c>
      <c r="AE13">
        <v>2.6572529707110298E-2</v>
      </c>
      <c r="AF13">
        <v>-1.39822701312277E-2</v>
      </c>
      <c r="AG13">
        <v>-0.20915192588499501</v>
      </c>
      <c r="AH13">
        <v>-3.2458260720628698E-2</v>
      </c>
      <c r="AI13">
        <v>2.14236601070453E-2</v>
      </c>
      <c r="AJ13">
        <v>-1.7825502872397401E-2</v>
      </c>
      <c r="AK13">
        <v>0</v>
      </c>
      <c r="AL13">
        <v>-0.109570736721864</v>
      </c>
      <c r="AM13">
        <v>-1.57146496805987E-2</v>
      </c>
      <c r="AN13">
        <v>2.4509169873116399E-2</v>
      </c>
      <c r="AO13">
        <v>-0.17392558512270301</v>
      </c>
      <c r="AP13">
        <v>-1.7295832407533601E-2</v>
      </c>
      <c r="AQ13">
        <v>-4.2701214561035303E-2</v>
      </c>
      <c r="AR13">
        <v>-0.19552911972717699</v>
      </c>
      <c r="AS13">
        <v>-3.18605665973416E-2</v>
      </c>
      <c r="AT13">
        <v>-3.9544323572102802E-2</v>
      </c>
      <c r="AU13">
        <v>0</v>
      </c>
      <c r="AV13">
        <v>-0.28525844241892601</v>
      </c>
      <c r="AW13">
        <v>-4.9430793759129503E-2</v>
      </c>
      <c r="AX13">
        <v>-5.8209732504370497E-2</v>
      </c>
      <c r="AY13">
        <v>-8.4344504241041604E-2</v>
      </c>
      <c r="AZ13">
        <v>1.6234432488334598E-2</v>
      </c>
      <c r="BA13">
        <v>-0.15943825184548999</v>
      </c>
      <c r="BB13">
        <v>4.5844682027352902E-2</v>
      </c>
      <c r="BC13">
        <v>-8.1477730712103E-2</v>
      </c>
      <c r="BD13">
        <v>-0.17849145950276801</v>
      </c>
      <c r="BE13">
        <v>0</v>
      </c>
      <c r="BF13">
        <v>-8.5274026596608807E-2</v>
      </c>
      <c r="BG13">
        <v>-8.8949112865320298E-2</v>
      </c>
      <c r="BH13">
        <v>-0.107800952748657</v>
      </c>
      <c r="BI13">
        <v>-0.21972189171405401</v>
      </c>
      <c r="BJ13">
        <v>6.3381051749129294E-2</v>
      </c>
      <c r="BK13">
        <v>0.143576885455627</v>
      </c>
      <c r="BL13">
        <v>-0.12284675369657699</v>
      </c>
      <c r="BM13">
        <v>-0.25420243621065702</v>
      </c>
      <c r="BN13">
        <v>-1.6016009084499599E-2</v>
      </c>
      <c r="BO13">
        <v>5.2141165115999602E-2</v>
      </c>
      <c r="BP13">
        <v>0.110802511271821</v>
      </c>
      <c r="BQ13">
        <v>0</v>
      </c>
      <c r="BR13">
        <v>-2.78459963991553E-2</v>
      </c>
      <c r="BS13">
        <v>2.4047321763884101E-3</v>
      </c>
      <c r="BT13">
        <v>-0.16701249019668199</v>
      </c>
      <c r="BU13">
        <v>2.0721549472022701E-2</v>
      </c>
      <c r="BV13">
        <v>2.8137495913665399E-2</v>
      </c>
      <c r="BW13">
        <v>1.8294977734907299E-2</v>
      </c>
      <c r="BX13">
        <v>-1.6837411687289399E-2</v>
      </c>
      <c r="BY13">
        <v>2.7715621286740301E-2</v>
      </c>
      <c r="BZ13">
        <v>4.0146062457271203E-2</v>
      </c>
      <c r="CA13">
        <v>0</v>
      </c>
      <c r="CB13">
        <v>5.3842675997041997E-2</v>
      </c>
      <c r="CC13">
        <v>3.1782552442721497E-2</v>
      </c>
      <c r="CD13">
        <v>0</v>
      </c>
      <c r="CE13">
        <v>5.0632068477480703E-2</v>
      </c>
      <c r="CF13">
        <v>6.4740322625277694E-2</v>
      </c>
      <c r="CG13">
        <v>3.75976069830425E-2</v>
      </c>
      <c r="CH13">
        <v>5.83405018101169E-2</v>
      </c>
      <c r="CI13">
        <v>4.1179579405196398E-2</v>
      </c>
      <c r="CJ13">
        <v>3.0224680792780598E-2</v>
      </c>
      <c r="CK13">
        <v>4.21164723190703E-2</v>
      </c>
      <c r="CL13">
        <v>5.5427801327365004E-3</v>
      </c>
      <c r="CM13">
        <v>5.4992036140164097E-2</v>
      </c>
      <c r="CN13">
        <v>3.8371268706857503E-2</v>
      </c>
      <c r="CO13">
        <v>6.1904497979975499E-2</v>
      </c>
      <c r="CP13">
        <v>0</v>
      </c>
      <c r="CQ13">
        <v>-5.6623099897283702E-2</v>
      </c>
      <c r="CR13">
        <v>-0.218015116583748</v>
      </c>
      <c r="CS13">
        <v>-8.44847657736854E-3</v>
      </c>
      <c r="CT13">
        <v>-1.71848102375892E-2</v>
      </c>
      <c r="CU13">
        <v>3.6857662736274201E-2</v>
      </c>
      <c r="CV13">
        <v>3.3799809660544702E-2</v>
      </c>
      <c r="CW13">
        <v>0</v>
      </c>
      <c r="CX13">
        <v>0</v>
      </c>
      <c r="CY13">
        <v>-0.121733321380183</v>
      </c>
      <c r="CZ13">
        <v>-5.64098930246947E-2</v>
      </c>
      <c r="DA13">
        <v>-0.88486450550898699</v>
      </c>
      <c r="DB13">
        <v>7.25789107217508E-3</v>
      </c>
      <c r="DC13">
        <v>5.5084018793893196E-3</v>
      </c>
      <c r="DD13">
        <v>-2.6360670579524299E-2</v>
      </c>
      <c r="DE13">
        <v>-0.13315225806230599</v>
      </c>
      <c r="DF13">
        <v>7.5429043094790593E-2</v>
      </c>
      <c r="DG13">
        <v>-0.15114690692930499</v>
      </c>
      <c r="DH13">
        <v>-0.47061029633256901</v>
      </c>
      <c r="DI13">
        <v>0</v>
      </c>
      <c r="DJ13">
        <v>-0.13562564972918401</v>
      </c>
      <c r="DK13">
        <v>-0.117377139497612</v>
      </c>
      <c r="DL13">
        <v>-0.108704031163049</v>
      </c>
      <c r="DM13">
        <v>0.14170024191067901</v>
      </c>
      <c r="DN13">
        <v>0.13051433551351899</v>
      </c>
      <c r="DO13">
        <v>-4.3241304014259602E-2</v>
      </c>
      <c r="DP13">
        <v>-0.48008416366259798</v>
      </c>
      <c r="DQ13">
        <v>5.0595105090693003E-2</v>
      </c>
      <c r="DR13">
        <v>-1.9588892266456299E-3</v>
      </c>
      <c r="DS13">
        <v>-4.8258843624005301E-2</v>
      </c>
      <c r="DT13">
        <v>9.6178906894270999E-2</v>
      </c>
      <c r="DU13">
        <v>-7.7754234470219605E-2</v>
      </c>
      <c r="DV13">
        <v>3.6990239083711497E-2</v>
      </c>
      <c r="DW13">
        <v>0.11847990364491499</v>
      </c>
      <c r="DX13">
        <v>8.9630371052270896E-2</v>
      </c>
      <c r="DY13">
        <v>0</v>
      </c>
      <c r="DZ13">
        <v>3.3627707457933101E-2</v>
      </c>
      <c r="EA13">
        <v>-1</v>
      </c>
      <c r="EB13">
        <v>8.8308124495690296E-2</v>
      </c>
      <c r="EC13">
        <v>6.15733391709554E-2</v>
      </c>
      <c r="ED13">
        <v>-0.11011698526055499</v>
      </c>
      <c r="EE13">
        <v>9.8414514729539299E-2</v>
      </c>
      <c r="EF13">
        <v>0.13865636809405399</v>
      </c>
      <c r="EG13">
        <v>9.7991792808107298E-2</v>
      </c>
      <c r="EH13">
        <v>-0.10986467934236201</v>
      </c>
      <c r="EI13">
        <v>0</v>
      </c>
      <c r="EJ13">
        <v>0.18194488951000501</v>
      </c>
      <c r="EK13">
        <v>5.8103598377036499E-2</v>
      </c>
      <c r="EL13">
        <v>-3.5758578347263501E-3</v>
      </c>
      <c r="EM13">
        <v>2.5141789050014001E-2</v>
      </c>
      <c r="EN13">
        <v>4.3007879222239899E-2</v>
      </c>
      <c r="EO13">
        <v>6.5938541514937402E-2</v>
      </c>
      <c r="EP13">
        <v>2.8367629183154101E-2</v>
      </c>
      <c r="EQ13">
        <v>3.6882619345335703E-2</v>
      </c>
      <c r="ER13">
        <v>4.2532172277788501E-2</v>
      </c>
      <c r="ES13">
        <v>6.8865087162013103E-2</v>
      </c>
      <c r="ET13">
        <v>-3.1751395162886102E-2</v>
      </c>
      <c r="EU13">
        <v>7.9641391930729694E-2</v>
      </c>
      <c r="EV13">
        <v>4.7442233814706199E-2</v>
      </c>
      <c r="EW13">
        <v>4.0463866727670099E-2</v>
      </c>
      <c r="EX13">
        <v>5.9540498308719499E-2</v>
      </c>
      <c r="EY13">
        <v>-6.0613635395345297E-2</v>
      </c>
      <c r="EZ13">
        <v>6.0163883834918802E-2</v>
      </c>
      <c r="FA13">
        <v>5.42062471076762E-2</v>
      </c>
      <c r="FB13">
        <v>3.2649772794935902E-2</v>
      </c>
      <c r="FC13">
        <v>6.8354503923979099E-2</v>
      </c>
      <c r="FD13">
        <v>7.0740843461667896E-2</v>
      </c>
      <c r="FE13">
        <v>4.70242758522788E-2</v>
      </c>
      <c r="FF13">
        <v>6.6989498535928102E-2</v>
      </c>
      <c r="FG13">
        <v>3.94738604379022E-2</v>
      </c>
      <c r="FH13">
        <v>6.6368410315585602E-2</v>
      </c>
      <c r="FI13">
        <v>5.6334943986897298E-2</v>
      </c>
      <c r="FJ13">
        <v>-2.6769827848562099E-2</v>
      </c>
      <c r="FK13">
        <v>0.109380923396187</v>
      </c>
      <c r="FL13">
        <v>7.0678121661806606E-2</v>
      </c>
      <c r="FM13">
        <v>7.1301099200035897E-2</v>
      </c>
      <c r="FN13">
        <v>3.78297359340658E-2</v>
      </c>
      <c r="FO13">
        <v>-3.7550731356802002E-2</v>
      </c>
      <c r="FP13">
        <v>7.36124633158418E-2</v>
      </c>
      <c r="FQ13">
        <v>1.9347529717837399E-2</v>
      </c>
      <c r="FR13">
        <v>8.9728842198516706E-2</v>
      </c>
      <c r="FS13">
        <v>8.2722428015635396E-2</v>
      </c>
      <c r="FT13">
        <v>0.119376892507063</v>
      </c>
      <c r="FU13">
        <v>7.1215446246929007E-2</v>
      </c>
      <c r="FV13">
        <v>0.12566254610206301</v>
      </c>
      <c r="FW13">
        <v>8.0014582578005394E-2</v>
      </c>
      <c r="FX13">
        <v>8.9822575736635199E-2</v>
      </c>
      <c r="FY13">
        <v>8.9209662198103903E-2</v>
      </c>
      <c r="FZ13">
        <v>0.108708816455972</v>
      </c>
      <c r="GA13">
        <v>8.4585725404132894E-2</v>
      </c>
      <c r="GB13">
        <v>6.5398718025498195E-2</v>
      </c>
      <c r="GC13">
        <v>0</v>
      </c>
      <c r="GD13">
        <v>6.7648491982655906E-2</v>
      </c>
      <c r="GE13">
        <v>5.8484351865986002E-2</v>
      </c>
      <c r="GF13">
        <v>9.7165647993485899E-2</v>
      </c>
    </row>
    <row r="14" spans="1:188" x14ac:dyDescent="0.2">
      <c r="A14" t="s">
        <v>18</v>
      </c>
      <c r="C14">
        <v>-2.68479386071011E-2</v>
      </c>
      <c r="D14">
        <v>-0.18704602912330001</v>
      </c>
      <c r="E14">
        <v>-0.55640384237778095</v>
      </c>
      <c r="F14">
        <v>-1.7222328756285601E-3</v>
      </c>
      <c r="G14">
        <v>8.6824352200819299E-2</v>
      </c>
      <c r="H14">
        <v>4.1367228823704902E-2</v>
      </c>
      <c r="I14">
        <v>6.82872295483324E-3</v>
      </c>
      <c r="J14">
        <v>-0.10638308817117299</v>
      </c>
      <c r="K14">
        <v>-1.6671662136382399E-2</v>
      </c>
      <c r="L14">
        <v>8.1017693579844605E-2</v>
      </c>
      <c r="M14">
        <v>-0.14677044611523099</v>
      </c>
      <c r="N14">
        <v>-1.4987907536013499E-2</v>
      </c>
      <c r="O14">
        <v>-9.7941029023355899E-2</v>
      </c>
      <c r="P14">
        <v>9.4832674069286593E-3</v>
      </c>
      <c r="Q14">
        <v>2.20679225575235E-2</v>
      </c>
      <c r="R14">
        <v>-9.1129712374438704E-2</v>
      </c>
      <c r="S14">
        <v>-5.9990692545328198E-2</v>
      </c>
      <c r="T14">
        <v>-4.2478975595869901E-3</v>
      </c>
      <c r="U14">
        <v>0</v>
      </c>
      <c r="V14">
        <v>-2.2992786180018199E-2</v>
      </c>
      <c r="W14">
        <v>4.9037552502643397E-2</v>
      </c>
      <c r="X14">
        <v>3.1480917230926601E-2</v>
      </c>
      <c r="Y14">
        <v>-3.3684500590735099E-2</v>
      </c>
      <c r="Z14">
        <v>9.2367752554210706E-3</v>
      </c>
      <c r="AA14">
        <v>-2.1400158800936101E-2</v>
      </c>
      <c r="AB14">
        <v>3.4950956750567801E-2</v>
      </c>
      <c r="AC14">
        <v>4.33463170453613E-2</v>
      </c>
      <c r="AD14">
        <v>-7.7764131874656903E-2</v>
      </c>
      <c r="AE14">
        <v>3.3507143590451399E-2</v>
      </c>
      <c r="AF14">
        <v>-3.30968425014775E-2</v>
      </c>
      <c r="AG14">
        <v>-0.43650709281767103</v>
      </c>
      <c r="AH14">
        <v>-2.90579311088764E-3</v>
      </c>
      <c r="AI14">
        <v>-4.3299159264241299E-2</v>
      </c>
      <c r="AJ14">
        <v>-7.25008777114959E-3</v>
      </c>
      <c r="AK14">
        <v>-0.18024127060207301</v>
      </c>
      <c r="AL14">
        <v>-0.176825804202693</v>
      </c>
      <c r="AM14">
        <v>-8.6995664439456902E-2</v>
      </c>
      <c r="AN14">
        <v>-1.3824520173157899E-2</v>
      </c>
      <c r="AO14">
        <v>-0.26828770932308799</v>
      </c>
      <c r="AP14">
        <v>-7.7445472119329603E-2</v>
      </c>
      <c r="AQ14">
        <v>-0.10938789686342799</v>
      </c>
      <c r="AR14">
        <v>-0.30574792587419097</v>
      </c>
      <c r="AS14">
        <v>-0.375781884087528</v>
      </c>
      <c r="AT14">
        <v>0</v>
      </c>
      <c r="AU14">
        <v>-2.7171701879318299E-3</v>
      </c>
      <c r="AV14">
        <v>-0.51640569567053995</v>
      </c>
      <c r="AW14">
        <v>-5.8825927528699001E-2</v>
      </c>
      <c r="AX14">
        <v>-3.3663770031717999E-2</v>
      </c>
      <c r="AY14">
        <v>-5.0082198682258397E-2</v>
      </c>
      <c r="AZ14">
        <v>-6.4218822076513402E-2</v>
      </c>
      <c r="BA14">
        <v>-5.4151430878916197E-2</v>
      </c>
      <c r="BB14">
        <v>3.3551955739473997E-2</v>
      </c>
      <c r="BC14">
        <v>-4.7508878152661103E-2</v>
      </c>
      <c r="BD14">
        <v>-0.23286719858466401</v>
      </c>
      <c r="BE14">
        <v>6.4616726039792294E-2</v>
      </c>
      <c r="BF14">
        <v>-0.32111223856397803</v>
      </c>
      <c r="BG14">
        <v>-0.340972314844464</v>
      </c>
      <c r="BH14">
        <v>-0.12829524128477199</v>
      </c>
      <c r="BI14">
        <v>-0.36339020168228697</v>
      </c>
      <c r="BJ14">
        <v>-6.5278168261903094E-2</v>
      </c>
      <c r="BK14">
        <v>-8.9100729042410703E-2</v>
      </c>
      <c r="BL14">
        <v>-0.16363062851978</v>
      </c>
      <c r="BM14">
        <v>-0.22729263992005799</v>
      </c>
      <c r="BN14">
        <v>-0.23396560437307701</v>
      </c>
      <c r="BO14">
        <v>5.0043200972276401E-2</v>
      </c>
      <c r="BP14">
        <v>2.00585140196104E-2</v>
      </c>
      <c r="BQ14">
        <v>3.8200996318067899E-2</v>
      </c>
      <c r="BR14">
        <v>-0.61871975530479795</v>
      </c>
      <c r="BS14">
        <v>5.5191819292484297E-2</v>
      </c>
      <c r="BT14">
        <v>-0.29882394234176402</v>
      </c>
      <c r="BU14">
        <v>-6.0100324668874598E-2</v>
      </c>
      <c r="BV14">
        <v>2.2701130224947401E-2</v>
      </c>
      <c r="BW14">
        <v>-7.09079828760283E-2</v>
      </c>
      <c r="BX14">
        <v>-6.64366401129627E-3</v>
      </c>
      <c r="BY14">
        <v>-4.4250874839408096E-3</v>
      </c>
      <c r="BZ14">
        <v>0.109601833769768</v>
      </c>
      <c r="CA14">
        <v>3.2403879555686198E-3</v>
      </c>
      <c r="CB14">
        <v>8.6532083847398703E-2</v>
      </c>
      <c r="CC14">
        <v>4.5145611757355299E-2</v>
      </c>
      <c r="CD14">
        <v>5.4881697608242602E-2</v>
      </c>
      <c r="CE14">
        <v>-6.42697680131116E-2</v>
      </c>
      <c r="CF14">
        <v>-7.8494298742219307E-3</v>
      </c>
      <c r="CG14">
        <v>-2.2206992011335001E-2</v>
      </c>
      <c r="CH14">
        <v>0.10353746757256101</v>
      </c>
      <c r="CI14">
        <v>0</v>
      </c>
      <c r="CJ14">
        <v>0.119878105743945</v>
      </c>
      <c r="CK14">
        <v>0</v>
      </c>
      <c r="CL14">
        <v>-4.6081230566719098E-3</v>
      </c>
      <c r="CM14">
        <v>3.3031970673641602E-2</v>
      </c>
      <c r="CN14">
        <v>2.41069878463892E-3</v>
      </c>
      <c r="CO14">
        <v>1.1651223537149501E-2</v>
      </c>
      <c r="CP14">
        <v>7.7398370347114095E-2</v>
      </c>
      <c r="CQ14">
        <v>0</v>
      </c>
      <c r="CR14">
        <v>-0.229765000067643</v>
      </c>
      <c r="CS14">
        <v>2.71476808700667E-2</v>
      </c>
      <c r="CT14">
        <v>-0.33313217539088602</v>
      </c>
      <c r="CU14">
        <v>-6.4793083109602301E-2</v>
      </c>
      <c r="CV14">
        <v>5.64637346041457E-2</v>
      </c>
      <c r="CW14">
        <v>1.7009409820035098E-2</v>
      </c>
      <c r="CX14">
        <v>-2.2446644328006599E-2</v>
      </c>
      <c r="CY14">
        <v>-0.143184180729299</v>
      </c>
      <c r="CZ14">
        <v>2.3918734784553999E-2</v>
      </c>
      <c r="DA14">
        <v>-0.33722876196044699</v>
      </c>
      <c r="DB14">
        <v>0</v>
      </c>
      <c r="DC14">
        <v>-6.8965334546240306E-2</v>
      </c>
      <c r="DD14">
        <v>-0.107695536758875</v>
      </c>
      <c r="DE14">
        <v>-2.0439878948329201E-2</v>
      </c>
      <c r="DF14">
        <v>0</v>
      </c>
      <c r="DG14">
        <v>-6.1806867460752403E-2</v>
      </c>
      <c r="DH14">
        <v>-0.276963287227182</v>
      </c>
      <c r="DI14">
        <v>-5.5755140239564897E-2</v>
      </c>
      <c r="DJ14">
        <v>-9.2110252494724806E-2</v>
      </c>
      <c r="DK14">
        <v>-0.10901835567262901</v>
      </c>
      <c r="DL14">
        <v>2.89532982740578E-2</v>
      </c>
      <c r="DM14">
        <v>-2.6880837389564299E-2</v>
      </c>
      <c r="DN14">
        <v>0.10266698738912899</v>
      </c>
      <c r="DO14">
        <v>0.42506814279460298</v>
      </c>
      <c r="DP14">
        <v>-0.169761228463118</v>
      </c>
      <c r="DQ14">
        <v>-0.12193488863021799</v>
      </c>
      <c r="DR14">
        <v>-9.61438872367886E-2</v>
      </c>
      <c r="DS14">
        <v>-0.194440406809333</v>
      </c>
      <c r="DT14">
        <v>6.9818648010468096E-2</v>
      </c>
      <c r="DU14">
        <v>-0.158809973350755</v>
      </c>
      <c r="DV14">
        <v>-8.4486342769314701E-2</v>
      </c>
      <c r="DW14">
        <v>8.7411107328345103E-2</v>
      </c>
      <c r="DX14">
        <v>4.5681398347054099E-2</v>
      </c>
      <c r="DY14">
        <v>3.4809064935198098E-3</v>
      </c>
      <c r="DZ14">
        <v>5.445472909817E-2</v>
      </c>
      <c r="EA14">
        <v>-0.50458229982511005</v>
      </c>
      <c r="EB14">
        <v>7.9621655403078903E-2</v>
      </c>
      <c r="EC14">
        <v>0.109482415340989</v>
      </c>
      <c r="ED14">
        <v>0.156379951076245</v>
      </c>
      <c r="EE14">
        <v>4.1692957838246301E-3</v>
      </c>
      <c r="EF14">
        <v>0.19482182915187499</v>
      </c>
      <c r="EG14">
        <v>7.9974647341830192E-3</v>
      </c>
      <c r="EH14">
        <v>-0.14759813621385701</v>
      </c>
      <c r="EI14">
        <v>-0.15605324082993799</v>
      </c>
      <c r="EJ14">
        <v>8.4139804915296795E-2</v>
      </c>
      <c r="EK14">
        <v>1.9269176267286501E-2</v>
      </c>
      <c r="EL14">
        <v>1.88678499016477E-2</v>
      </c>
      <c r="EM14">
        <v>1.66998421163164E-2</v>
      </c>
      <c r="EN14">
        <v>1.23632752760231E-2</v>
      </c>
      <c r="EO14">
        <v>7.0181713367186996E-2</v>
      </c>
      <c r="EP14">
        <v>1.14169947369145E-2</v>
      </c>
      <c r="EQ14">
        <v>5.2917507452711801E-2</v>
      </c>
      <c r="ER14">
        <v>7.8564612499845199E-2</v>
      </c>
      <c r="ES14">
        <v>8.4808030203159204E-2</v>
      </c>
      <c r="ET14">
        <v>0</v>
      </c>
      <c r="EU14">
        <v>9.4336244993361906E-2</v>
      </c>
      <c r="EV14">
        <v>3.6770172346701997E-2</v>
      </c>
      <c r="EW14">
        <v>4.3957690415324699E-2</v>
      </c>
      <c r="EX14">
        <v>6.7896360412204204E-2</v>
      </c>
      <c r="EY14">
        <v>-6.72031876970796E-2</v>
      </c>
      <c r="EZ14">
        <v>3.5335065868459699E-2</v>
      </c>
      <c r="FA14">
        <v>3.1810071069552803E-2</v>
      </c>
      <c r="FB14">
        <v>-4.6902272955916403E-2</v>
      </c>
      <c r="FC14">
        <v>7.3829200790963501E-2</v>
      </c>
      <c r="FD14">
        <v>5.25286857251617E-2</v>
      </c>
      <c r="FE14">
        <v>0</v>
      </c>
      <c r="FF14">
        <v>-3.7920332122054E-2</v>
      </c>
      <c r="FG14">
        <v>2.4573472198866901E-2</v>
      </c>
      <c r="FH14">
        <v>3.9096335401285397E-2</v>
      </c>
      <c r="FI14">
        <v>-3.3544882507239797E-2</v>
      </c>
      <c r="FJ14">
        <v>-4.9496602257059298E-2</v>
      </c>
      <c r="FK14">
        <v>0.122232971480882</v>
      </c>
      <c r="FL14">
        <v>9.1773573307610198E-2</v>
      </c>
      <c r="FM14">
        <v>6.4892697910716904E-2</v>
      </c>
      <c r="FN14">
        <v>-4.8065958166482398E-3</v>
      </c>
      <c r="FO14">
        <v>-5.4483700531632699E-2</v>
      </c>
      <c r="FP14">
        <v>8.2010074361099902E-2</v>
      </c>
      <c r="FQ14">
        <v>3.4609318390528603E-2</v>
      </c>
      <c r="FR14">
        <v>9.1012063507381599E-2</v>
      </c>
      <c r="FS14">
        <v>-4.7537396673802801E-2</v>
      </c>
      <c r="FT14">
        <v>9.4166010263671801E-2</v>
      </c>
      <c r="FU14">
        <v>8.1046399150293602E-2</v>
      </c>
      <c r="FV14">
        <v>6.7605767399657804E-2</v>
      </c>
      <c r="FW14">
        <v>9.8575395684254205E-2</v>
      </c>
      <c r="FX14">
        <v>7.1186850580874594E-2</v>
      </c>
      <c r="FY14">
        <v>4.9174995652682503E-3</v>
      </c>
      <c r="FZ14">
        <v>7.2194481708515904E-2</v>
      </c>
      <c r="GA14">
        <v>0.124750637392015</v>
      </c>
      <c r="GB14">
        <v>4.8739142613006901E-2</v>
      </c>
      <c r="GC14">
        <v>3.2517785592226803E-2</v>
      </c>
      <c r="GD14">
        <v>5.9120332279523097E-2</v>
      </c>
      <c r="GE14">
        <v>-2.94227997237748E-2</v>
      </c>
      <c r="GF14">
        <v>-9.9886490927125204E-2</v>
      </c>
    </row>
    <row r="15" spans="1:188" x14ac:dyDescent="0.2">
      <c r="A15" t="s">
        <v>0</v>
      </c>
      <c r="C15">
        <v>-0.179240101456214</v>
      </c>
      <c r="D15">
        <v>0</v>
      </c>
      <c r="E15">
        <v>5.37908737030879E-3</v>
      </c>
      <c r="F15">
        <v>-1.75014621663898E-2</v>
      </c>
      <c r="G15">
        <v>0.28029658090132697</v>
      </c>
      <c r="H15">
        <v>0.25925640044598702</v>
      </c>
      <c r="I15">
        <v>-2.1497194754532899E-2</v>
      </c>
      <c r="J15">
        <v>0</v>
      </c>
      <c r="K15">
        <v>-8.5575432917901501E-3</v>
      </c>
      <c r="L15">
        <v>-2.5292158366504398E-2</v>
      </c>
      <c r="M15">
        <v>-8.7751228571063503E-2</v>
      </c>
      <c r="N15">
        <v>-6.2965056587432205E-2</v>
      </c>
      <c r="O15">
        <v>5.5374103742279801E-2</v>
      </c>
      <c r="P15">
        <v>5.76023998936743E-2</v>
      </c>
      <c r="Q15">
        <v>-4.1890965213303002E-2</v>
      </c>
      <c r="R15">
        <v>-0.48401897693103202</v>
      </c>
      <c r="S15">
        <v>4.02079564751247E-2</v>
      </c>
      <c r="T15">
        <v>8.0200623349102496E-2</v>
      </c>
      <c r="U15">
        <v>2.0550929094695202E-3</v>
      </c>
      <c r="V15">
        <v>5.1119174904541598E-2</v>
      </c>
      <c r="W15">
        <v>2.7761095244706602E-2</v>
      </c>
      <c r="X15">
        <v>-0.27508260987632499</v>
      </c>
      <c r="Y15">
        <v>7.9805277244490894E-2</v>
      </c>
      <c r="Z15">
        <v>2.0905959816415801E-2</v>
      </c>
      <c r="AA15">
        <v>-4.85558703968327E-2</v>
      </c>
      <c r="AB15">
        <v>6.7668438469069794E-2</v>
      </c>
      <c r="AC15">
        <v>-9.3100438385260706E-2</v>
      </c>
      <c r="AD15">
        <v>-9.0247038341551792E-3</v>
      </c>
      <c r="AE15">
        <v>-0.157887153507517</v>
      </c>
      <c r="AF15">
        <v>-3.8401011467727897E-2</v>
      </c>
      <c r="AG15">
        <v>-6.0998000316636998E-2</v>
      </c>
      <c r="AH15">
        <v>-1.9359625450237599E-2</v>
      </c>
      <c r="AI15">
        <v>-6.9552663824254901E-2</v>
      </c>
      <c r="AJ15">
        <v>4.1960702403587302E-4</v>
      </c>
      <c r="AK15">
        <v>1.8656839275820399E-2</v>
      </c>
      <c r="AL15">
        <v>-7.0106375291151296E-2</v>
      </c>
      <c r="AM15">
        <v>7.2014017256431501E-2</v>
      </c>
      <c r="AN15">
        <v>0</v>
      </c>
      <c r="AO15">
        <v>2.2491268187079499E-2</v>
      </c>
      <c r="AP15">
        <v>-4.8175208032473597E-2</v>
      </c>
      <c r="AQ15">
        <v>-7.73205875361727E-2</v>
      </c>
      <c r="AR15">
        <v>-5.5723703921437003E-2</v>
      </c>
      <c r="AS15">
        <v>7.8979365053459205E-2</v>
      </c>
      <c r="AT15">
        <v>-0.134891376414467</v>
      </c>
      <c r="AU15">
        <v>0.11970691111543399</v>
      </c>
      <c r="AV15">
        <v>0.11142821304700699</v>
      </c>
      <c r="AW15">
        <v>0.13743196950463299</v>
      </c>
      <c r="AX15">
        <v>-0.13685336925546099</v>
      </c>
      <c r="AY15">
        <v>-0.19138919337638699</v>
      </c>
      <c r="AZ15">
        <v>0.13278722240633101</v>
      </c>
      <c r="BA15">
        <v>-5.44882751463307E-2</v>
      </c>
      <c r="BB15">
        <v>-0.13854826824337901</v>
      </c>
      <c r="BC15">
        <v>-0.27822836386499</v>
      </c>
      <c r="BD15">
        <v>-7.0502576381503701E-3</v>
      </c>
      <c r="BE15">
        <v>1.35345531742026E-2</v>
      </c>
      <c r="BF15">
        <v>-6.9722818589887395E-2</v>
      </c>
      <c r="BG15">
        <v>-0.10027732440559201</v>
      </c>
      <c r="BH15">
        <v>-6.8665317526618502E-2</v>
      </c>
      <c r="BI15">
        <v>-0.160673384723513</v>
      </c>
      <c r="BJ15">
        <v>2.3378037273922299E-2</v>
      </c>
      <c r="BK15">
        <v>0.22492756818496601</v>
      </c>
      <c r="BL15">
        <v>1.7896126443096998E-2</v>
      </c>
      <c r="BM15">
        <v>0</v>
      </c>
      <c r="BN15">
        <v>2.8400857173890098E-2</v>
      </c>
      <c r="BO15">
        <v>3.47314895918645E-3</v>
      </c>
      <c r="BP15">
        <v>9.2508146094491803E-2</v>
      </c>
      <c r="BQ15">
        <v>0.13165104414989701</v>
      </c>
      <c r="BR15">
        <v>4.9164262792105201E-2</v>
      </c>
      <c r="BS15">
        <v>-0.15301197561329299</v>
      </c>
      <c r="BT15">
        <v>0.30764673245907498</v>
      </c>
      <c r="BU15">
        <v>-0.42342135177475998</v>
      </c>
      <c r="BV15">
        <v>8.3241931269233294E-2</v>
      </c>
      <c r="BW15">
        <v>4.4913986536703303E-2</v>
      </c>
      <c r="BX15">
        <v>1.6128973515075001E-2</v>
      </c>
      <c r="BY15">
        <v>0</v>
      </c>
      <c r="BZ15">
        <v>2.8636673060056201E-2</v>
      </c>
      <c r="CA15">
        <v>3.8897457766698E-2</v>
      </c>
      <c r="CB15">
        <v>7.9310750423599197E-2</v>
      </c>
      <c r="CC15">
        <v>4.17682757767113E-2</v>
      </c>
      <c r="CD15">
        <v>3.3190048624487101E-2</v>
      </c>
      <c r="CE15">
        <v>0</v>
      </c>
      <c r="CF15">
        <v>3.5140043929675499E-2</v>
      </c>
      <c r="CG15">
        <v>5.7529117632407603E-2</v>
      </c>
      <c r="CH15">
        <v>-4.6434920656392299E-2</v>
      </c>
      <c r="CI15">
        <v>9.1676414554920899E-2</v>
      </c>
      <c r="CJ15">
        <v>7.3902371232294997E-2</v>
      </c>
      <c r="CK15">
        <v>-0.64226049079409198</v>
      </c>
      <c r="CL15">
        <v>4.2210040831258601E-2</v>
      </c>
      <c r="CM15">
        <v>2.0325447106575301E-2</v>
      </c>
      <c r="CN15">
        <v>-1.30891771139637E-2</v>
      </c>
      <c r="CO15">
        <v>-7.0091588352794401E-2</v>
      </c>
      <c r="CP15">
        <v>1.9460037232223101E-2</v>
      </c>
      <c r="CQ15">
        <v>0</v>
      </c>
      <c r="CR15">
        <v>-0.59118608391231098</v>
      </c>
      <c r="CS15">
        <v>4.9780920681706401E-3</v>
      </c>
      <c r="CT15">
        <v>8.4671430186938502E-3</v>
      </c>
      <c r="CU15">
        <v>-2.4806725181091799E-2</v>
      </c>
      <c r="CV15">
        <v>0</v>
      </c>
      <c r="CW15">
        <v>8.8690636892549204E-3</v>
      </c>
      <c r="CX15">
        <v>7.2124690898958593E-2</v>
      </c>
      <c r="CY15">
        <v>0.109939181980706</v>
      </c>
      <c r="CZ15">
        <v>-6.5014278630514503E-3</v>
      </c>
      <c r="DA15">
        <v>1.07803268245608E-2</v>
      </c>
      <c r="DB15">
        <v>-0.121877069742514</v>
      </c>
      <c r="DC15">
        <v>-2.13796408653706E-2</v>
      </c>
      <c r="DD15">
        <v>-5.6298830705290098E-2</v>
      </c>
      <c r="DE15">
        <v>-2.3869769813916499E-2</v>
      </c>
      <c r="DF15">
        <v>-0.10612198974347301</v>
      </c>
      <c r="DG15">
        <v>7.4847337690008994E-2</v>
      </c>
      <c r="DH15">
        <v>-6.0445588295672398E-2</v>
      </c>
      <c r="DI15">
        <v>-0.118248833269086</v>
      </c>
      <c r="DJ15">
        <v>-9.1369765830072003E-2</v>
      </c>
      <c r="DK15">
        <v>-8.7136276679747396E-2</v>
      </c>
      <c r="DL15">
        <v>0.113461319176166</v>
      </c>
      <c r="DM15">
        <v>7.4788026495482801E-2</v>
      </c>
      <c r="DN15">
        <v>0.173203539860075</v>
      </c>
      <c r="DO15">
        <v>-0.103075358213479</v>
      </c>
      <c r="DP15">
        <v>-3.4404119681550299E-2</v>
      </c>
      <c r="DQ15">
        <v>-9.4604005220700296E-2</v>
      </c>
      <c r="DR15">
        <v>0.10093193033423201</v>
      </c>
      <c r="DS15">
        <v>-0.102204168539553</v>
      </c>
      <c r="DT15">
        <v>-1.6474606411487899E-2</v>
      </c>
      <c r="DU15">
        <v>-0.109117975592691</v>
      </c>
      <c r="DV15">
        <v>-8.4399829087044798E-2</v>
      </c>
      <c r="DW15">
        <v>-6.81157106537017E-2</v>
      </c>
      <c r="DX15">
        <v>-8.2660309630641499E-2</v>
      </c>
      <c r="DY15">
        <v>5.5262659345393601E-2</v>
      </c>
      <c r="DZ15">
        <v>-0.15526412459049099</v>
      </c>
      <c r="EA15">
        <v>-3.15195896117163E-3</v>
      </c>
      <c r="EB15">
        <v>-0.11297571915435101</v>
      </c>
      <c r="EC15">
        <v>8.02253326640162E-2</v>
      </c>
      <c r="ED15">
        <v>-0.30846018275791198</v>
      </c>
      <c r="EE15">
        <v>-0.157257908832972</v>
      </c>
      <c r="EF15">
        <v>0.107182479978775</v>
      </c>
      <c r="EG15">
        <v>0.20586011170011301</v>
      </c>
      <c r="EH15">
        <v>-6.6575644774786696E-2</v>
      </c>
      <c r="EI15">
        <v>0.27221926937072499</v>
      </c>
      <c r="EJ15">
        <v>-9.8791916441463595E-2</v>
      </c>
      <c r="EK15">
        <v>8.8824331038707197E-2</v>
      </c>
      <c r="EL15">
        <v>-3.4077488316839498E-4</v>
      </c>
      <c r="EM15">
        <v>2.9138715956479499E-2</v>
      </c>
      <c r="EN15">
        <v>1.36470391534457E-2</v>
      </c>
      <c r="EO15">
        <v>-0.13849282447909</v>
      </c>
      <c r="EP15">
        <v>1.6735544258579899E-2</v>
      </c>
      <c r="EQ15">
        <v>-4.6743718259639001E-2</v>
      </c>
      <c r="ER15">
        <v>2.5577693785822801E-2</v>
      </c>
      <c r="ES15">
        <v>9.8912103273814694E-2</v>
      </c>
      <c r="ET15">
        <v>6.2878531829829096E-2</v>
      </c>
      <c r="EU15">
        <v>1.88262381632682E-2</v>
      </c>
      <c r="EV15">
        <v>9.6737444235182199E-2</v>
      </c>
      <c r="EW15">
        <v>-2.0553381614547499E-2</v>
      </c>
      <c r="EX15">
        <v>9.80222375605697E-2</v>
      </c>
      <c r="EY15">
        <v>-8.2857821993886194E-2</v>
      </c>
      <c r="EZ15">
        <v>8.4367308116855004E-4</v>
      </c>
      <c r="FA15">
        <v>9.9376184192169398E-2</v>
      </c>
      <c r="FB15">
        <v>9.2053076733762104E-2</v>
      </c>
      <c r="FC15">
        <v>-1.48363244023918E-2</v>
      </c>
      <c r="FD15">
        <v>0.10997883428885</v>
      </c>
      <c r="FE15">
        <v>-3.48328698905793E-2</v>
      </c>
      <c r="FF15">
        <v>0.12499283449346001</v>
      </c>
      <c r="FG15">
        <v>6.6076509842722203E-2</v>
      </c>
      <c r="FH15">
        <v>-4.4203700081009599E-3</v>
      </c>
      <c r="FI15">
        <v>0.11640872940264201</v>
      </c>
      <c r="FJ15">
        <v>0</v>
      </c>
      <c r="FK15">
        <v>0.113948524221527</v>
      </c>
      <c r="FL15">
        <v>2.1601273428348101E-2</v>
      </c>
      <c r="FM15">
        <v>2.7820883086241099E-2</v>
      </c>
      <c r="FN15">
        <v>-3.8159119804438202E-2</v>
      </c>
      <c r="FO15">
        <v>-4.7067250266196702E-2</v>
      </c>
      <c r="FP15">
        <v>0.12953928825869099</v>
      </c>
      <c r="FQ15">
        <v>-3.9681404369739999E-2</v>
      </c>
      <c r="FR15">
        <v>5.2313007142896099E-2</v>
      </c>
      <c r="FS15">
        <v>4.5110535323232899E-2</v>
      </c>
      <c r="FT15">
        <v>0.105542597087168</v>
      </c>
      <c r="FU15">
        <v>0.18285118941926801</v>
      </c>
      <c r="FV15">
        <v>7.3954345880204705E-2</v>
      </c>
      <c r="FW15">
        <v>0.116997000120626</v>
      </c>
      <c r="FX15">
        <v>0.132871581992756</v>
      </c>
      <c r="FY15">
        <v>-1.7180860310001999E-2</v>
      </c>
      <c r="FZ15">
        <v>5.7098909835183502E-2</v>
      </c>
      <c r="GA15">
        <v>0.103573415846066</v>
      </c>
      <c r="GB15">
        <v>3.10035895802309E-2</v>
      </c>
      <c r="GC15">
        <v>6.1065808485975502E-2</v>
      </c>
      <c r="GD15">
        <v>-6.2148212807136604E-3</v>
      </c>
      <c r="GE15">
        <v>0.123047982305155</v>
      </c>
      <c r="GF15">
        <v>0.11148872667507199</v>
      </c>
    </row>
    <row r="16" spans="1:188" x14ac:dyDescent="0.2">
      <c r="A16" t="s">
        <v>15</v>
      </c>
      <c r="C16">
        <v>-1.5729087276704301E-2</v>
      </c>
      <c r="D16">
        <v>0</v>
      </c>
      <c r="E16">
        <v>-3.1818915304438998E-2</v>
      </c>
      <c r="F16">
        <v>-0.20576834943012101</v>
      </c>
      <c r="G16">
        <v>5.0268515065393399E-2</v>
      </c>
      <c r="H16">
        <v>1.6040219102997199E-2</v>
      </c>
      <c r="I16">
        <v>7.0391673920773296E-3</v>
      </c>
      <c r="J16">
        <v>-0.29987673093160999</v>
      </c>
      <c r="K16">
        <v>2.45781532077777E-2</v>
      </c>
      <c r="L16">
        <v>2.5394509160138901E-2</v>
      </c>
      <c r="M16">
        <v>-2.7266936003625099E-2</v>
      </c>
      <c r="N16">
        <v>3.5453582680245302E-2</v>
      </c>
      <c r="O16">
        <v>4.4757449930436601E-2</v>
      </c>
      <c r="P16">
        <v>4.4643188269583203E-2</v>
      </c>
      <c r="Q16">
        <v>2.6849988764889102E-2</v>
      </c>
      <c r="R16">
        <v>-0.20591917229738901</v>
      </c>
      <c r="S16">
        <v>2.3390297791779101E-2</v>
      </c>
      <c r="T16">
        <v>5.4145247072812798E-2</v>
      </c>
      <c r="U16">
        <v>0</v>
      </c>
      <c r="V16">
        <v>4.6048620513798898E-2</v>
      </c>
      <c r="W16">
        <v>3.4575771148270103E-2</v>
      </c>
      <c r="X16">
        <v>0.21768432943101401</v>
      </c>
      <c r="Y16">
        <v>4.3412516207055302E-2</v>
      </c>
      <c r="Z16">
        <v>8.8247084127341502E-2</v>
      </c>
      <c r="AA16">
        <v>6.2497441959937901E-2</v>
      </c>
      <c r="AB16">
        <v>-4.5941800436460501E-3</v>
      </c>
      <c r="AC16">
        <v>4.5773635494669999E-2</v>
      </c>
      <c r="AD16">
        <v>2.50389384039496E-2</v>
      </c>
      <c r="AE16">
        <v>-2.3388599370133101E-2</v>
      </c>
      <c r="AF16">
        <v>-4.17670738621094E-2</v>
      </c>
      <c r="AG16">
        <v>3.9569387365710702E-2</v>
      </c>
      <c r="AH16">
        <v>-7.2030018648209806E-2</v>
      </c>
      <c r="AI16">
        <v>-4.1565973045779997E-3</v>
      </c>
      <c r="AJ16">
        <v>3.7799884930758902E-3</v>
      </c>
      <c r="AK16">
        <v>-0.149158045590531</v>
      </c>
      <c r="AL16">
        <v>-0.14357839577866899</v>
      </c>
      <c r="AM16">
        <v>0.107927769264318</v>
      </c>
      <c r="AN16">
        <v>-0.33855432080224002</v>
      </c>
      <c r="AO16">
        <v>-8.6305226132208798E-2</v>
      </c>
      <c r="AP16">
        <v>-1.50943119031246E-2</v>
      </c>
      <c r="AQ16">
        <v>-3.7654577132902101E-2</v>
      </c>
      <c r="AR16">
        <v>-7.3366434767567199E-2</v>
      </c>
      <c r="AS16">
        <v>-3.4323963900420203E-2</v>
      </c>
      <c r="AT16">
        <v>-6.5508751320066699E-2</v>
      </c>
      <c r="AU16">
        <v>1.21263712562046E-2</v>
      </c>
      <c r="AV16">
        <v>-0.11945330308975299</v>
      </c>
      <c r="AW16">
        <v>4.5660769589130901E-2</v>
      </c>
      <c r="AX16">
        <v>-2.4885197671974502E-2</v>
      </c>
      <c r="AY16">
        <v>-0.15407918528491599</v>
      </c>
      <c r="AZ16">
        <v>-4.87305193675696E-2</v>
      </c>
      <c r="BA16">
        <v>-5.71283057681216E-3</v>
      </c>
      <c r="BB16">
        <v>0</v>
      </c>
      <c r="BC16">
        <v>1.08185669660575E-2</v>
      </c>
      <c r="BD16">
        <v>-0.15633027187325299</v>
      </c>
      <c r="BE16">
        <v>-8.3602478467128302E-2</v>
      </c>
      <c r="BF16">
        <v>-4.4269620218971198E-2</v>
      </c>
      <c r="BG16">
        <v>-0.13133815306246699</v>
      </c>
      <c r="BH16">
        <v>-9.4583473255135594E-2</v>
      </c>
      <c r="BI16">
        <v>-5.5804775999994401E-2</v>
      </c>
      <c r="BJ16">
        <v>-0.183849498740975</v>
      </c>
      <c r="BK16">
        <v>7.0948418588151096E-2</v>
      </c>
      <c r="BL16">
        <v>-0.121712036420248</v>
      </c>
      <c r="BM16">
        <v>-0.11926691892864801</v>
      </c>
      <c r="BN16">
        <v>4.61055569568923E-2</v>
      </c>
      <c r="BO16">
        <v>8.0415016805117104E-2</v>
      </c>
      <c r="BP16">
        <v>6.1517067509671501E-2</v>
      </c>
      <c r="BQ16">
        <v>7.0998532440889106E-2</v>
      </c>
      <c r="BR16">
        <v>4.89320467965405E-2</v>
      </c>
      <c r="BS16">
        <v>-4.7341281500812703E-2</v>
      </c>
      <c r="BT16">
        <v>-0.163328291950018</v>
      </c>
      <c r="BU16">
        <v>-4.0345169473874801E-2</v>
      </c>
      <c r="BV16">
        <v>3.5227842122038597E-2</v>
      </c>
      <c r="BW16">
        <v>4.7584798865159001E-3</v>
      </c>
      <c r="BX16">
        <v>0</v>
      </c>
      <c r="BY16">
        <v>1.33045344747941E-2</v>
      </c>
      <c r="BZ16">
        <v>3.9261533096658002E-2</v>
      </c>
      <c r="CA16">
        <v>3.9780626276224099E-2</v>
      </c>
      <c r="CB16">
        <v>2.47887704510984E-2</v>
      </c>
      <c r="CC16">
        <v>-8.1842705736161203E-2</v>
      </c>
      <c r="CD16">
        <v>1.65762626201842E-2</v>
      </c>
      <c r="CE16">
        <v>7.2747047876599497E-2</v>
      </c>
      <c r="CF16">
        <v>-5.8920267799336498E-2</v>
      </c>
      <c r="CG16">
        <v>-2.1629698669117101E-2</v>
      </c>
      <c r="CH16">
        <v>4.4734093491139298E-2</v>
      </c>
      <c r="CI16">
        <v>0.14960625504788699</v>
      </c>
      <c r="CJ16">
        <v>6.3975569379780897E-2</v>
      </c>
      <c r="CK16">
        <v>3.8027904473977199E-2</v>
      </c>
      <c r="CL16">
        <v>1.3740068435462599E-2</v>
      </c>
      <c r="CM16">
        <v>3.6088012000071501E-2</v>
      </c>
      <c r="CN16">
        <v>-2.6428793244647999E-2</v>
      </c>
      <c r="CO16">
        <v>9.2185185536027502E-4</v>
      </c>
      <c r="CP16">
        <v>1.9605031324722199E-2</v>
      </c>
      <c r="CQ16">
        <v>-0.40925757395594498</v>
      </c>
      <c r="CR16">
        <v>0.109083199717256</v>
      </c>
      <c r="CS16">
        <v>7.4029601899289005E-2</v>
      </c>
      <c r="CT16">
        <v>-0.17838527933661999</v>
      </c>
      <c r="CU16">
        <v>4.0879316361649702E-2</v>
      </c>
      <c r="CV16">
        <v>-3.6782583767779001E-2</v>
      </c>
      <c r="CW16">
        <v>-1.70440627228906E-2</v>
      </c>
      <c r="CX16">
        <v>6.9070877898928795E-2</v>
      </c>
      <c r="CY16">
        <v>-4.9133019385419502E-2</v>
      </c>
      <c r="CZ16">
        <v>-0.10351669819097099</v>
      </c>
      <c r="DA16">
        <v>-4.6040791844061103E-2</v>
      </c>
      <c r="DB16">
        <v>-0.234238787582501</v>
      </c>
      <c r="DC16">
        <v>1.7797460441784398E-2</v>
      </c>
      <c r="DD16">
        <v>-0.99977883245513099</v>
      </c>
      <c r="DE16">
        <v>-0.10843132984135</v>
      </c>
      <c r="DF16">
        <v>9.1096325261751501E-2</v>
      </c>
      <c r="DG16">
        <v>0.12372488448365999</v>
      </c>
      <c r="DH16">
        <v>-0.44248818758416603</v>
      </c>
      <c r="DI16">
        <v>8.9343642255360293E-3</v>
      </c>
      <c r="DJ16">
        <v>-0.172657740599091</v>
      </c>
      <c r="DK16">
        <v>-7.4632491077613796E-3</v>
      </c>
      <c r="DL16">
        <v>5.5571712997767697E-2</v>
      </c>
      <c r="DM16">
        <v>5.6260322571496803E-2</v>
      </c>
      <c r="DN16">
        <v>0.114870630663805</v>
      </c>
      <c r="DO16">
        <v>-8.2199405267786296E-2</v>
      </c>
      <c r="DP16">
        <v>-0.24993241355993001</v>
      </c>
      <c r="DQ16">
        <v>7.4565237804486298E-3</v>
      </c>
      <c r="DR16">
        <v>0.16237973634078601</v>
      </c>
      <c r="DS16">
        <v>-0.131254726692661</v>
      </c>
      <c r="DT16">
        <v>0.158814273597601</v>
      </c>
      <c r="DU16">
        <v>-9.3199920672717401E-2</v>
      </c>
      <c r="DV16">
        <v>7.3052752392752704E-2</v>
      </c>
      <c r="DW16">
        <v>1.43627103703987E-2</v>
      </c>
      <c r="DX16">
        <v>0.118911204380864</v>
      </c>
      <c r="DY16">
        <v>-0.59180809790028699</v>
      </c>
      <c r="DZ16">
        <v>-0.82979097611766595</v>
      </c>
      <c r="EA16">
        <v>-0.31992750846283202</v>
      </c>
      <c r="EB16">
        <v>-5.6631522865383199E-2</v>
      </c>
      <c r="EC16">
        <v>6.6020161130254704E-2</v>
      </c>
      <c r="ED16">
        <v>-8.6538435153843008E-3</v>
      </c>
      <c r="EE16">
        <v>1.7079015456036101E-2</v>
      </c>
      <c r="EF16">
        <v>0.25114224642392202</v>
      </c>
      <c r="EG16">
        <v>0.192431143644898</v>
      </c>
      <c r="EH16">
        <v>4.4257209130403298E-2</v>
      </c>
      <c r="EI16">
        <v>-0.138388174311492</v>
      </c>
      <c r="EJ16">
        <v>0.15902172625825201</v>
      </c>
      <c r="EK16">
        <v>4.2808971988592202E-2</v>
      </c>
      <c r="EL16">
        <v>-4.7264100857579303E-2</v>
      </c>
      <c r="EM16">
        <v>3.72868265089939E-3</v>
      </c>
      <c r="EN16">
        <v>2.5486442756175599E-2</v>
      </c>
      <c r="EO16">
        <v>7.1965425780771503E-2</v>
      </c>
      <c r="EP16">
        <v>2.93898838342109E-2</v>
      </c>
      <c r="EQ16">
        <v>3.9546140535444599E-2</v>
      </c>
      <c r="ER16">
        <v>-0.16920265157384701</v>
      </c>
      <c r="ES16">
        <v>6.5610862832637604E-2</v>
      </c>
      <c r="ET16">
        <v>3.7006945524040102E-2</v>
      </c>
      <c r="EU16">
        <v>7.0201415900564099E-2</v>
      </c>
      <c r="EV16">
        <v>5.5069413809094102E-2</v>
      </c>
      <c r="EW16">
        <v>1.51741326272014E-2</v>
      </c>
      <c r="EX16">
        <v>7.3589531031879499E-2</v>
      </c>
      <c r="EY16">
        <v>0.22874633454461299</v>
      </c>
      <c r="EZ16">
        <v>3.6654470988446798E-2</v>
      </c>
      <c r="FA16">
        <v>6.6513017637774896E-2</v>
      </c>
      <c r="FB16">
        <v>2.0514429720274001E-3</v>
      </c>
      <c r="FC16">
        <v>6.3305740562892093E-2</v>
      </c>
      <c r="FD16">
        <v>0.100083443298388</v>
      </c>
      <c r="FE16">
        <v>-4.6912270804787701E-2</v>
      </c>
      <c r="FF16">
        <v>-3.5814429830956403E-2</v>
      </c>
      <c r="FG16">
        <v>0.110988228225071</v>
      </c>
      <c r="FH16">
        <v>7.9956288760729105E-2</v>
      </c>
      <c r="FI16">
        <v>8.9472389981629305E-2</v>
      </c>
      <c r="FJ16">
        <v>3.92413405595902E-2</v>
      </c>
      <c r="FK16">
        <v>-4.1687289934149503E-2</v>
      </c>
      <c r="FL16">
        <v>5.6442286643736003E-2</v>
      </c>
      <c r="FM16">
        <v>0.12664662143470101</v>
      </c>
      <c r="FN16">
        <v>7.6441477067322905E-2</v>
      </c>
      <c r="FO16">
        <v>6.6840621725364896E-2</v>
      </c>
      <c r="FP16">
        <v>8.0351519024113402E-2</v>
      </c>
      <c r="FQ16">
        <v>-2.2198156361716102E-2</v>
      </c>
      <c r="FR16">
        <v>5.7741540959887698E-2</v>
      </c>
      <c r="FS16">
        <v>4.63210786949107E-2</v>
      </c>
      <c r="FT16">
        <v>8.9738661139229695E-2</v>
      </c>
      <c r="FU16">
        <v>0.12326992001534801</v>
      </c>
      <c r="FV16">
        <v>6.0637310214166601E-2</v>
      </c>
      <c r="FW16">
        <v>7.4331517146269094E-2</v>
      </c>
      <c r="FX16">
        <v>7.9418972627211704E-2</v>
      </c>
      <c r="FY16">
        <v>2.8726029456026599E-2</v>
      </c>
      <c r="FZ16">
        <v>9.3075655870413096E-2</v>
      </c>
      <c r="GA16">
        <v>-8.2231783411447698E-2</v>
      </c>
      <c r="GB16">
        <v>5.97871172741564E-2</v>
      </c>
      <c r="GC16">
        <v>8.9603930409747096E-2</v>
      </c>
      <c r="GD16">
        <v>8.31345361234338E-2</v>
      </c>
      <c r="GE16">
        <v>9.4270234706712502E-2</v>
      </c>
      <c r="GF16">
        <v>-4.8867662850765298E-2</v>
      </c>
    </row>
    <row r="17" spans="1:188" x14ac:dyDescent="0.2">
      <c r="A17" t="s">
        <v>3</v>
      </c>
      <c r="C17">
        <v>3.94071347735429E-3</v>
      </c>
      <c r="D17">
        <v>-8.6350920173346501E-2</v>
      </c>
      <c r="E17">
        <v>2.5989209551544601E-2</v>
      </c>
      <c r="F17">
        <v>0.27928266696686599</v>
      </c>
      <c r="G17">
        <v>4.0001981326550702E-2</v>
      </c>
      <c r="H17">
        <v>1.0127325652771E-2</v>
      </c>
      <c r="I17">
        <v>1.4363682503511201E-2</v>
      </c>
      <c r="J17">
        <v>0</v>
      </c>
      <c r="K17">
        <v>-1.7001058147116801E-2</v>
      </c>
      <c r="L17">
        <v>-4.3262309582279296E-3</v>
      </c>
      <c r="M17">
        <v>5.1409539709788503E-2</v>
      </c>
      <c r="N17">
        <v>-5.8853065749624199E-2</v>
      </c>
      <c r="O17">
        <v>9.9089756302180601E-2</v>
      </c>
      <c r="P17">
        <v>0</v>
      </c>
      <c r="Q17">
        <v>4.5094736194478E-2</v>
      </c>
      <c r="R17">
        <v>-0.65090475787975499</v>
      </c>
      <c r="S17">
        <v>0.116366570072783</v>
      </c>
      <c r="T17">
        <v>-4.6012292469434302E-3</v>
      </c>
      <c r="U17">
        <v>-4.0939097727816599E-2</v>
      </c>
      <c r="V17">
        <v>5.9414510143333703E-2</v>
      </c>
      <c r="W17">
        <v>8.6453124385263203E-2</v>
      </c>
      <c r="X17">
        <v>-2.8896368892049199E-3</v>
      </c>
      <c r="Y17">
        <v>1.20608532312031E-2</v>
      </c>
      <c r="Z17">
        <v>0</v>
      </c>
      <c r="AA17">
        <v>1.2844461684777099E-2</v>
      </c>
      <c r="AB17">
        <v>-2.6118090991924501E-2</v>
      </c>
      <c r="AC17">
        <v>-6.0371650309978903E-2</v>
      </c>
      <c r="AD17">
        <v>-3.1936872086358398E-2</v>
      </c>
      <c r="AE17">
        <v>-4.52517321827181E-2</v>
      </c>
      <c r="AF17">
        <v>-4.9136090492472702E-2</v>
      </c>
      <c r="AG17">
        <v>1.8222970642088498E-2</v>
      </c>
      <c r="AH17">
        <v>-4.5891492653583402E-2</v>
      </c>
      <c r="AI17">
        <v>-5.6446081211955601E-2</v>
      </c>
      <c r="AJ17">
        <v>-9.5076760109781694E-2</v>
      </c>
      <c r="AK17">
        <v>-1.3479618867155801E-2</v>
      </c>
      <c r="AL17">
        <v>-0.11922914467112999</v>
      </c>
      <c r="AM17">
        <v>6.6644465836035199E-2</v>
      </c>
      <c r="AN17">
        <v>1.1799824332449201E-2</v>
      </c>
      <c r="AO17">
        <v>-0.13822979241626601</v>
      </c>
      <c r="AP17">
        <v>2.2870310298676699E-2</v>
      </c>
      <c r="AQ17">
        <v>2.47593135218615E-2</v>
      </c>
      <c r="AR17">
        <v>-1.66484475480842E-2</v>
      </c>
      <c r="AS17">
        <v>-2.44241563107324E-3</v>
      </c>
      <c r="AT17">
        <v>-2.0865387123850301E-2</v>
      </c>
      <c r="AU17">
        <v>6.14311753462212E-3</v>
      </c>
      <c r="AV17">
        <v>2.6542723985574199E-2</v>
      </c>
      <c r="AW17">
        <v>-6.6672119903616003E-2</v>
      </c>
      <c r="AX17">
        <v>2.19163499476203E-2</v>
      </c>
      <c r="AY17">
        <v>-0.15303420920011901</v>
      </c>
      <c r="AZ17">
        <v>-5.8301938791536501E-2</v>
      </c>
      <c r="BA17">
        <v>-4.25029688713972E-2</v>
      </c>
      <c r="BB17">
        <v>9.5125543073727795E-3</v>
      </c>
      <c r="BC17">
        <v>-0.15713573454259699</v>
      </c>
      <c r="BD17">
        <v>-2.6372393534701902E-2</v>
      </c>
      <c r="BE17">
        <v>-2.8724185037191301E-2</v>
      </c>
      <c r="BF17">
        <v>1.2927146957503599E-2</v>
      </c>
      <c r="BG17">
        <v>-6.5969742546388502E-2</v>
      </c>
      <c r="BH17">
        <v>-6.3661218506776598E-2</v>
      </c>
      <c r="BI17">
        <v>-4.02272353115204E-2</v>
      </c>
      <c r="BJ17">
        <v>-4.1224815099333199E-2</v>
      </c>
      <c r="BK17">
        <v>0.123935174197447</v>
      </c>
      <c r="BL17">
        <v>-3.0460753482298802E-2</v>
      </c>
      <c r="BM17">
        <v>-5.3814552975452998E-2</v>
      </c>
      <c r="BN17">
        <v>0</v>
      </c>
      <c r="BO17">
        <v>3.4614733289052103E-2</v>
      </c>
      <c r="BP17">
        <v>0.103373527882587</v>
      </c>
      <c r="BQ17">
        <v>-0.13101065918288601</v>
      </c>
      <c r="BR17">
        <v>-4.8754850968270397E-2</v>
      </c>
      <c r="BS17">
        <v>-5.3414601014034897E-2</v>
      </c>
      <c r="BT17">
        <v>-0.171335419010892</v>
      </c>
      <c r="BU17">
        <v>1.7148432760090999E-2</v>
      </c>
      <c r="BV17">
        <v>1.49950967819691E-2</v>
      </c>
      <c r="BW17">
        <v>1.0468949844273601E-2</v>
      </c>
      <c r="BX17">
        <v>4.7470278135963599E-2</v>
      </c>
      <c r="BY17">
        <v>2.7041054018215101E-2</v>
      </c>
      <c r="BZ17">
        <v>2.7328065072207201E-2</v>
      </c>
      <c r="CA17">
        <v>4.8482434208849297E-2</v>
      </c>
      <c r="CB17">
        <v>0</v>
      </c>
      <c r="CC17">
        <v>3.3208930721208001E-2</v>
      </c>
      <c r="CD17">
        <v>2.10543427360802E-2</v>
      </c>
      <c r="CE17">
        <v>1.7791021480270799E-2</v>
      </c>
      <c r="CF17">
        <v>0.14790031199970599</v>
      </c>
      <c r="CG17">
        <v>2.0561910859054601E-2</v>
      </c>
      <c r="CH17">
        <v>9.1828270591074491E-3</v>
      </c>
      <c r="CI17">
        <v>2.7764376185531398E-3</v>
      </c>
      <c r="CJ17">
        <v>6.7172574042513505E-2</v>
      </c>
      <c r="CK17">
        <v>2.34819173605814E-2</v>
      </c>
      <c r="CL17">
        <v>3.0432073045915199E-2</v>
      </c>
      <c r="CM17">
        <v>-6.7250718875292098E-3</v>
      </c>
      <c r="CN17">
        <v>-3.8825073613998597E-2</v>
      </c>
      <c r="CO17">
        <v>6.6956651417603803E-3</v>
      </c>
      <c r="CP17">
        <v>1.3332646909286599E-2</v>
      </c>
      <c r="CQ17">
        <v>-1</v>
      </c>
      <c r="CR17">
        <v>-7.6124082441161797E-2</v>
      </c>
      <c r="CS17">
        <v>1.88906541425145E-2</v>
      </c>
      <c r="CT17">
        <v>-9.3808315081532603E-2</v>
      </c>
      <c r="CU17">
        <v>5.0091935542632502E-3</v>
      </c>
      <c r="CV17">
        <v>-7.5085657404865294E-2</v>
      </c>
      <c r="CW17">
        <v>1.6297896771129999E-2</v>
      </c>
      <c r="CX17">
        <v>-7.8673553932878601E-2</v>
      </c>
      <c r="CY17">
        <v>0</v>
      </c>
      <c r="CZ17">
        <v>2.4655285150124599E-2</v>
      </c>
      <c r="DA17">
        <v>-0.29488416230309</v>
      </c>
      <c r="DB17">
        <v>-0.31335557843277201</v>
      </c>
      <c r="DC17">
        <v>-0.40699583147259999</v>
      </c>
      <c r="DD17">
        <v>-0.16055199196060099</v>
      </c>
      <c r="DE17">
        <v>1.4224512542892901E-2</v>
      </c>
      <c r="DF17">
        <v>-0.29522632237164997</v>
      </c>
      <c r="DG17">
        <v>-0.27393659156644201</v>
      </c>
      <c r="DH17">
        <v>-0.402954231774236</v>
      </c>
      <c r="DI17">
        <v>-0.17072708459924199</v>
      </c>
      <c r="DJ17">
        <v>-0.17034688264536299</v>
      </c>
      <c r="DK17">
        <v>-4.9062449151263003E-2</v>
      </c>
      <c r="DL17">
        <v>0</v>
      </c>
      <c r="DM17">
        <v>-5.9404410540101399E-2</v>
      </c>
      <c r="DN17">
        <v>-4.6571567425300199E-2</v>
      </c>
      <c r="DO17">
        <v>-8.4271318849647101E-2</v>
      </c>
      <c r="DP17">
        <v>0.45756165614216898</v>
      </c>
      <c r="DQ17">
        <v>-6.0781863473393503E-2</v>
      </c>
      <c r="DR17">
        <v>0</v>
      </c>
      <c r="DS17">
        <v>-5.8652329017540701E-2</v>
      </c>
      <c r="DT17">
        <v>-6.6757837465687406E-2</v>
      </c>
      <c r="DU17">
        <v>-8.9286196413158603E-2</v>
      </c>
      <c r="DV17">
        <v>0.16208986318226201</v>
      </c>
      <c r="DW17">
        <v>-9.6238442868371195E-3</v>
      </c>
      <c r="DX17">
        <v>4.7299368046746199E-2</v>
      </c>
      <c r="DY17">
        <v>-0.12592771937113401</v>
      </c>
      <c r="DZ17">
        <v>3.9694868112793401E-2</v>
      </c>
      <c r="EA17">
        <v>-0.19094081582049999</v>
      </c>
      <c r="EB17">
        <v>0.104973457435093</v>
      </c>
      <c r="EC17">
        <v>-0.13866612887750601</v>
      </c>
      <c r="ED17">
        <v>0</v>
      </c>
      <c r="EE17">
        <v>3.8420343060325102E-2</v>
      </c>
      <c r="EF17">
        <v>0.169161540452719</v>
      </c>
      <c r="EG17">
        <v>8.8562685321069395E-2</v>
      </c>
      <c r="EH17">
        <v>-4.9688451880960702E-2</v>
      </c>
      <c r="EI17">
        <v>-2.17961945054959E-2</v>
      </c>
      <c r="EJ17">
        <v>0.14990197526867599</v>
      </c>
      <c r="EK17">
        <v>0.155931064777527</v>
      </c>
      <c r="EL17">
        <v>2.4523637052763999E-2</v>
      </c>
      <c r="EM17">
        <v>2.8805362343667901E-2</v>
      </c>
      <c r="EN17">
        <v>3.6842516949433003E-2</v>
      </c>
      <c r="EO17">
        <v>1.6323056694193001E-2</v>
      </c>
      <c r="EP17">
        <v>6.7987284986445795E-2</v>
      </c>
      <c r="EQ17">
        <v>6.3421685953755205E-2</v>
      </c>
      <c r="ER17">
        <v>0.11398330396035899</v>
      </c>
      <c r="ES17">
        <v>8.2042626964189805E-2</v>
      </c>
      <c r="ET17">
        <v>-2.6930073991806799E-2</v>
      </c>
      <c r="EU17">
        <v>8.7784012870641095E-2</v>
      </c>
      <c r="EV17">
        <v>1.63076492580989E-2</v>
      </c>
      <c r="EW17">
        <v>0.117042845764735</v>
      </c>
      <c r="EX17">
        <v>5.9709799971724799E-2</v>
      </c>
      <c r="EY17">
        <v>0</v>
      </c>
      <c r="EZ17">
        <v>5.9498855997640702E-2</v>
      </c>
      <c r="FA17">
        <v>9.2941868292306204E-2</v>
      </c>
      <c r="FB17">
        <v>-6.84653841382626E-2</v>
      </c>
      <c r="FC17">
        <v>3.3061360052588397E-2</v>
      </c>
      <c r="FD17">
        <v>4.3617123864492298E-2</v>
      </c>
      <c r="FE17">
        <v>-3.9025358154824899E-2</v>
      </c>
      <c r="FF17">
        <v>-7.2961797077812196E-2</v>
      </c>
      <c r="FG17">
        <v>0</v>
      </c>
      <c r="FH17">
        <v>4.4599948899587502E-2</v>
      </c>
      <c r="FI17">
        <v>1.71314571742919E-2</v>
      </c>
      <c r="FJ17">
        <v>-4.5335834550715999E-2</v>
      </c>
      <c r="FK17">
        <v>7.6667311234269397E-2</v>
      </c>
      <c r="FL17">
        <v>3.4877158400128297E-2</v>
      </c>
      <c r="FM17">
        <v>6.9097555344392297E-2</v>
      </c>
      <c r="FN17">
        <v>-2.0288880575471801E-2</v>
      </c>
      <c r="FO17">
        <v>0</v>
      </c>
      <c r="FP17">
        <v>8.3515797562534494E-2</v>
      </c>
      <c r="FQ17">
        <v>4.4349541851291203E-2</v>
      </c>
      <c r="FR17">
        <v>5.9827037500288498E-2</v>
      </c>
      <c r="FS17">
        <v>0</v>
      </c>
      <c r="FT17">
        <v>8.86988551212117E-2</v>
      </c>
      <c r="FU17">
        <v>3.4032572551233403E-2</v>
      </c>
      <c r="FV17">
        <v>7.0078746301152905E-2</v>
      </c>
      <c r="FW17">
        <v>0.11756228510744</v>
      </c>
      <c r="FX17">
        <v>7.2671455051011899E-2</v>
      </c>
      <c r="FY17">
        <v>4.0013844624647299E-2</v>
      </c>
      <c r="FZ17">
        <v>6.9095340895924298E-2</v>
      </c>
      <c r="GA17">
        <v>8.5408631447990505E-2</v>
      </c>
      <c r="GB17">
        <v>1.7660731983806501E-2</v>
      </c>
      <c r="GC17">
        <v>-4.5824097784536E-2</v>
      </c>
      <c r="GD17">
        <v>6.0949735445793997E-2</v>
      </c>
      <c r="GE17">
        <v>-6.91594530127011E-2</v>
      </c>
      <c r="GF17">
        <v>3.9986476408781002E-2</v>
      </c>
    </row>
    <row r="18" spans="1:188" x14ac:dyDescent="0.2">
      <c r="A18" t="s">
        <v>1</v>
      </c>
      <c r="C18">
        <v>2.8425028403268101E-2</v>
      </c>
      <c r="D18">
        <v>1.3302028651435999E-2</v>
      </c>
      <c r="E18">
        <v>4.2858354498542202E-2</v>
      </c>
      <c r="F18">
        <v>1.1233916564815E-2</v>
      </c>
      <c r="G18">
        <v>6.66635843484535E-2</v>
      </c>
      <c r="H18">
        <v>6.2613641741448206E-2</v>
      </c>
      <c r="I18">
        <v>0</v>
      </c>
      <c r="J18">
        <v>0</v>
      </c>
      <c r="K18">
        <v>4.2566350108647899E-2</v>
      </c>
      <c r="L18">
        <v>2.0628258372482399E-2</v>
      </c>
      <c r="M18">
        <v>3.4482986272878803E-2</v>
      </c>
      <c r="N18">
        <v>1.9822455888205699E-2</v>
      </c>
      <c r="O18">
        <v>5.7929985840973398E-2</v>
      </c>
      <c r="P18">
        <v>6.7492420784560303E-2</v>
      </c>
      <c r="Q18">
        <v>2.9793703848770101E-2</v>
      </c>
      <c r="R18">
        <v>-0.55732119887318798</v>
      </c>
      <c r="S18">
        <v>4.72542420682521E-2</v>
      </c>
      <c r="T18">
        <v>3.3909740632777997E-2</v>
      </c>
      <c r="U18">
        <v>2.04911377173502E-2</v>
      </c>
      <c r="V18">
        <v>1.3558827540699399E-2</v>
      </c>
      <c r="W18">
        <v>5.09847312238065E-2</v>
      </c>
      <c r="X18">
        <v>4.8238914317992099E-2</v>
      </c>
      <c r="Y18">
        <v>0.10109316973320499</v>
      </c>
      <c r="Z18">
        <v>1.93603669636821E-2</v>
      </c>
      <c r="AA18">
        <v>-4.4484822805822298E-2</v>
      </c>
      <c r="AB18">
        <v>1.9134710362721599E-2</v>
      </c>
      <c r="AC18">
        <v>-0.25498802862390102</v>
      </c>
      <c r="AD18">
        <v>-6.7386434348420093E-2</v>
      </c>
      <c r="AE18">
        <v>-1.02382576053156E-2</v>
      </c>
      <c r="AF18">
        <v>3.6003958063015998E-2</v>
      </c>
      <c r="AG18">
        <v>5.5046196570219599E-2</v>
      </c>
      <c r="AH18">
        <v>-4.8742710899988599E-2</v>
      </c>
      <c r="AI18">
        <v>-5.4765880064403E-2</v>
      </c>
      <c r="AJ18">
        <v>-5.0759774495108698E-2</v>
      </c>
      <c r="AK18">
        <v>-8.0447475424860596E-2</v>
      </c>
      <c r="AL18">
        <v>-0.18796596922179501</v>
      </c>
      <c r="AM18">
        <v>9.6835747026538396E-2</v>
      </c>
      <c r="AN18">
        <v>-0.18103242834391101</v>
      </c>
      <c r="AO18">
        <v>-5.1037351422398597E-2</v>
      </c>
      <c r="AP18">
        <v>2.7295706587201102E-4</v>
      </c>
      <c r="AQ18">
        <v>-0.22458902436846701</v>
      </c>
      <c r="AR18">
        <v>0</v>
      </c>
      <c r="AS18">
        <v>0</v>
      </c>
      <c r="AT18">
        <v>-7.9805355439609094E-2</v>
      </c>
      <c r="AU18">
        <v>-7.9258631018777094E-3</v>
      </c>
      <c r="AV18">
        <v>0</v>
      </c>
      <c r="AW18">
        <v>9.2629637395859304E-2</v>
      </c>
      <c r="AX18">
        <v>-7.6015616981934802E-3</v>
      </c>
      <c r="AY18">
        <v>-0.130864533517873</v>
      </c>
      <c r="AZ18">
        <v>3.5037477309305801E-2</v>
      </c>
      <c r="BA18">
        <v>-3.6513456033151599E-2</v>
      </c>
      <c r="BB18">
        <v>0.114753879302764</v>
      </c>
      <c r="BC18">
        <v>-0.12864398532632801</v>
      </c>
      <c r="BD18">
        <v>0</v>
      </c>
      <c r="BE18">
        <v>5.0783798691188299E-2</v>
      </c>
      <c r="BF18">
        <v>-7.3287869897625202E-2</v>
      </c>
      <c r="BG18">
        <v>-7.8840044659323094E-2</v>
      </c>
      <c r="BH18">
        <v>-0.151487813759419</v>
      </c>
      <c r="BI18">
        <v>-0.10658159102312</v>
      </c>
      <c r="BJ18">
        <v>-1.36651980598452E-2</v>
      </c>
      <c r="BK18">
        <v>6.3584188438180603E-2</v>
      </c>
      <c r="BL18">
        <v>-6.7477142412830093E-2</v>
      </c>
      <c r="BM18">
        <v>2.1461515949366999E-2</v>
      </c>
      <c r="BN18">
        <v>3.02245392969951E-2</v>
      </c>
      <c r="BO18">
        <v>3.1033255479141E-2</v>
      </c>
      <c r="BP18">
        <v>9.5110995881635699E-2</v>
      </c>
      <c r="BQ18">
        <v>-9.2870520895679001E-2</v>
      </c>
      <c r="BR18">
        <v>-2.93609477716784E-2</v>
      </c>
      <c r="BS18">
        <v>-5.8132919919521797E-2</v>
      </c>
      <c r="BT18">
        <v>-0.31306108910833302</v>
      </c>
      <c r="BU18">
        <v>-7.5570011306747606E-2</v>
      </c>
      <c r="BV18">
        <v>3.4046826710999199E-2</v>
      </c>
      <c r="BW18">
        <v>3.2315692489985101E-2</v>
      </c>
      <c r="BX18">
        <v>4.5386353772380802E-2</v>
      </c>
      <c r="BY18">
        <v>2.00867323565945E-2</v>
      </c>
      <c r="BZ18">
        <v>3.2236541055071302E-2</v>
      </c>
      <c r="CA18">
        <v>7.3063920865573007E-2</v>
      </c>
      <c r="CB18">
        <v>1.16618755200274E-2</v>
      </c>
      <c r="CC18">
        <v>1.05405465925748E-2</v>
      </c>
      <c r="CD18">
        <v>2.8619975560383801E-2</v>
      </c>
      <c r="CE18">
        <v>2.2618010092661799E-2</v>
      </c>
      <c r="CF18">
        <v>2.5024442115697602E-2</v>
      </c>
      <c r="CG18">
        <v>1.97909341503139E-2</v>
      </c>
      <c r="CH18">
        <v>0</v>
      </c>
      <c r="CI18">
        <v>5.3291659610484099E-2</v>
      </c>
      <c r="CJ18">
        <v>6.9812730283795504E-2</v>
      </c>
      <c r="CK18">
        <v>0</v>
      </c>
      <c r="CL18">
        <v>4.6141960627809397E-2</v>
      </c>
      <c r="CM18">
        <v>1.40805484892127E-2</v>
      </c>
      <c r="CN18">
        <v>-5.1495214858594297E-2</v>
      </c>
      <c r="CO18">
        <v>5.7201731727435697E-3</v>
      </c>
      <c r="CP18">
        <v>-5.2138021337255801E-4</v>
      </c>
      <c r="CQ18">
        <v>0</v>
      </c>
      <c r="CR18">
        <v>-0.17303054550768099</v>
      </c>
      <c r="CS18">
        <v>-2.7666901243279501E-2</v>
      </c>
      <c r="CT18">
        <v>-3.6873180906489403E-2</v>
      </c>
      <c r="CU18">
        <v>-0.10204862658332201</v>
      </c>
      <c r="CV18">
        <v>-4.2872564012867702E-2</v>
      </c>
      <c r="CW18">
        <v>9.8729769318012001E-2</v>
      </c>
      <c r="CX18">
        <v>6.0076667995212898E-2</v>
      </c>
      <c r="CY18">
        <v>7.1662464377590301E-2</v>
      </c>
      <c r="CZ18">
        <v>-0.192485617679651</v>
      </c>
      <c r="DA18">
        <v>2.1820058368844101E-2</v>
      </c>
      <c r="DB18">
        <v>8.2316202070880307E-2</v>
      </c>
      <c r="DC18">
        <v>-7.3857056428554002E-2</v>
      </c>
      <c r="DD18">
        <v>-0.11288575989659499</v>
      </c>
      <c r="DE18">
        <v>-1.71872321383567E-3</v>
      </c>
      <c r="DF18">
        <v>0.136246551211825</v>
      </c>
      <c r="DG18">
        <v>2.4503893352892301E-2</v>
      </c>
      <c r="DH18">
        <v>-0.34926344294384698</v>
      </c>
      <c r="DI18">
        <v>-2.9309507707796199E-2</v>
      </c>
      <c r="DJ18">
        <v>-0.12529530434010699</v>
      </c>
      <c r="DK18">
        <v>0.175035475226098</v>
      </c>
      <c r="DL18">
        <v>4.7531904560409899E-2</v>
      </c>
      <c r="DM18">
        <v>3.3630122027334799E-2</v>
      </c>
      <c r="DN18">
        <v>6.8765132784833899E-2</v>
      </c>
      <c r="DO18">
        <v>1.0592949607065799E-2</v>
      </c>
      <c r="DP18">
        <v>-8.2652926436176E-2</v>
      </c>
      <c r="DQ18">
        <v>0.13126911971018601</v>
      </c>
      <c r="DR18">
        <v>-3.6603549613520601E-2</v>
      </c>
      <c r="DS18">
        <v>-0.37774570134511998</v>
      </c>
      <c r="DT18">
        <v>0</v>
      </c>
      <c r="DU18">
        <v>0</v>
      </c>
      <c r="DV18">
        <v>0.18149119969826</v>
      </c>
      <c r="DW18">
        <v>-4.8245454515512598E-2</v>
      </c>
      <c r="DX18">
        <v>-2.88700557823455E-2</v>
      </c>
      <c r="DY18">
        <v>-8.9421493326026599E-2</v>
      </c>
      <c r="DZ18">
        <v>0.141802245420762</v>
      </c>
      <c r="EA18">
        <v>3.87567479812208E-2</v>
      </c>
      <c r="EB18">
        <v>3.8832411966903201E-2</v>
      </c>
      <c r="EC18">
        <v>5.82258725552028E-3</v>
      </c>
      <c r="ED18">
        <v>-6.12755608564289E-2</v>
      </c>
      <c r="EE18">
        <v>3.7566433372425601E-2</v>
      </c>
      <c r="EF18">
        <v>9.4580415522710098E-2</v>
      </c>
      <c r="EG18">
        <v>2.5387345985468001E-2</v>
      </c>
      <c r="EH18">
        <v>-4.9180215212944099E-2</v>
      </c>
      <c r="EI18">
        <v>8.7302825983702995E-2</v>
      </c>
      <c r="EJ18">
        <v>0</v>
      </c>
      <c r="EK18">
        <v>-7.334380759702E-2</v>
      </c>
      <c r="EL18">
        <v>7.0884626960505898E-3</v>
      </c>
      <c r="EM18">
        <v>-1.8809290249429601E-2</v>
      </c>
      <c r="EN18">
        <v>5.0753401869213899E-2</v>
      </c>
      <c r="EO18">
        <v>0</v>
      </c>
      <c r="EP18">
        <v>-5.6270877009003802E-2</v>
      </c>
      <c r="EQ18">
        <v>1.73989890350023E-2</v>
      </c>
      <c r="ER18">
        <v>-1.1344694188437801E-2</v>
      </c>
      <c r="ES18">
        <v>4.0051990370754902E-2</v>
      </c>
      <c r="ET18">
        <v>5.1493749678174702E-2</v>
      </c>
      <c r="EU18">
        <v>3.1804641883662998E-2</v>
      </c>
      <c r="EV18">
        <v>-1.62841797292449E-2</v>
      </c>
      <c r="EW18">
        <v>8.20343795282438E-2</v>
      </c>
      <c r="EX18">
        <v>-6.4094974893518404E-3</v>
      </c>
      <c r="EY18">
        <v>-4.26103921190513E-2</v>
      </c>
      <c r="EZ18">
        <v>-1.44006659200336E-2</v>
      </c>
      <c r="FA18">
        <v>-3.51188477438618E-2</v>
      </c>
      <c r="FB18">
        <v>1.62406026719942E-2</v>
      </c>
      <c r="FC18">
        <v>-5.3762623065801797E-2</v>
      </c>
      <c r="FD18">
        <v>-3.53866676640784E-2</v>
      </c>
      <c r="FE18">
        <v>4.9318362628462502E-2</v>
      </c>
      <c r="FF18">
        <v>-3.7243450115046803E-2</v>
      </c>
      <c r="FG18">
        <v>5.88641447154696E-2</v>
      </c>
      <c r="FH18">
        <v>6.3472619537648198E-2</v>
      </c>
      <c r="FI18">
        <v>1.11834022395093E-2</v>
      </c>
      <c r="FJ18">
        <v>0.13025392587759699</v>
      </c>
      <c r="FK18">
        <v>6.9014288265349197E-3</v>
      </c>
      <c r="FL18">
        <v>3.3668032743827597E-2</v>
      </c>
      <c r="FM18">
        <v>1.9945069041191602E-2</v>
      </c>
      <c r="FN18">
        <v>8.3309466242498201E-2</v>
      </c>
      <c r="FO18">
        <v>0.164546606752869</v>
      </c>
      <c r="FP18">
        <v>4.1618864015058599E-2</v>
      </c>
      <c r="FQ18">
        <v>1.5680903390095698E-2</v>
      </c>
      <c r="FR18">
        <v>-3.3051223727085501E-2</v>
      </c>
      <c r="FS18">
        <v>2.1268824643680299E-2</v>
      </c>
      <c r="FT18">
        <v>3.3125410907943603E-2</v>
      </c>
      <c r="FU18">
        <v>9.95445073791279E-2</v>
      </c>
      <c r="FV18">
        <v>8.6211381381547506E-2</v>
      </c>
      <c r="FW18">
        <v>3.9463033239426099E-2</v>
      </c>
      <c r="FX18">
        <v>0.110082772998342</v>
      </c>
      <c r="FY18">
        <v>-2.0513383852513101E-2</v>
      </c>
      <c r="FZ18">
        <v>5.9453130308714103E-2</v>
      </c>
      <c r="GA18">
        <v>4.8987090823730997E-2</v>
      </c>
      <c r="GB18">
        <v>5.4655289027928801E-2</v>
      </c>
      <c r="GC18">
        <v>7.1448258643460105E-2</v>
      </c>
      <c r="GD18">
        <v>6.8171780574767402E-2</v>
      </c>
      <c r="GE18">
        <v>8.5672169321402203E-2</v>
      </c>
      <c r="GF18">
        <v>-4.1993474155293101E-2</v>
      </c>
    </row>
    <row r="19" spans="1:188" x14ac:dyDescent="0.2">
      <c r="A19" t="s">
        <v>8</v>
      </c>
      <c r="C19">
        <v>1.6306426264873601E-2</v>
      </c>
      <c r="D19">
        <v>0</v>
      </c>
      <c r="E19">
        <v>5.5885102876254603E-2</v>
      </c>
      <c r="F19">
        <v>4.4759164235037299E-2</v>
      </c>
      <c r="G19">
        <v>3.9629116002404902E-2</v>
      </c>
      <c r="H19">
        <v>3.16021962809373E-2</v>
      </c>
      <c r="I19">
        <v>-1.2330701621934901E-2</v>
      </c>
      <c r="J19">
        <v>3.5512833305145999E-2</v>
      </c>
      <c r="K19">
        <v>0</v>
      </c>
      <c r="L19">
        <v>7.3808137194403597E-3</v>
      </c>
      <c r="M19">
        <v>9.6061320253240406E-2</v>
      </c>
      <c r="N19">
        <v>-3.56750896365488E-2</v>
      </c>
      <c r="O19">
        <v>6.04675067362948E-2</v>
      </c>
      <c r="P19">
        <v>2.1413961428863801E-2</v>
      </c>
      <c r="Q19">
        <v>-1.0771668667732799E-2</v>
      </c>
      <c r="R19">
        <v>-0.23666306943486701</v>
      </c>
      <c r="S19">
        <v>-1.54512960052209E-2</v>
      </c>
      <c r="T19">
        <v>2.5465199831522799E-2</v>
      </c>
      <c r="U19">
        <v>4.70246922069818E-2</v>
      </c>
      <c r="V19">
        <v>8.9052322536720394E-2</v>
      </c>
      <c r="W19">
        <v>4.9380351478724098E-2</v>
      </c>
      <c r="X19">
        <v>2.7983614524393199E-2</v>
      </c>
      <c r="Y19">
        <v>5.6569683363487999E-2</v>
      </c>
      <c r="Z19">
        <v>6.3789900358547397E-2</v>
      </c>
      <c r="AA19">
        <v>2.6958676544940999E-2</v>
      </c>
      <c r="AB19">
        <v>2.58577319014946E-2</v>
      </c>
      <c r="AC19">
        <v>-9.5874586741343304E-2</v>
      </c>
      <c r="AD19">
        <v>-4.8098621849732598E-2</v>
      </c>
      <c r="AE19">
        <v>5.9569561713871802E-2</v>
      </c>
      <c r="AF19">
        <v>1.44162134013993E-2</v>
      </c>
      <c r="AG19">
        <v>5.5981995221925103E-2</v>
      </c>
      <c r="AH19">
        <v>-0.13193784850983101</v>
      </c>
      <c r="AI19">
        <v>-5.51760751201303E-2</v>
      </c>
      <c r="AJ19">
        <v>3.3694667538407198E-2</v>
      </c>
      <c r="AK19">
        <v>6.3962780537425698E-2</v>
      </c>
      <c r="AL19">
        <v>-0.13530577109733399</v>
      </c>
      <c r="AM19">
        <v>6.2047142471245702E-2</v>
      </c>
      <c r="AN19">
        <v>-0.27563831132205102</v>
      </c>
      <c r="AO19">
        <v>-2.4329820783484699E-2</v>
      </c>
      <c r="AP19">
        <v>-5.1140395461179303E-3</v>
      </c>
      <c r="AQ19">
        <v>-0.15398699960245099</v>
      </c>
      <c r="AR19">
        <v>-9.5490427403373102E-2</v>
      </c>
      <c r="AS19">
        <v>3.9707497044687103E-2</v>
      </c>
      <c r="AT19">
        <v>9.5875554971052903E-3</v>
      </c>
      <c r="AU19">
        <v>4.1056606590475803E-2</v>
      </c>
      <c r="AV19">
        <v>4.7226821316095499E-2</v>
      </c>
      <c r="AW19">
        <v>-6.0072949786612803E-2</v>
      </c>
      <c r="AX19">
        <v>3.0413445934010401E-2</v>
      </c>
      <c r="AY19">
        <v>-0.12754388143812401</v>
      </c>
      <c r="AZ19">
        <v>-2.3379098359912601E-2</v>
      </c>
      <c r="BA19">
        <v>-6.7918943287755898E-2</v>
      </c>
      <c r="BB19">
        <v>5.1315314253438202E-2</v>
      </c>
      <c r="BC19">
        <v>-9.7699258484198595E-2</v>
      </c>
      <c r="BD19">
        <v>-2.50938231768257E-3</v>
      </c>
      <c r="BE19">
        <v>5.5942513600512403E-2</v>
      </c>
      <c r="BF19">
        <v>-6.1176200611492898E-2</v>
      </c>
      <c r="BG19">
        <v>-5.9630383950075097E-2</v>
      </c>
      <c r="BH19">
        <v>3.1468021408886597E-2</v>
      </c>
      <c r="BI19">
        <v>-0.107184328711956</v>
      </c>
      <c r="BJ19">
        <v>6.0562282753488197E-2</v>
      </c>
      <c r="BK19">
        <v>3.6354741012474899E-2</v>
      </c>
      <c r="BL19">
        <v>-5.2618559084485102E-2</v>
      </c>
      <c r="BM19">
        <v>-1.104875436251E-2</v>
      </c>
      <c r="BN19">
        <v>-4.6875981597360998E-2</v>
      </c>
      <c r="BO19">
        <v>7.42362167543789E-2</v>
      </c>
      <c r="BP19">
        <v>0.11234067530445099</v>
      </c>
      <c r="BQ19">
        <v>9.2930725570921094E-2</v>
      </c>
      <c r="BR19">
        <v>0</v>
      </c>
      <c r="BS19">
        <v>-3.2323649127520497E-2</v>
      </c>
      <c r="BT19">
        <v>-0.100287972145039</v>
      </c>
      <c r="BU19">
        <v>-3.4527425519174197E-2</v>
      </c>
      <c r="BV19">
        <v>2.2551484049840399E-2</v>
      </c>
      <c r="BW19">
        <v>1.54072982286331E-2</v>
      </c>
      <c r="BX19">
        <v>2.8879843129076401E-2</v>
      </c>
      <c r="BY19">
        <v>2.3162657829637601E-2</v>
      </c>
      <c r="BZ19">
        <v>3.5711343080120701E-2</v>
      </c>
      <c r="CA19">
        <v>5.4259612534532202E-2</v>
      </c>
      <c r="CB19">
        <v>4.8336831176532501E-2</v>
      </c>
      <c r="CC19">
        <v>4.1075115822112103E-2</v>
      </c>
      <c r="CD19">
        <v>4.4619000143519202E-2</v>
      </c>
      <c r="CE19">
        <v>3.7122106373566097E-2</v>
      </c>
      <c r="CF19">
        <v>-9.63109098807894E-3</v>
      </c>
      <c r="CG19">
        <v>0</v>
      </c>
      <c r="CH19">
        <v>3.7900846541756898E-2</v>
      </c>
      <c r="CI19">
        <v>4.9017817661036002E-2</v>
      </c>
      <c r="CJ19">
        <v>6.05623326058096E-2</v>
      </c>
      <c r="CK19">
        <v>0.117919232275735</v>
      </c>
      <c r="CL19">
        <v>0</v>
      </c>
      <c r="CM19">
        <v>3.9156311494363501E-2</v>
      </c>
      <c r="CN19">
        <v>-2.8626672361418699E-2</v>
      </c>
      <c r="CO19">
        <v>6.4146342139364904E-2</v>
      </c>
      <c r="CP19">
        <v>3.9756920512771202E-2</v>
      </c>
      <c r="CQ19">
        <v>-0.13986561544451301</v>
      </c>
      <c r="CR19">
        <v>-0.159175080568417</v>
      </c>
      <c r="CS19">
        <v>1.7877783120301399E-2</v>
      </c>
      <c r="CT19">
        <v>3.6390420963097303E-2</v>
      </c>
      <c r="CU19">
        <v>0</v>
      </c>
      <c r="CV19">
        <v>1.9371719655505101E-2</v>
      </c>
      <c r="CW19">
        <v>0.11903577662065799</v>
      </c>
      <c r="CX19">
        <v>3.0926080987910502E-2</v>
      </c>
      <c r="CY19">
        <v>-8.4279682008619405E-2</v>
      </c>
      <c r="CZ19">
        <v>1.47234583865643E-2</v>
      </c>
      <c r="DA19">
        <v>6.1863698239618499E-3</v>
      </c>
      <c r="DB19">
        <v>-5.88828996295045E-2</v>
      </c>
      <c r="DC19">
        <v>-3.3762449445535497E-2</v>
      </c>
      <c r="DD19">
        <v>-8.9201208523924894E-2</v>
      </c>
      <c r="DE19">
        <v>1.9742831599446599E-2</v>
      </c>
      <c r="DF19">
        <v>9.7669387515985501E-2</v>
      </c>
      <c r="DG19">
        <v>7.3732576180194395E-2</v>
      </c>
      <c r="DH19">
        <v>-0.308294949257439</v>
      </c>
      <c r="DI19">
        <v>-0.20309043773657801</v>
      </c>
      <c r="DJ19">
        <v>-0.11748527933434599</v>
      </c>
      <c r="DK19">
        <v>0</v>
      </c>
      <c r="DL19">
        <v>2.7050888021041899E-2</v>
      </c>
      <c r="DM19">
        <v>1.0210880082047799E-2</v>
      </c>
      <c r="DN19">
        <v>0.10430817746782101</v>
      </c>
      <c r="DO19">
        <v>-6.8289685562946997E-2</v>
      </c>
      <c r="DP19">
        <v>-3.3862349351876701E-2</v>
      </c>
      <c r="DQ19">
        <v>0.17471934687733501</v>
      </c>
      <c r="DR19">
        <v>0.14544385316462499</v>
      </c>
      <c r="DS19">
        <v>0</v>
      </c>
      <c r="DT19">
        <v>2.6723300135176601E-2</v>
      </c>
      <c r="DU19">
        <v>-8.1504613906905402E-2</v>
      </c>
      <c r="DV19">
        <v>4.8403784601444802E-2</v>
      </c>
      <c r="DW19">
        <v>0</v>
      </c>
      <c r="DX19">
        <v>0</v>
      </c>
      <c r="DY19">
        <v>-8.4485793640497506E-2</v>
      </c>
      <c r="DZ19">
        <v>0.10365627273997</v>
      </c>
      <c r="EA19">
        <v>-7.31962846552143E-2</v>
      </c>
      <c r="EB19">
        <v>7.0557226404977094E-2</v>
      </c>
      <c r="EC19">
        <v>1.0205129162212201E-2</v>
      </c>
      <c r="ED19">
        <v>-6.9290885309764003E-2</v>
      </c>
      <c r="EE19">
        <v>3.0365071993315101E-2</v>
      </c>
      <c r="EF19">
        <v>4.1928928376774102E-2</v>
      </c>
      <c r="EG19">
        <v>0.138153780516411</v>
      </c>
      <c r="EH19">
        <v>-1.7322158993884802E-2</v>
      </c>
      <c r="EI19">
        <v>-0.11741935736552001</v>
      </c>
      <c r="EJ19">
        <v>3.6028285418814601E-2</v>
      </c>
      <c r="EK19">
        <v>-8.5657972439832405E-2</v>
      </c>
      <c r="EL19">
        <v>1.38309952576524E-2</v>
      </c>
      <c r="EM19">
        <v>-8.8195044819031603E-3</v>
      </c>
      <c r="EN19">
        <v>3.7216242847159298E-2</v>
      </c>
      <c r="EO19">
        <v>7.4533821961765704E-3</v>
      </c>
      <c r="EP19">
        <v>0</v>
      </c>
      <c r="EQ19">
        <v>5.0368988807293298E-2</v>
      </c>
      <c r="ER19">
        <v>5.06407627661144E-2</v>
      </c>
      <c r="ES19">
        <v>8.8897163362012296E-2</v>
      </c>
      <c r="ET19">
        <v>3.2809790373307897E-2</v>
      </c>
      <c r="EU19">
        <v>8.1216798307160498E-2</v>
      </c>
      <c r="EV19">
        <v>0</v>
      </c>
      <c r="EW19">
        <v>1.48923035499421E-2</v>
      </c>
      <c r="EX19">
        <v>0</v>
      </c>
      <c r="EY19">
        <v>-3.8900330893028301E-2</v>
      </c>
      <c r="EZ19">
        <v>0</v>
      </c>
      <c r="FA19">
        <v>8.2815858875134901E-2</v>
      </c>
      <c r="FB19">
        <v>-0.19281225925441201</v>
      </c>
      <c r="FC19">
        <v>0</v>
      </c>
      <c r="FD19" s="1">
        <v>8.6894019842988002E-2</v>
      </c>
      <c r="FE19">
        <v>6.60204398044308E-2</v>
      </c>
      <c r="FF19">
        <v>0</v>
      </c>
      <c r="FG19">
        <v>7.77268395717748E-2</v>
      </c>
      <c r="FH19">
        <v>8.9043375754759402E-2</v>
      </c>
      <c r="FI19">
        <v>0.127050010687071</v>
      </c>
      <c r="FJ19">
        <v>7.7808527428225999E-2</v>
      </c>
      <c r="FK19">
        <v>4.8809905257251499E-2</v>
      </c>
      <c r="FL19">
        <v>0</v>
      </c>
      <c r="FM19">
        <v>6.2146435085614897E-2</v>
      </c>
      <c r="FN19">
        <v>8.0826615060079404E-2</v>
      </c>
      <c r="FO19" s="1">
        <v>-1.4090174089294899E-5</v>
      </c>
      <c r="FP19">
        <v>0.107408061573598</v>
      </c>
      <c r="FQ19">
        <v>6.5214913949985702E-3</v>
      </c>
      <c r="FR19">
        <v>2.98610014350538E-2</v>
      </c>
      <c r="FS19">
        <v>7.73776379116698E-3</v>
      </c>
      <c r="FT19">
        <v>6.6782867377370797E-2</v>
      </c>
      <c r="FU19">
        <v>-8.7923338682001501E-2</v>
      </c>
      <c r="FV19">
        <v>5.6009049609582501E-2</v>
      </c>
      <c r="FW19">
        <v>8.7703220136028895E-2</v>
      </c>
      <c r="FX19">
        <v>6.6243092061759601E-2</v>
      </c>
      <c r="FY19">
        <v>0</v>
      </c>
      <c r="FZ19">
        <v>0.11141532505823699</v>
      </c>
      <c r="GA19">
        <v>0.108662575044811</v>
      </c>
      <c r="GB19">
        <v>0</v>
      </c>
      <c r="GC19">
        <v>7.5706691268361104E-2</v>
      </c>
      <c r="GD19">
        <v>0</v>
      </c>
      <c r="GE19">
        <v>8.4046965218540506E-2</v>
      </c>
      <c r="GF19">
        <v>-7.4744223852358696E-2</v>
      </c>
    </row>
    <row r="20" spans="1:188" x14ac:dyDescent="0.2">
      <c r="A20" t="s">
        <v>10</v>
      </c>
      <c r="C20">
        <v>2.9286648750332499E-2</v>
      </c>
      <c r="D20">
        <v>-3.5368108664071703E-2</v>
      </c>
      <c r="E20">
        <v>0</v>
      </c>
      <c r="F20">
        <v>5.5056455054879702E-2</v>
      </c>
      <c r="G20">
        <v>4.4026849245594898E-2</v>
      </c>
      <c r="H20">
        <v>-1.7322059990890398E-2</v>
      </c>
      <c r="I20">
        <v>2.0693010261408702E-2</v>
      </c>
      <c r="J20">
        <v>-0.19063660810095601</v>
      </c>
      <c r="K20">
        <v>1.7498484057817901E-2</v>
      </c>
      <c r="L20">
        <v>-1.3579706846313801E-2</v>
      </c>
      <c r="M20">
        <v>-0.112354859258559</v>
      </c>
      <c r="N20">
        <v>4.02497168795658E-2</v>
      </c>
      <c r="O20">
        <v>2.2217790691483899E-2</v>
      </c>
      <c r="P20">
        <v>2.49997671763444E-2</v>
      </c>
      <c r="Q20">
        <v>0.107343322503494</v>
      </c>
      <c r="R20">
        <v>-2.3502426830582301E-2</v>
      </c>
      <c r="S20">
        <v>0</v>
      </c>
      <c r="T20">
        <v>8.3112486517996995E-3</v>
      </c>
      <c r="U20">
        <v>8.4644472139549898E-2</v>
      </c>
      <c r="V20">
        <v>6.5044298762510305E-2</v>
      </c>
      <c r="W20">
        <v>4.1308381489083501E-2</v>
      </c>
      <c r="X20">
        <v>2.26275805998239E-2</v>
      </c>
      <c r="Y20">
        <v>4.48366890084212E-2</v>
      </c>
      <c r="Z20">
        <v>-5.4962109062072398E-2</v>
      </c>
      <c r="AA20">
        <v>7.1075678163174796E-2</v>
      </c>
      <c r="AB20">
        <v>-7.7411786996391596E-3</v>
      </c>
      <c r="AC20">
        <v>1.29958013936213E-2</v>
      </c>
      <c r="AD20">
        <v>-0.35080790376819598</v>
      </c>
      <c r="AE20">
        <v>9.6306997087217905E-2</v>
      </c>
      <c r="AF20">
        <v>-1.9134764380945701E-2</v>
      </c>
      <c r="AG20">
        <v>0</v>
      </c>
      <c r="AH20">
        <v>-0.101096291126754</v>
      </c>
      <c r="AI20">
        <v>-7.4448447032185894E-2</v>
      </c>
      <c r="AJ20">
        <v>-6.8263092427306493E-2</v>
      </c>
      <c r="AK20">
        <v>-8.9936730862953701E-2</v>
      </c>
      <c r="AL20">
        <v>-0.1068098450101</v>
      </c>
      <c r="AM20">
        <v>6.7180795931470805E-2</v>
      </c>
      <c r="AN20">
        <v>-0.24277927220697301</v>
      </c>
      <c r="AO20">
        <v>0</v>
      </c>
      <c r="AP20">
        <v>0</v>
      </c>
      <c r="AQ20">
        <v>-0.15348666797253199</v>
      </c>
      <c r="AR20">
        <v>-0.121544893450374</v>
      </c>
      <c r="AS20">
        <v>4.6720870452865E-2</v>
      </c>
      <c r="AT20">
        <v>-3.8740544091146398E-2</v>
      </c>
      <c r="AU20">
        <v>9.2237255255270406E-2</v>
      </c>
      <c r="AV20">
        <v>9.0133811757933894E-3</v>
      </c>
      <c r="AW20">
        <v>-0.152962046199978</v>
      </c>
      <c r="AX20">
        <v>-6.3605084596260797E-2</v>
      </c>
      <c r="AY20">
        <v>-0.21832088753359299</v>
      </c>
      <c r="AZ20">
        <v>-3.6350711391845203E-2</v>
      </c>
      <c r="BA20">
        <v>-8.3638883428137994E-2</v>
      </c>
      <c r="BB20">
        <v>-1.7467351198439601E-2</v>
      </c>
      <c r="BC20">
        <v>-3.5766882879109702E-2</v>
      </c>
      <c r="BD20">
        <v>-8.0784161240940303E-2</v>
      </c>
      <c r="BE20">
        <v>-4.6769900860719603E-2</v>
      </c>
      <c r="BF20">
        <v>-0.200490442132297</v>
      </c>
      <c r="BG20">
        <v>7.9485542288415395E-2</v>
      </c>
      <c r="BH20">
        <v>-7.7746025486054499E-2</v>
      </c>
      <c r="BI20">
        <v>0</v>
      </c>
      <c r="BJ20">
        <v>6.8750602205255501E-2</v>
      </c>
      <c r="BK20">
        <v>0.16918516275836801</v>
      </c>
      <c r="BL20">
        <v>0</v>
      </c>
      <c r="BM20">
        <v>9.3255968895859201E-2</v>
      </c>
      <c r="BN20">
        <v>-2.8739365855946601E-2</v>
      </c>
      <c r="BO20">
        <v>2.88004799185867E-2</v>
      </c>
      <c r="BP20">
        <v>-0.647244558751222</v>
      </c>
      <c r="BQ20">
        <v>0.12236010455274</v>
      </c>
      <c r="BR20">
        <v>2.2070430280562402E-2</v>
      </c>
      <c r="BS20">
        <v>1.7874254307417999E-3</v>
      </c>
      <c r="BT20">
        <v>-3.3398356000202398E-2</v>
      </c>
      <c r="BU20">
        <v>0</v>
      </c>
      <c r="BV20">
        <v>3.1550526985453603E-2</v>
      </c>
      <c r="BW20">
        <v>1.25654434676927E-2</v>
      </c>
      <c r="BX20">
        <v>-3.3124553706503003E-2</v>
      </c>
      <c r="BY20">
        <v>3.1948970843772899E-2</v>
      </c>
      <c r="BZ20">
        <v>5.4397113324301E-2</v>
      </c>
      <c r="CA20">
        <v>3.02808058146854E-2</v>
      </c>
      <c r="CB20">
        <v>-2.4681206773669001E-2</v>
      </c>
      <c r="CC20">
        <v>0</v>
      </c>
      <c r="CD20">
        <v>5.6051646479613797E-2</v>
      </c>
      <c r="CE20">
        <v>5.4085678469759403E-2</v>
      </c>
      <c r="CF20">
        <v>-0.31215663666114202</v>
      </c>
      <c r="CG20">
        <v>3.7221535433797602E-2</v>
      </c>
      <c r="CH20">
        <v>2.2384420328848902E-2</v>
      </c>
      <c r="CI20">
        <v>1.6093354447791999E-2</v>
      </c>
      <c r="CJ20">
        <v>1.02908347927201E-2</v>
      </c>
      <c r="CK20">
        <v>-0.146066725346059</v>
      </c>
      <c r="CL20">
        <v>-3.4895718549656299E-2</v>
      </c>
      <c r="CM20">
        <v>-1.7943205030984101E-2</v>
      </c>
      <c r="CN20">
        <v>-5.9162847875091899E-2</v>
      </c>
      <c r="CO20">
        <v>3.9230047697110401E-2</v>
      </c>
      <c r="CP20">
        <v>6.92188182717213E-2</v>
      </c>
      <c r="CQ20">
        <v>0</v>
      </c>
      <c r="CR20">
        <v>0</v>
      </c>
      <c r="CS20">
        <v>2.7723354782248001E-2</v>
      </c>
      <c r="CT20">
        <v>0</v>
      </c>
      <c r="CU20">
        <v>-1.9747103189419999E-2</v>
      </c>
      <c r="CV20">
        <v>5.4491381538803903E-2</v>
      </c>
      <c r="CW20">
        <v>4.7191383694370002E-2</v>
      </c>
      <c r="CX20">
        <v>-9.6600156226546496E-2</v>
      </c>
      <c r="CY20">
        <v>-9.2475176372293993E-2</v>
      </c>
      <c r="CZ20">
        <v>-0.19453353509839699</v>
      </c>
      <c r="DA20">
        <v>3.4680537081085497E-2</v>
      </c>
      <c r="DB20">
        <v>1.1670019936859E-2</v>
      </c>
      <c r="DC20">
        <v>-6.0633390873147501E-2</v>
      </c>
      <c r="DD20">
        <v>4.18581937995713E-2</v>
      </c>
      <c r="DE20">
        <v>0</v>
      </c>
      <c r="DF20">
        <v>0.14768099021450501</v>
      </c>
      <c r="DG20">
        <v>9.8385996614614807E-2</v>
      </c>
      <c r="DH20">
        <v>-4.85657550508602E-2</v>
      </c>
      <c r="DI20">
        <v>-5.6311243846049901E-2</v>
      </c>
      <c r="DJ20">
        <v>-5.5033515392002998E-2</v>
      </c>
      <c r="DK20">
        <v>2.78747687090335E-2</v>
      </c>
      <c r="DL20">
        <v>6.17751447385458E-3</v>
      </c>
      <c r="DM20">
        <v>2.9050650362365499E-3</v>
      </c>
      <c r="DN20">
        <v>0.108792557578429</v>
      </c>
      <c r="DO20">
        <v>-0.12958827864532199</v>
      </c>
      <c r="DP20">
        <v>-0.13167462036678501</v>
      </c>
      <c r="DQ20">
        <v>0.14997132605083899</v>
      </c>
      <c r="DR20">
        <v>0.12881834487847901</v>
      </c>
      <c r="DS20">
        <v>-0.14252699285510501</v>
      </c>
      <c r="DT20">
        <v>-0.12604424974226799</v>
      </c>
      <c r="DU20">
        <v>4.2350888591656402E-3</v>
      </c>
      <c r="DV20">
        <v>5.6682409065510003E-2</v>
      </c>
      <c r="DW20">
        <v>-5.3600050946931099E-2</v>
      </c>
      <c r="DX20">
        <v>-0.14294207399296699</v>
      </c>
      <c r="DY20">
        <v>-2.0159815760685901E-2</v>
      </c>
      <c r="DZ20">
        <v>3.3757752285238703E-2</v>
      </c>
      <c r="EA20">
        <v>9.7305084891349203E-2</v>
      </c>
      <c r="EB20">
        <v>0</v>
      </c>
      <c r="EC20">
        <v>2.0315267189674201E-2</v>
      </c>
      <c r="ED20">
        <v>-0.17125830720747001</v>
      </c>
      <c r="EE20">
        <v>-0.165256813309033</v>
      </c>
      <c r="EF20">
        <v>2.1892616648847299E-2</v>
      </c>
      <c r="EG20">
        <v>6.9512389872824695E-2</v>
      </c>
      <c r="EH20">
        <v>2.9647585923654799E-2</v>
      </c>
      <c r="EI20">
        <v>-4.8287227534329399E-3</v>
      </c>
      <c r="EJ20">
        <v>2.8778450455455701E-2</v>
      </c>
      <c r="EK20">
        <v>-8.5984321434997308E-3</v>
      </c>
      <c r="EL20">
        <v>0</v>
      </c>
      <c r="EM20">
        <v>-5.3149904211847402E-4</v>
      </c>
      <c r="EN20">
        <v>3.8226354077835097E-2</v>
      </c>
      <c r="EO20">
        <v>-8.4262434471185105E-3</v>
      </c>
      <c r="EP20">
        <v>-2.6643079841280899E-2</v>
      </c>
      <c r="EQ20">
        <v>6.4315816577294002E-2</v>
      </c>
      <c r="ER20">
        <v>6.5392243140808604E-2</v>
      </c>
      <c r="ES20">
        <v>7.7881568571763496E-2</v>
      </c>
      <c r="ET20">
        <v>6.1476425028172202E-2</v>
      </c>
      <c r="EU20">
        <v>0.105990551648039</v>
      </c>
      <c r="EV20">
        <v>5.0046967189585302E-3</v>
      </c>
      <c r="EW20">
        <v>2.89842829691347E-2</v>
      </c>
      <c r="EX20">
        <v>-9.6628756752187694E-3</v>
      </c>
      <c r="EY20">
        <v>-0.118348422179957</v>
      </c>
      <c r="EZ20">
        <v>-4.57386764956536E-2</v>
      </c>
      <c r="FA20">
        <v>-0.129221382417815</v>
      </c>
      <c r="FB20">
        <v>1.62580399224364E-2</v>
      </c>
      <c r="FC20">
        <v>5.7211728423725301E-2</v>
      </c>
      <c r="FD20">
        <v>2.84527643009161E-2</v>
      </c>
      <c r="FE20">
        <v>-1.38784188528085E-3</v>
      </c>
      <c r="FF20">
        <v>-5.4546510958287199E-2</v>
      </c>
      <c r="FG20">
        <v>4.96971036916211E-2</v>
      </c>
      <c r="FH20">
        <v>4.5522649171098398E-2</v>
      </c>
      <c r="FI20">
        <v>7.5251346238742897E-2</v>
      </c>
      <c r="FJ20">
        <v>5.2450428580090198E-2</v>
      </c>
      <c r="FK20">
        <v>0</v>
      </c>
      <c r="FL20">
        <v>5.8239755522501201E-3</v>
      </c>
      <c r="FM20">
        <v>0.116652967588585</v>
      </c>
      <c r="FN20">
        <v>8.3063887332710196E-2</v>
      </c>
      <c r="FO20">
        <v>-3.45097696238112E-2</v>
      </c>
      <c r="FP20">
        <v>7.2829923541956304E-2</v>
      </c>
      <c r="FQ20">
        <v>-2.0722629589741502E-2</v>
      </c>
      <c r="FR20">
        <v>3.6021484132835999E-2</v>
      </c>
      <c r="FS20">
        <v>7.7926057565260304E-2</v>
      </c>
      <c r="FT20">
        <v>0.112728729374642</v>
      </c>
      <c r="FU20">
        <v>0.116336856337801</v>
      </c>
      <c r="FV20">
        <v>8.3912405979972501E-2</v>
      </c>
      <c r="FW20">
        <v>9.0554138188887107E-2</v>
      </c>
      <c r="FX20">
        <v>0.13251137354539799</v>
      </c>
      <c r="FY20">
        <v>-3.4499881038173703E-2</v>
      </c>
      <c r="FZ20">
        <v>7.5527638804734204E-2</v>
      </c>
      <c r="GA20">
        <v>6.7122752131415803E-2</v>
      </c>
      <c r="GB20">
        <v>0.100069253618741</v>
      </c>
      <c r="GC20">
        <v>0.104578680741925</v>
      </c>
      <c r="GD20">
        <v>-5.8403553271966897E-2</v>
      </c>
      <c r="GE20">
        <v>3.7650045893319599E-2</v>
      </c>
      <c r="GF20">
        <v>7.7461849185095799E-2</v>
      </c>
    </row>
    <row r="21" spans="1:188" x14ac:dyDescent="0.2">
      <c r="A21" t="s">
        <v>17</v>
      </c>
      <c r="C21">
        <v>2.2574058052970799E-2</v>
      </c>
      <c r="D21">
        <v>0.26514134596037198</v>
      </c>
      <c r="E21">
        <v>0</v>
      </c>
      <c r="F21">
        <v>-2.8797093915180299E-2</v>
      </c>
      <c r="G21">
        <v>4.5723507029309503E-2</v>
      </c>
      <c r="H21">
        <v>-1.0628860302119399E-2</v>
      </c>
      <c r="I21">
        <v>-5.5749393893621902E-3</v>
      </c>
      <c r="J21">
        <v>5.64523794947729E-2</v>
      </c>
      <c r="K21">
        <v>2.2162516865592501E-2</v>
      </c>
      <c r="L21">
        <v>9.4931005783521396E-3</v>
      </c>
      <c r="M21">
        <v>1.5642947617917E-2</v>
      </c>
      <c r="N21">
        <v>2.72970470726378E-3</v>
      </c>
      <c r="O21">
        <v>3.9147447752027303E-2</v>
      </c>
      <c r="P21">
        <v>2.6360890318029299E-2</v>
      </c>
      <c r="Q21">
        <v>1.89774297915699E-2</v>
      </c>
      <c r="R21">
        <v>5.8650427105748602E-2</v>
      </c>
      <c r="S21">
        <v>0</v>
      </c>
      <c r="T21">
        <v>2.9989753679243902E-2</v>
      </c>
      <c r="U21">
        <v>6.2354842968810602E-2</v>
      </c>
      <c r="V21">
        <v>2.1526174730602299E-2</v>
      </c>
      <c r="W21">
        <v>5.9204597910133397E-2</v>
      </c>
      <c r="X21">
        <v>2.2656709811803101E-2</v>
      </c>
      <c r="Y21">
        <v>-3.9122078493792498E-2</v>
      </c>
      <c r="Z21">
        <v>-0.68776924148974505</v>
      </c>
      <c r="AA21">
        <v>9.2819089281553399E-2</v>
      </c>
      <c r="AB21">
        <v>-6.0688100513543099E-2</v>
      </c>
      <c r="AC21">
        <v>-4.2559115041282999E-2</v>
      </c>
      <c r="AD21">
        <v>-0.38141901521560001</v>
      </c>
      <c r="AE21">
        <v>-9.4151411265235296E-3</v>
      </c>
      <c r="AF21">
        <v>2.71141308662341E-3</v>
      </c>
      <c r="AG21">
        <v>0</v>
      </c>
      <c r="AH21">
        <v>-0.108267907194681</v>
      </c>
      <c r="AI21">
        <v>-8.2234988751121105E-2</v>
      </c>
      <c r="AJ21">
        <v>-4.5193808457166501E-2</v>
      </c>
      <c r="AK21">
        <v>-0.16076804937807801</v>
      </c>
      <c r="AL21">
        <v>-0.154764758707682</v>
      </c>
      <c r="AM21">
        <v>4.1782290280460703E-2</v>
      </c>
      <c r="AN21">
        <v>-0.37704424594300201</v>
      </c>
      <c r="AO21">
        <v>0</v>
      </c>
      <c r="AP21">
        <v>0</v>
      </c>
      <c r="AQ21">
        <v>-0.105137969293852</v>
      </c>
      <c r="AR21">
        <v>-3.0123826490818999E-2</v>
      </c>
      <c r="AS21">
        <v>0.11050826183498499</v>
      </c>
      <c r="AT21">
        <v>-3.6491728653777998E-2</v>
      </c>
      <c r="AU21">
        <v>-7.6598381437812599E-2</v>
      </c>
      <c r="AV21">
        <v>-0.33949028656504898</v>
      </c>
      <c r="AW21">
        <v>-2.93066972046526E-2</v>
      </c>
      <c r="AX21">
        <v>1.51382785284061E-2</v>
      </c>
      <c r="AY21">
        <v>-0.150517791389148</v>
      </c>
      <c r="AZ21">
        <v>-0.14150631169406599</v>
      </c>
      <c r="BA21">
        <v>-9.7510354737803201E-2</v>
      </c>
      <c r="BB21">
        <v>-3.9386146501232303E-2</v>
      </c>
      <c r="BC21">
        <v>1.23041458720478E-4</v>
      </c>
      <c r="BD21">
        <v>-0.31968558410871201</v>
      </c>
      <c r="BE21">
        <v>-0.11573148665987799</v>
      </c>
      <c r="BF21">
        <v>-0.221003340434305</v>
      </c>
      <c r="BG21">
        <v>-0.146315871737843</v>
      </c>
      <c r="BH21">
        <v>-2.8015506179810599E-2</v>
      </c>
      <c r="BI21">
        <v>0</v>
      </c>
      <c r="BJ21">
        <v>4.4336155744743401E-2</v>
      </c>
      <c r="BK21">
        <v>2.7605014516167301E-2</v>
      </c>
      <c r="BL21">
        <v>0</v>
      </c>
      <c r="BM21">
        <v>-4.8022328898915403E-2</v>
      </c>
      <c r="BN21">
        <v>3.5851644970439703E-2</v>
      </c>
      <c r="BO21">
        <v>-3.9067839953168502E-2</v>
      </c>
      <c r="BP21">
        <v>0.130972044406407</v>
      </c>
      <c r="BQ21">
        <v>-5.3233231429676798E-3</v>
      </c>
      <c r="BR21">
        <v>-0.357488505121828</v>
      </c>
      <c r="BS21">
        <v>-4.0243830371765703E-2</v>
      </c>
      <c r="BT21">
        <v>-5.8245200374737301E-2</v>
      </c>
      <c r="BU21">
        <v>0</v>
      </c>
      <c r="BV21">
        <v>-1.4209575014447E-3</v>
      </c>
      <c r="BW21">
        <v>3.0673645171027698E-2</v>
      </c>
      <c r="BX21">
        <v>3.5421669503938699E-2</v>
      </c>
      <c r="BY21">
        <v>1.7479818448521402E-2</v>
      </c>
      <c r="BZ21">
        <v>1.9678717529751699E-2</v>
      </c>
      <c r="CA21">
        <v>5.4952816510462202E-2</v>
      </c>
      <c r="CB21">
        <v>-0.117546879436548</v>
      </c>
      <c r="CC21">
        <v>0</v>
      </c>
      <c r="CD21">
        <v>-4.4520708183197798E-3</v>
      </c>
      <c r="CE21">
        <v>1.4342222379887099E-2</v>
      </c>
      <c r="CF21">
        <v>1.6773663739742001E-2</v>
      </c>
      <c r="CG21">
        <v>4.5536036695432602E-2</v>
      </c>
      <c r="CH21">
        <v>1.7391127301797E-2</v>
      </c>
      <c r="CI21">
        <v>6.3223276717652405E-2</v>
      </c>
      <c r="CJ21">
        <v>1.3844684963041001E-2</v>
      </c>
      <c r="CK21">
        <v>-0.457144145607698</v>
      </c>
      <c r="CL21">
        <v>-7.6126126582035302E-3</v>
      </c>
      <c r="CM21">
        <v>2.8503849410449301E-2</v>
      </c>
      <c r="CN21">
        <v>-2.5604333588893999E-2</v>
      </c>
      <c r="CO21">
        <v>-7.4651766689420498E-3</v>
      </c>
      <c r="CP21">
        <v>4.2783479920913497E-2</v>
      </c>
      <c r="CQ21">
        <v>-0.195741576662808</v>
      </c>
      <c r="CR21">
        <v>0</v>
      </c>
      <c r="CS21">
        <v>1.3191195200477101E-3</v>
      </c>
      <c r="CT21">
        <v>0</v>
      </c>
      <c r="CU21">
        <v>1.49981184712085E-3</v>
      </c>
      <c r="CV21">
        <v>-1.6545608562210799E-2</v>
      </c>
      <c r="CW21">
        <v>8.2618111978540895E-2</v>
      </c>
      <c r="CX21">
        <v>5.9474460114155797E-3</v>
      </c>
      <c r="CY21">
        <v>-0.138710678549542</v>
      </c>
      <c r="CZ21">
        <v>-0.28089442007055998</v>
      </c>
      <c r="DA21">
        <v>3.2468743343678302E-2</v>
      </c>
      <c r="DB21">
        <v>-4.84536654981777E-2</v>
      </c>
      <c r="DC21">
        <v>2.49032220965918E-2</v>
      </c>
      <c r="DD21">
        <v>-1</v>
      </c>
      <c r="DE21">
        <v>0</v>
      </c>
      <c r="DF21">
        <v>0.157992479502194</v>
      </c>
      <c r="DG21">
        <v>5.9002689810605399E-2</v>
      </c>
      <c r="DH21">
        <v>-3.2839639516593702E-2</v>
      </c>
      <c r="DI21">
        <v>-1.7234989303489399E-2</v>
      </c>
      <c r="DJ21">
        <v>-0.13848708383771999</v>
      </c>
      <c r="DK21">
        <v>-2.4167304870028199E-2</v>
      </c>
      <c r="DL21">
        <v>-2.6859859730194401E-2</v>
      </c>
      <c r="DM21">
        <v>-0.26181016772106303</v>
      </c>
      <c r="DN21">
        <v>-3.4076175025150701E-2</v>
      </c>
      <c r="DO21">
        <v>-0.22416124215473399</v>
      </c>
      <c r="DP21">
        <v>-0.66881459651583997</v>
      </c>
      <c r="DQ21">
        <v>6.1612842541244002E-2</v>
      </c>
      <c r="DR21">
        <v>6.5725393217908795E-2</v>
      </c>
      <c r="DS21">
        <v>1.47371320551764E-2</v>
      </c>
      <c r="DT21">
        <v>-6.0734305321445699E-2</v>
      </c>
      <c r="DU21">
        <v>9.9605885974722905E-2</v>
      </c>
      <c r="DV21">
        <v>0.192454148178414</v>
      </c>
      <c r="DW21">
        <v>9.4993347639735007E-2</v>
      </c>
      <c r="DX21">
        <v>-7.0970486440955396E-2</v>
      </c>
      <c r="DY21">
        <v>-1.7082842154860299E-2</v>
      </c>
      <c r="DZ21">
        <v>5.4142069656537603E-2</v>
      </c>
      <c r="EA21">
        <v>7.2004775996603806E-2</v>
      </c>
      <c r="EB21">
        <v>0</v>
      </c>
      <c r="EC21">
        <v>2.8017814799368899E-2</v>
      </c>
      <c r="ED21">
        <v>1.12600380929712E-2</v>
      </c>
      <c r="EE21">
        <v>-0.12627956684807501</v>
      </c>
      <c r="EF21">
        <v>4.89083004160841E-2</v>
      </c>
      <c r="EG21">
        <v>-5.8369146923593497E-2</v>
      </c>
      <c r="EH21">
        <v>-0.38706237769152102</v>
      </c>
      <c r="EI21">
        <v>9.2090092000550502E-2</v>
      </c>
      <c r="EJ21">
        <v>0.22214977385656401</v>
      </c>
      <c r="EK21">
        <v>-1.5830279781411199E-2</v>
      </c>
      <c r="EL21">
        <v>0</v>
      </c>
      <c r="EM21">
        <v>-3.1955352239125601E-2</v>
      </c>
      <c r="EN21">
        <v>3.17243647333465E-2</v>
      </c>
      <c r="EO21">
        <v>9.2060125623507794E-2</v>
      </c>
      <c r="EP21">
        <v>6.2576159188473798E-2</v>
      </c>
      <c r="EQ21">
        <v>9.9221125625496495E-2</v>
      </c>
      <c r="ER21">
        <v>4.1181950102256601E-2</v>
      </c>
      <c r="ES21">
        <v>6.2765646270217801E-2</v>
      </c>
      <c r="ET21">
        <v>1.8442179602390699E-2</v>
      </c>
      <c r="EU21">
        <v>6.5008370488914405E-2</v>
      </c>
      <c r="EV21">
        <v>9.8536372886729603E-2</v>
      </c>
      <c r="EW21">
        <v>4.7848879721928299E-2</v>
      </c>
      <c r="EX21">
        <v>5.32788819386932E-2</v>
      </c>
      <c r="EY21">
        <v>-3.7793853882647499E-2</v>
      </c>
      <c r="EZ21">
        <v>6.2171228260155302E-2</v>
      </c>
      <c r="FA21">
        <v>4.6373319023053798E-2</v>
      </c>
      <c r="FB21">
        <v>5.9077175252359301E-3</v>
      </c>
      <c r="FC21">
        <v>4.1052142182109903E-2</v>
      </c>
      <c r="FD21">
        <v>8.7720238020563696E-2</v>
      </c>
      <c r="FE21">
        <v>8.5424506304714598E-2</v>
      </c>
      <c r="FF21">
        <v>9.8345103691669503E-2</v>
      </c>
      <c r="FG21">
        <v>7.1048718330001107E-2</v>
      </c>
      <c r="FH21">
        <v>7.7112728985530898E-2</v>
      </c>
      <c r="FI21">
        <v>-2.2277968719410599E-2</v>
      </c>
      <c r="FJ21">
        <v>-5.1746649820162201E-2</v>
      </c>
      <c r="FK21">
        <v>0</v>
      </c>
      <c r="FL21">
        <v>8.1772518930922106E-2</v>
      </c>
      <c r="FM21">
        <v>5.2036271580031698E-2</v>
      </c>
      <c r="FN21">
        <v>9.8758486337461301E-2</v>
      </c>
      <c r="FO21">
        <v>0.114858495026861</v>
      </c>
      <c r="FP21">
        <v>0.108134795306919</v>
      </c>
      <c r="FQ21">
        <v>2.37476077409546E-2</v>
      </c>
      <c r="FR21">
        <v>3.6207164910393497E-2</v>
      </c>
      <c r="FS21">
        <v>0.11574520162342899</v>
      </c>
      <c r="FT21">
        <v>7.1117224312343602E-2</v>
      </c>
      <c r="FU21">
        <v>0.10151149845865701</v>
      </c>
      <c r="FV21">
        <v>5.8565895967135899E-2</v>
      </c>
      <c r="FW21">
        <v>9.6159324086709602E-2</v>
      </c>
      <c r="FX21">
        <v>0.11259830047792201</v>
      </c>
      <c r="FY21">
        <v>9.3650285291457594E-2</v>
      </c>
      <c r="FZ21">
        <v>9.3784990649095706E-2</v>
      </c>
      <c r="GA21">
        <v>8.1684929434883105E-2</v>
      </c>
      <c r="GB21">
        <v>8.1425838599327796E-2</v>
      </c>
      <c r="GC21">
        <v>6.4108717847657301E-2</v>
      </c>
      <c r="GD21">
        <v>6.8837338794825301E-2</v>
      </c>
      <c r="GE21">
        <v>0.108489798331353</v>
      </c>
      <c r="GF21">
        <v>1.08793185626842E-2</v>
      </c>
    </row>
    <row r="22" spans="1:188" x14ac:dyDescent="0.2">
      <c r="A22" t="s">
        <v>19</v>
      </c>
      <c r="C22">
        <v>7.5797799654870102E-2</v>
      </c>
      <c r="D22">
        <v>0</v>
      </c>
      <c r="E22">
        <v>-5.1757524970785403E-2</v>
      </c>
      <c r="F22">
        <v>-0.108193161951651</v>
      </c>
      <c r="G22">
        <v>7.0021207903910407E-2</v>
      </c>
      <c r="H22">
        <v>-1.6781950066093301E-2</v>
      </c>
      <c r="I22">
        <v>0.27610732704958402</v>
      </c>
      <c r="J22">
        <v>-4.1092369131547901E-2</v>
      </c>
      <c r="K22">
        <v>0.28680084221722202</v>
      </c>
      <c r="L22">
        <v>-0.31557534470925602</v>
      </c>
      <c r="M22">
        <v>-0.13274920735235299</v>
      </c>
      <c r="N22">
        <v>0.41676637725451898</v>
      </c>
      <c r="O22">
        <v>-5.3316681700639901E-3</v>
      </c>
      <c r="P22">
        <v>0.113844207959976</v>
      </c>
      <c r="Q22">
        <v>-1.5484552044907E-2</v>
      </c>
      <c r="R22">
        <v>0</v>
      </c>
      <c r="S22">
        <v>0.13617276546794899</v>
      </c>
      <c r="T22">
        <v>-4.7501059270236498E-2</v>
      </c>
      <c r="U22">
        <v>0</v>
      </c>
      <c r="V22">
        <v>0.121200175528171</v>
      </c>
      <c r="W22">
        <v>0</v>
      </c>
      <c r="X22">
        <v>2.77309585823566E-2</v>
      </c>
      <c r="Y22">
        <v>3.4615528526859299E-2</v>
      </c>
      <c r="Z22">
        <v>-0.424982530288947</v>
      </c>
      <c r="AA22">
        <v>-0.180731990083906</v>
      </c>
      <c r="AB22">
        <v>-3.4081888936970499E-2</v>
      </c>
      <c r="AC22">
        <v>-7.5519994133759705E-2</v>
      </c>
      <c r="AD22">
        <v>-0.22119363966726699</v>
      </c>
      <c r="AE22">
        <v>-1.03258900026012E-2</v>
      </c>
      <c r="AF22">
        <v>-4.4010642211780401E-2</v>
      </c>
      <c r="AG22">
        <v>8.7513160424733602E-2</v>
      </c>
      <c r="AH22">
        <v>-3.1573507716209401E-3</v>
      </c>
      <c r="AI22">
        <v>1.3568403334935199E-3</v>
      </c>
      <c r="AJ22">
        <v>-2.1616685475451699E-2</v>
      </c>
      <c r="AK22">
        <v>-9.1446786916131298E-2</v>
      </c>
      <c r="AL22">
        <v>2.8148999843368799E-2</v>
      </c>
      <c r="AM22">
        <v>2.3443101444192201E-2</v>
      </c>
      <c r="AN22">
        <v>-0.87548366677768696</v>
      </c>
      <c r="AO22">
        <v>-0.14968380688445701</v>
      </c>
      <c r="AP22">
        <v>0.19025255975528799</v>
      </c>
      <c r="AQ22">
        <v>0</v>
      </c>
      <c r="AR22">
        <v>2.0483913724933099E-2</v>
      </c>
      <c r="AS22">
        <v>-7.9989339488631905E-2</v>
      </c>
      <c r="AT22">
        <v>-0.181048092708811</v>
      </c>
      <c r="AU22">
        <v>-1</v>
      </c>
      <c r="AV22">
        <v>-0.38636376105990899</v>
      </c>
      <c r="AW22">
        <v>0.145449130089535</v>
      </c>
      <c r="AX22">
        <v>2.91006151186202E-3</v>
      </c>
      <c r="AY22">
        <v>-0.21475054860672901</v>
      </c>
      <c r="AZ22">
        <v>-7.7203807777824707E-2</v>
      </c>
      <c r="BA22">
        <v>-0.179782090847627</v>
      </c>
      <c r="BB22">
        <v>-5.7510090712431301E-2</v>
      </c>
      <c r="BC22">
        <v>-0.103653902005284</v>
      </c>
      <c r="BD22">
        <v>-0.16947452226058701</v>
      </c>
      <c r="BE22">
        <v>-0.26139385299278001</v>
      </c>
      <c r="BF22">
        <v>-0.24855459881633299</v>
      </c>
      <c r="BG22">
        <v>-0.33033386058562098</v>
      </c>
      <c r="BH22">
        <v>-6.1655066644098297E-2</v>
      </c>
      <c r="BI22">
        <v>0</v>
      </c>
      <c r="BJ22">
        <v>2.8603695678081201E-2</v>
      </c>
      <c r="BK22">
        <v>4.6137175742821897E-2</v>
      </c>
      <c r="BL22">
        <v>5.1225998285584504E-3</v>
      </c>
      <c r="BM22">
        <v>-4.6902691658589103E-2</v>
      </c>
      <c r="BN22">
        <v>-0.52532586217694099</v>
      </c>
      <c r="BO22">
        <v>-7.1971445430462896E-2</v>
      </c>
      <c r="BP22">
        <v>3.90626554765705E-2</v>
      </c>
      <c r="BQ22">
        <v>0.243684890379437</v>
      </c>
      <c r="BR22">
        <v>-0.24886109777245999</v>
      </c>
      <c r="BS22">
        <v>-6.9730878217463099E-2</v>
      </c>
      <c r="BT22">
        <v>-0.11085821061107</v>
      </c>
      <c r="BU22">
        <v>-3.7124796498929101E-2</v>
      </c>
      <c r="BV22">
        <v>7.13734793500473E-2</v>
      </c>
      <c r="BW22">
        <v>-1.91683152574216E-2</v>
      </c>
      <c r="BX22">
        <v>3.6389590409397599E-2</v>
      </c>
      <c r="BY22">
        <v>7.1391143078157401E-3</v>
      </c>
      <c r="BZ22">
        <v>6.6823900311312398E-2</v>
      </c>
      <c r="CA22">
        <v>4.2058297346447802E-2</v>
      </c>
      <c r="CB22">
        <v>1.89367890798923E-2</v>
      </c>
      <c r="CC22">
        <v>8.4191540067918597E-2</v>
      </c>
      <c r="CD22">
        <v>0.17201411113371601</v>
      </c>
      <c r="CE22">
        <v>9.0231017298102498E-2</v>
      </c>
      <c r="CF22">
        <v>0</v>
      </c>
      <c r="CG22">
        <v>5.80729934627741E-2</v>
      </c>
      <c r="CH22">
        <v>0.113737853953572</v>
      </c>
      <c r="CI22">
        <v>-4.4697441288010398E-2</v>
      </c>
      <c r="CJ22">
        <v>0.24408657355396801</v>
      </c>
      <c r="CK22">
        <v>0</v>
      </c>
      <c r="CL22">
        <v>-3.2363841629701698E-2</v>
      </c>
      <c r="CM22">
        <v>8.7199135847059794E-2</v>
      </c>
      <c r="CN22">
        <v>-0.15521440630592401</v>
      </c>
      <c r="CO22">
        <v>-3.2668485079692902E-2</v>
      </c>
      <c r="CP22">
        <v>0.12578643155601801</v>
      </c>
      <c r="CQ22">
        <v>0</v>
      </c>
      <c r="CR22">
        <v>-4.8874681792386E-2</v>
      </c>
      <c r="CS22">
        <v>7.88589465838508E-2</v>
      </c>
      <c r="CT22">
        <v>2.81201759600926E-2</v>
      </c>
      <c r="CU22">
        <v>3.30897609685692E-2</v>
      </c>
      <c r="CV22">
        <v>-0.176967023903735</v>
      </c>
      <c r="CW22">
        <v>-3.2477041607126597E-2</v>
      </c>
      <c r="CX22">
        <v>1.1946339422852399E-2</v>
      </c>
      <c r="CY22">
        <v>-0.55846793213347401</v>
      </c>
      <c r="CZ22">
        <v>1.42006717285139E-2</v>
      </c>
      <c r="DA22">
        <v>-8.7005847654651206E-2</v>
      </c>
      <c r="DB22">
        <v>0.202795846478909</v>
      </c>
      <c r="DC22">
        <v>-6.2606507846652504E-2</v>
      </c>
      <c r="DD22">
        <v>9.6796004093686605E-2</v>
      </c>
      <c r="DE22">
        <v>-2.8033005118795098E-2</v>
      </c>
      <c r="DF22">
        <v>0.13972849265232001</v>
      </c>
      <c r="DG22">
        <v>-0.113877918919822</v>
      </c>
      <c r="DH22">
        <v>0</v>
      </c>
      <c r="DI22">
        <v>-0.141796962313744</v>
      </c>
      <c r="DJ22">
        <v>-2.9704454480322402E-2</v>
      </c>
      <c r="DK22">
        <v>-2.9521164236261499E-2</v>
      </c>
      <c r="DL22">
        <v>0.16191353320267099</v>
      </c>
      <c r="DM22">
        <v>6.1085980893441999E-2</v>
      </c>
      <c r="DN22">
        <v>0.210053284821512</v>
      </c>
      <c r="DO22">
        <v>0.22529148280599801</v>
      </c>
      <c r="DP22">
        <v>-0.79915585249952903</v>
      </c>
      <c r="DQ22">
        <v>0.16394312194959301</v>
      </c>
      <c r="DR22">
        <v>-0.118231697563914</v>
      </c>
      <c r="DS22">
        <v>-0.12421392440807701</v>
      </c>
      <c r="DT22">
        <v>0.109597121942608</v>
      </c>
      <c r="DU22">
        <v>3.6070907667010703E-2</v>
      </c>
      <c r="DV22">
        <v>-6.8328350045128494E-2</v>
      </c>
      <c r="DW22">
        <v>-0.50190743338899702</v>
      </c>
      <c r="DX22">
        <v>-0.20431075660495299</v>
      </c>
      <c r="DY22">
        <v>-1.47616183293205E-2</v>
      </c>
      <c r="DZ22">
        <v>-0.36633612239581598</v>
      </c>
      <c r="EA22">
        <v>-0.27406671241698499</v>
      </c>
      <c r="EB22">
        <v>3.5951841884389497E-2</v>
      </c>
      <c r="EC22">
        <v>8.5442344347169304E-3</v>
      </c>
      <c r="ED22">
        <v>5.4251846808938103E-2</v>
      </c>
      <c r="EE22">
        <v>-0.16287166796917099</v>
      </c>
      <c r="EF22">
        <v>-4.2824940901000898E-2</v>
      </c>
      <c r="EG22">
        <v>0.51316875000963802</v>
      </c>
      <c r="EH22">
        <v>-9.3732450346731194E-2</v>
      </c>
      <c r="EI22">
        <v>0.41982821169648299</v>
      </c>
      <c r="EJ22">
        <v>0.45621433954496099</v>
      </c>
      <c r="EK22">
        <v>0.100602076681995</v>
      </c>
      <c r="EL22">
        <v>5.3564921066488698E-2</v>
      </c>
      <c r="EM22">
        <v>7.0084968294130898E-2</v>
      </c>
      <c r="EN22">
        <v>1.53167824705193E-2</v>
      </c>
      <c r="EO22">
        <v>1.4088751152223199E-2</v>
      </c>
      <c r="EP22">
        <v>-0.78327850829576595</v>
      </c>
      <c r="EQ22">
        <v>0.11236293341348599</v>
      </c>
      <c r="ER22">
        <v>6.8283949382380693E-2</v>
      </c>
      <c r="ES22">
        <v>0.10838202009923401</v>
      </c>
      <c r="ET22">
        <v>-3.5034647224045402E-2</v>
      </c>
      <c r="EU22">
        <v>0.105461634683848</v>
      </c>
      <c r="EV22">
        <v>-2.5718334639207301E-2</v>
      </c>
      <c r="EW22">
        <v>3.8718594392791898E-2</v>
      </c>
      <c r="EX22">
        <v>-1.49743348223038E-2</v>
      </c>
      <c r="EY22">
        <v>9.9150164357978507E-2</v>
      </c>
      <c r="EZ22">
        <v>9.9722112278651798E-2</v>
      </c>
      <c r="FA22">
        <v>3.1943539097485603E-2</v>
      </c>
      <c r="FB22">
        <v>7.1214829085627707E-2</v>
      </c>
      <c r="FC22">
        <v>7.3333353964092393E-2</v>
      </c>
      <c r="FD22">
        <v>2.7656143484600201E-2</v>
      </c>
      <c r="FE22">
        <v>9.1496839681178999E-2</v>
      </c>
      <c r="FF22">
        <v>-9.0598364247672907E-3</v>
      </c>
      <c r="FG22">
        <v>0</v>
      </c>
      <c r="FH22">
        <v>2.5231530447797301E-2</v>
      </c>
      <c r="FI22">
        <v>0.1362829087056</v>
      </c>
      <c r="FJ22">
        <v>0.106148947453931</v>
      </c>
      <c r="FK22">
        <v>-1.3146094409756301E-2</v>
      </c>
      <c r="FL22">
        <v>-5.0919334441309298E-2</v>
      </c>
      <c r="FM22">
        <v>0.190972837384139</v>
      </c>
      <c r="FN22">
        <v>0.17123116599008101</v>
      </c>
      <c r="FO22">
        <v>-0.13273239935817099</v>
      </c>
      <c r="FP22">
        <v>6.5934592080248502E-2</v>
      </c>
      <c r="FQ22">
        <v>2.9754993563431901E-3</v>
      </c>
      <c r="FR22">
        <v>1.1119116804502499E-2</v>
      </c>
      <c r="FS22">
        <v>7.2108263372099302E-2</v>
      </c>
      <c r="FT22">
        <v>4.7514678552875701E-2</v>
      </c>
      <c r="FU22">
        <v>0.17983336385746301</v>
      </c>
      <c r="FV22">
        <v>-1.06029102834473E-2</v>
      </c>
      <c r="FW22">
        <v>0.100131724298356</v>
      </c>
      <c r="FX22">
        <v>-0.20737218910337499</v>
      </c>
      <c r="FY22">
        <v>1.07294745696091E-2</v>
      </c>
      <c r="FZ22">
        <v>8.3271880482979205E-2</v>
      </c>
      <c r="GA22">
        <v>9.7558899285214204E-2</v>
      </c>
      <c r="GB22">
        <v>7.5849776586856002E-2</v>
      </c>
      <c r="GC22">
        <v>1.32804368615636E-2</v>
      </c>
      <c r="GD22">
        <v>7.6439925653023696E-2</v>
      </c>
      <c r="GE22">
        <v>6.7042494183975607E-2</v>
      </c>
      <c r="GF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Subu Subramanian</dc:creator>
  <cp:lastModifiedBy>Subu Subramanian</cp:lastModifiedBy>
  <dcterms:created xsi:type="dcterms:W3CDTF">2021-04-09T19:37:09Z</dcterms:created>
  <dcterms:modified xsi:type="dcterms:W3CDTF">2021-04-09T19:49:01Z</dcterms:modified>
</cp:coreProperties>
</file>