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1B10412A-A0BE-2348-ABFC-B1DF29B1F61A}" xr6:coauthVersionLast="47" xr6:coauthVersionMax="47" xr10:uidLastSave="{00000000-0000-0000-0000-000000000000}"/>
  <bookViews>
    <workbookView xWindow="600" yWindow="560" windowWidth="27620" windowHeight="16260" firstSheet="1" activeTab="1" xr2:uid="{0E76B7EF-C28D-1944-9D2D-4919FAFB36D1}"/>
  </bookViews>
  <sheets>
    <sheet name="Fig. 2A" sheetId="1" r:id="rId1"/>
    <sheet name="Fig. 8A" sheetId="21" r:id="rId2"/>
    <sheet name="Fig. 8B" sheetId="22" r:id="rId3"/>
    <sheet name="Fig 8C" sheetId="24" r:id="rId4"/>
    <sheet name="Fig. 8D" sheetId="2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2" l="1"/>
  <c r="E9" i="22"/>
  <c r="E10" i="22"/>
  <c r="E11" i="22"/>
  <c r="E12" i="22"/>
  <c r="E13" i="22"/>
  <c r="E7" i="22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</calcChain>
</file>

<file path=xl/sharedStrings.xml><?xml version="1.0" encoding="utf-8"?>
<sst xmlns="http://schemas.openxmlformats.org/spreadsheetml/2006/main" count="11" uniqueCount="9">
  <si>
    <t>Time</t>
  </si>
  <si>
    <t>Inflow</t>
  </si>
  <si>
    <t>Outflow</t>
  </si>
  <si>
    <t>Time, min</t>
  </si>
  <si>
    <t>Lifetime, usec</t>
  </si>
  <si>
    <t>Slave</t>
  </si>
  <si>
    <t>mmHg</t>
  </si>
  <si>
    <t>O2, mm Hg</t>
  </si>
  <si>
    <t>lifetime,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</si>
</sst>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">
    <xf numFmtId="0" fontId="0" fillId="0" borderId="0" xfId="0"/>
    <xf numFmtId="0" fontId="0" fillId="0" borderId="0" xfId="0" applyNumberFormat="1"/>
    <xf numFmtId="11" fontId="0" fillId="0" borderId="0" xfId="0" applyNumberFormat="1"/>
  </cellXfs>
  <cellStyles count="4">
    <cellStyle name="Normal" xfId="0" builtinId="0"/>
    <cellStyle name="Normal 2" xfId="2" xr:uid="{6D8A6E65-9979-0D47-B694-D99758633350}"/>
    <cellStyle name="Normal 3" xfId="3" xr:uid="{232AC5AD-9E8F-FB46-8956-AECB67D8B7D9}"/>
    <cellStyle name="Normal 4" xfId="1" xr:uid="{0BF59411-EA16-8547-BA96-195CEEA4CE0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B27D-BD7F-E348-B4F7-7E539B1F78E3}">
  <dimension ref="A1:C1481"/>
  <sheetViews>
    <sheetView topLeftCell="B14" workbookViewId="0">
      <selection activeCell="M11" sqref="M11"/>
    </sheetView>
  </sheetViews>
  <sheetFormatPr baseColWidth="10" defaultColWidth="11" defaultRowHeight="16" x14ac:dyDescent="0.2"/>
  <sheetData>
    <row r="1" spans="1:3" x14ac:dyDescent="0.2">
      <c r="A1" t="s">
        <v>0</v>
      </c>
    </row>
    <row r="2" spans="1:3" x14ac:dyDescent="0.2">
      <c r="B2" t="s">
        <v>2</v>
      </c>
      <c r="C2" t="s">
        <v>1</v>
      </c>
    </row>
    <row r="3" spans="1:3" x14ac:dyDescent="0.2">
      <c r="A3">
        <v>-137.5</v>
      </c>
      <c r="B3">
        <v>118.038</v>
      </c>
      <c r="C3">
        <v>143.536</v>
      </c>
    </row>
    <row r="4" spans="1:3" x14ac:dyDescent="0.2">
      <c r="A4">
        <f>A3+0.5</f>
        <v>-137</v>
      </c>
      <c r="B4">
        <v>108.545</v>
      </c>
      <c r="C4">
        <v>143.50399999999999</v>
      </c>
    </row>
    <row r="5" spans="1:3" x14ac:dyDescent="0.2">
      <c r="A5">
        <f t="shared" ref="A5:A68" si="0">A4+0.5</f>
        <v>-136.5</v>
      </c>
      <c r="B5">
        <v>108.39400000000001</v>
      </c>
      <c r="C5">
        <v>143.44</v>
      </c>
    </row>
    <row r="6" spans="1:3" x14ac:dyDescent="0.2">
      <c r="A6">
        <f t="shared" si="0"/>
        <v>-136</v>
      </c>
      <c r="B6">
        <v>108.682</v>
      </c>
      <c r="C6">
        <v>143.536</v>
      </c>
    </row>
    <row r="7" spans="1:3" x14ac:dyDescent="0.2">
      <c r="A7">
        <f t="shared" si="0"/>
        <v>-135.5</v>
      </c>
      <c r="B7">
        <v>108.699</v>
      </c>
      <c r="C7">
        <v>143.47300000000001</v>
      </c>
    </row>
    <row r="8" spans="1:3" x14ac:dyDescent="0.2">
      <c r="A8">
        <f t="shared" si="0"/>
        <v>-135</v>
      </c>
      <c r="B8">
        <v>109.004</v>
      </c>
      <c r="C8">
        <v>143.44399999999999</v>
      </c>
    </row>
    <row r="9" spans="1:3" x14ac:dyDescent="0.2">
      <c r="A9">
        <f t="shared" si="0"/>
        <v>-134.5</v>
      </c>
      <c r="B9">
        <v>109.09</v>
      </c>
      <c r="C9">
        <v>143.738</v>
      </c>
    </row>
    <row r="10" spans="1:3" x14ac:dyDescent="0.2">
      <c r="A10">
        <f t="shared" si="0"/>
        <v>-134</v>
      </c>
      <c r="B10">
        <v>108.887</v>
      </c>
      <c r="C10">
        <v>143.63800000000001</v>
      </c>
    </row>
    <row r="11" spans="1:3" x14ac:dyDescent="0.2">
      <c r="A11">
        <f t="shared" si="0"/>
        <v>-133.5</v>
      </c>
      <c r="B11">
        <v>108.99299999999999</v>
      </c>
      <c r="C11">
        <v>143.732</v>
      </c>
    </row>
    <row r="12" spans="1:3" x14ac:dyDescent="0.2">
      <c r="A12">
        <f t="shared" si="0"/>
        <v>-133</v>
      </c>
      <c r="B12">
        <v>109.176</v>
      </c>
      <c r="C12">
        <v>143.69200000000001</v>
      </c>
    </row>
    <row r="13" spans="1:3" x14ac:dyDescent="0.2">
      <c r="A13">
        <f t="shared" si="0"/>
        <v>-132.5</v>
      </c>
      <c r="B13">
        <v>109.273</v>
      </c>
      <c r="C13">
        <v>143.30799999999999</v>
      </c>
    </row>
    <row r="14" spans="1:3" x14ac:dyDescent="0.2">
      <c r="A14">
        <f t="shared" si="0"/>
        <v>-132</v>
      </c>
      <c r="B14">
        <v>109.32599999999999</v>
      </c>
      <c r="C14">
        <v>143.417</v>
      </c>
    </row>
    <row r="15" spans="1:3" x14ac:dyDescent="0.2">
      <c r="A15">
        <f t="shared" si="0"/>
        <v>-131.5</v>
      </c>
      <c r="B15">
        <v>109.514</v>
      </c>
      <c r="C15">
        <v>143.52000000000001</v>
      </c>
    </row>
    <row r="16" spans="1:3" x14ac:dyDescent="0.2">
      <c r="A16">
        <f t="shared" si="0"/>
        <v>-131</v>
      </c>
      <c r="B16">
        <v>109.376</v>
      </c>
      <c r="C16">
        <v>143.631</v>
      </c>
    </row>
    <row r="17" spans="1:3" x14ac:dyDescent="0.2">
      <c r="A17">
        <f t="shared" si="0"/>
        <v>-130.5</v>
      </c>
      <c r="B17">
        <v>109.78400000000001</v>
      </c>
      <c r="C17">
        <v>143.315</v>
      </c>
    </row>
    <row r="18" spans="1:3" x14ac:dyDescent="0.2">
      <c r="A18">
        <f t="shared" si="0"/>
        <v>-130</v>
      </c>
      <c r="B18">
        <v>110.45399999999999</v>
      </c>
      <c r="C18">
        <v>143.31200000000001</v>
      </c>
    </row>
    <row r="19" spans="1:3" x14ac:dyDescent="0.2">
      <c r="A19">
        <f t="shared" si="0"/>
        <v>-129.5</v>
      </c>
      <c r="B19">
        <v>110.417</v>
      </c>
      <c r="C19">
        <v>143.32599999999999</v>
      </c>
    </row>
    <row r="20" spans="1:3" x14ac:dyDescent="0.2">
      <c r="A20">
        <f t="shared" si="0"/>
        <v>-129</v>
      </c>
      <c r="B20">
        <v>110.514</v>
      </c>
      <c r="C20">
        <v>143.46600000000001</v>
      </c>
    </row>
    <row r="21" spans="1:3" x14ac:dyDescent="0.2">
      <c r="A21">
        <f t="shared" si="0"/>
        <v>-128.5</v>
      </c>
      <c r="B21">
        <v>110.532</v>
      </c>
      <c r="C21">
        <v>143.34800000000001</v>
      </c>
    </row>
    <row r="22" spans="1:3" x14ac:dyDescent="0.2">
      <c r="A22">
        <f t="shared" si="0"/>
        <v>-128</v>
      </c>
      <c r="B22">
        <v>110.399</v>
      </c>
      <c r="C22">
        <v>143.393</v>
      </c>
    </row>
    <row r="23" spans="1:3" x14ac:dyDescent="0.2">
      <c r="A23">
        <f t="shared" si="0"/>
        <v>-127.5</v>
      </c>
      <c r="B23">
        <v>110.348</v>
      </c>
      <c r="C23">
        <v>143.33000000000001</v>
      </c>
    </row>
    <row r="24" spans="1:3" x14ac:dyDescent="0.2">
      <c r="A24">
        <f t="shared" si="0"/>
        <v>-127</v>
      </c>
      <c r="B24">
        <v>110.604</v>
      </c>
      <c r="C24">
        <v>143.279</v>
      </c>
    </row>
    <row r="25" spans="1:3" x14ac:dyDescent="0.2">
      <c r="A25">
        <f t="shared" si="0"/>
        <v>-126.5</v>
      </c>
      <c r="B25">
        <v>110.544</v>
      </c>
      <c r="C25">
        <v>143.084</v>
      </c>
    </row>
    <row r="26" spans="1:3" x14ac:dyDescent="0.2">
      <c r="A26">
        <f t="shared" si="0"/>
        <v>-126</v>
      </c>
      <c r="B26">
        <v>111.01</v>
      </c>
      <c r="C26">
        <v>143.22999999999999</v>
      </c>
    </row>
    <row r="27" spans="1:3" x14ac:dyDescent="0.2">
      <c r="A27">
        <f t="shared" si="0"/>
        <v>-125.5</v>
      </c>
      <c r="B27">
        <v>111.206</v>
      </c>
      <c r="C27">
        <v>142.977</v>
      </c>
    </row>
    <row r="28" spans="1:3" x14ac:dyDescent="0.2">
      <c r="A28">
        <f t="shared" si="0"/>
        <v>-125</v>
      </c>
      <c r="B28">
        <v>110.995</v>
      </c>
      <c r="C28">
        <v>143.19800000000001</v>
      </c>
    </row>
    <row r="29" spans="1:3" x14ac:dyDescent="0.2">
      <c r="A29">
        <f t="shared" si="0"/>
        <v>-124.5</v>
      </c>
      <c r="B29">
        <v>111.283</v>
      </c>
      <c r="C29">
        <v>143.136</v>
      </c>
    </row>
    <row r="30" spans="1:3" x14ac:dyDescent="0.2">
      <c r="A30">
        <f t="shared" si="0"/>
        <v>-124</v>
      </c>
      <c r="B30">
        <v>111.312</v>
      </c>
      <c r="C30">
        <v>142.86000000000001</v>
      </c>
    </row>
    <row r="31" spans="1:3" x14ac:dyDescent="0.2">
      <c r="A31">
        <f t="shared" si="0"/>
        <v>-123.5</v>
      </c>
      <c r="B31">
        <v>111.804</v>
      </c>
      <c r="C31">
        <v>143.06</v>
      </c>
    </row>
    <row r="32" spans="1:3" x14ac:dyDescent="0.2">
      <c r="A32">
        <f t="shared" si="0"/>
        <v>-123</v>
      </c>
      <c r="B32">
        <v>111.816</v>
      </c>
      <c r="C32">
        <v>143.11600000000001</v>
      </c>
    </row>
    <row r="33" spans="1:3" x14ac:dyDescent="0.2">
      <c r="A33">
        <f t="shared" si="0"/>
        <v>-122.5</v>
      </c>
      <c r="B33">
        <v>111.97799999999999</v>
      </c>
      <c r="C33">
        <v>142.96100000000001</v>
      </c>
    </row>
    <row r="34" spans="1:3" x14ac:dyDescent="0.2">
      <c r="A34">
        <f t="shared" si="0"/>
        <v>-122</v>
      </c>
      <c r="B34">
        <v>111.85299999999999</v>
      </c>
      <c r="C34">
        <v>142.74299999999999</v>
      </c>
    </row>
    <row r="35" spans="1:3" x14ac:dyDescent="0.2">
      <c r="A35">
        <f t="shared" si="0"/>
        <v>-121.5</v>
      </c>
      <c r="B35">
        <v>112.16</v>
      </c>
      <c r="C35">
        <v>142.09899999999999</v>
      </c>
    </row>
    <row r="36" spans="1:3" x14ac:dyDescent="0.2">
      <c r="A36">
        <f t="shared" si="0"/>
        <v>-121</v>
      </c>
      <c r="B36">
        <v>112.13200000000001</v>
      </c>
      <c r="C36">
        <v>141.93199999999999</v>
      </c>
    </row>
    <row r="37" spans="1:3" x14ac:dyDescent="0.2">
      <c r="A37">
        <f t="shared" si="0"/>
        <v>-120.5</v>
      </c>
      <c r="B37">
        <v>112.227</v>
      </c>
      <c r="C37">
        <v>141.77799999999999</v>
      </c>
    </row>
    <row r="38" spans="1:3" x14ac:dyDescent="0.2">
      <c r="A38">
        <f t="shared" si="0"/>
        <v>-120</v>
      </c>
      <c r="B38">
        <v>112.072</v>
      </c>
      <c r="C38">
        <v>141.642</v>
      </c>
    </row>
    <row r="39" spans="1:3" x14ac:dyDescent="0.2">
      <c r="A39">
        <f t="shared" si="0"/>
        <v>-119.5</v>
      </c>
      <c r="B39">
        <v>112.268</v>
      </c>
      <c r="C39">
        <v>141.685</v>
      </c>
    </row>
    <row r="40" spans="1:3" x14ac:dyDescent="0.2">
      <c r="A40">
        <f t="shared" si="0"/>
        <v>-119</v>
      </c>
      <c r="B40">
        <v>112.44799999999999</v>
      </c>
      <c r="C40">
        <v>141.733</v>
      </c>
    </row>
    <row r="41" spans="1:3" x14ac:dyDescent="0.2">
      <c r="A41">
        <f t="shared" si="0"/>
        <v>-118.5</v>
      </c>
      <c r="B41">
        <v>112.586</v>
      </c>
      <c r="C41">
        <v>141.34</v>
      </c>
    </row>
    <row r="42" spans="1:3" x14ac:dyDescent="0.2">
      <c r="A42">
        <f t="shared" si="0"/>
        <v>-118</v>
      </c>
      <c r="B42">
        <v>112.86199999999999</v>
      </c>
      <c r="C42">
        <v>141.87100000000001</v>
      </c>
    </row>
    <row r="43" spans="1:3" x14ac:dyDescent="0.2">
      <c r="A43">
        <f t="shared" si="0"/>
        <v>-117.5</v>
      </c>
      <c r="B43">
        <v>113.092</v>
      </c>
      <c r="C43">
        <v>141.696</v>
      </c>
    </row>
    <row r="44" spans="1:3" x14ac:dyDescent="0.2">
      <c r="A44">
        <f t="shared" si="0"/>
        <v>-117</v>
      </c>
      <c r="B44">
        <v>113.01600000000001</v>
      </c>
      <c r="C44">
        <v>141.75299999999999</v>
      </c>
    </row>
    <row r="45" spans="1:3" x14ac:dyDescent="0.2">
      <c r="A45">
        <f t="shared" si="0"/>
        <v>-116.5</v>
      </c>
      <c r="B45">
        <v>113.538</v>
      </c>
      <c r="C45">
        <v>141.68</v>
      </c>
    </row>
    <row r="46" spans="1:3" x14ac:dyDescent="0.2">
      <c r="A46">
        <f t="shared" si="0"/>
        <v>-116</v>
      </c>
      <c r="B46">
        <v>114.21599999999999</v>
      </c>
      <c r="C46">
        <v>141.977</v>
      </c>
    </row>
    <row r="47" spans="1:3" x14ac:dyDescent="0.2">
      <c r="A47">
        <f t="shared" si="0"/>
        <v>-115.5</v>
      </c>
      <c r="B47">
        <v>114.03700000000001</v>
      </c>
      <c r="C47">
        <v>141.774</v>
      </c>
    </row>
    <row r="48" spans="1:3" x14ac:dyDescent="0.2">
      <c r="A48">
        <f t="shared" si="0"/>
        <v>-115</v>
      </c>
      <c r="B48">
        <v>114.65600000000001</v>
      </c>
      <c r="C48">
        <v>141.75700000000001</v>
      </c>
    </row>
    <row r="49" spans="1:3" x14ac:dyDescent="0.2">
      <c r="A49">
        <f t="shared" si="0"/>
        <v>-114.5</v>
      </c>
      <c r="B49">
        <v>114.376</v>
      </c>
      <c r="C49">
        <v>141.62799999999999</v>
      </c>
    </row>
    <row r="50" spans="1:3" x14ac:dyDescent="0.2">
      <c r="A50">
        <f t="shared" si="0"/>
        <v>-114</v>
      </c>
      <c r="B50">
        <v>114.61</v>
      </c>
      <c r="C50">
        <v>141.67400000000001</v>
      </c>
    </row>
    <row r="51" spans="1:3" x14ac:dyDescent="0.2">
      <c r="A51">
        <f t="shared" si="0"/>
        <v>-113.5</v>
      </c>
      <c r="B51">
        <v>114.532</v>
      </c>
      <c r="C51">
        <v>141.696</v>
      </c>
    </row>
    <row r="52" spans="1:3" x14ac:dyDescent="0.2">
      <c r="A52">
        <f t="shared" si="0"/>
        <v>-113</v>
      </c>
      <c r="B52">
        <v>114.57599999999999</v>
      </c>
      <c r="C52">
        <v>141.63499999999999</v>
      </c>
    </row>
    <row r="53" spans="1:3" x14ac:dyDescent="0.2">
      <c r="A53">
        <f t="shared" si="0"/>
        <v>-112.5</v>
      </c>
      <c r="B53">
        <v>114.446</v>
      </c>
      <c r="C53">
        <v>141.571</v>
      </c>
    </row>
    <row r="54" spans="1:3" x14ac:dyDescent="0.2">
      <c r="A54">
        <f t="shared" si="0"/>
        <v>-112</v>
      </c>
      <c r="B54">
        <v>114.617</v>
      </c>
      <c r="C54">
        <v>141.53299999999999</v>
      </c>
    </row>
    <row r="55" spans="1:3" x14ac:dyDescent="0.2">
      <c r="A55">
        <f t="shared" si="0"/>
        <v>-111.5</v>
      </c>
      <c r="B55">
        <v>114.81100000000001</v>
      </c>
      <c r="C55">
        <v>141.68899999999999</v>
      </c>
    </row>
    <row r="56" spans="1:3" x14ac:dyDescent="0.2">
      <c r="A56">
        <f t="shared" si="0"/>
        <v>-111</v>
      </c>
      <c r="B56">
        <v>114.532</v>
      </c>
      <c r="C56">
        <v>141.75700000000001</v>
      </c>
    </row>
    <row r="57" spans="1:3" x14ac:dyDescent="0.2">
      <c r="A57">
        <f t="shared" si="0"/>
        <v>-110.5</v>
      </c>
      <c r="B57">
        <v>114.56699999999999</v>
      </c>
      <c r="C57">
        <v>141.624</v>
      </c>
    </row>
    <row r="58" spans="1:3" x14ac:dyDescent="0.2">
      <c r="A58">
        <f t="shared" si="0"/>
        <v>-110</v>
      </c>
      <c r="B58">
        <v>114.762</v>
      </c>
      <c r="C58">
        <v>141.65299999999999</v>
      </c>
    </row>
    <row r="59" spans="1:3" x14ac:dyDescent="0.2">
      <c r="A59">
        <f t="shared" si="0"/>
        <v>-109.5</v>
      </c>
      <c r="B59">
        <v>114.767</v>
      </c>
      <c r="C59">
        <v>141.583</v>
      </c>
    </row>
    <row r="60" spans="1:3" x14ac:dyDescent="0.2">
      <c r="A60">
        <f t="shared" si="0"/>
        <v>-109</v>
      </c>
      <c r="B60">
        <v>114.44799999999999</v>
      </c>
      <c r="C60">
        <v>141.67099999999999</v>
      </c>
    </row>
    <row r="61" spans="1:3" x14ac:dyDescent="0.2">
      <c r="A61">
        <f t="shared" si="0"/>
        <v>-108.5</v>
      </c>
      <c r="B61">
        <v>115.102</v>
      </c>
      <c r="C61">
        <v>141.42400000000001</v>
      </c>
    </row>
    <row r="62" spans="1:3" x14ac:dyDescent="0.2">
      <c r="A62">
        <f t="shared" si="0"/>
        <v>-108</v>
      </c>
      <c r="B62">
        <v>114.758</v>
      </c>
      <c r="C62">
        <v>141.41</v>
      </c>
    </row>
    <row r="63" spans="1:3" x14ac:dyDescent="0.2">
      <c r="A63">
        <f t="shared" si="0"/>
        <v>-107.5</v>
      </c>
      <c r="B63">
        <v>114.8</v>
      </c>
      <c r="C63">
        <v>141.41200000000001</v>
      </c>
    </row>
    <row r="64" spans="1:3" x14ac:dyDescent="0.2">
      <c r="A64">
        <f t="shared" si="0"/>
        <v>-107</v>
      </c>
      <c r="B64">
        <v>114.97799999999999</v>
      </c>
      <c r="C64">
        <v>141.601</v>
      </c>
    </row>
    <row r="65" spans="1:3" x14ac:dyDescent="0.2">
      <c r="A65">
        <f t="shared" si="0"/>
        <v>-106.5</v>
      </c>
      <c r="B65">
        <v>115.027</v>
      </c>
      <c r="C65">
        <v>141.51300000000001</v>
      </c>
    </row>
    <row r="66" spans="1:3" x14ac:dyDescent="0.2">
      <c r="A66">
        <f t="shared" si="0"/>
        <v>-106</v>
      </c>
      <c r="B66">
        <v>115.08499999999999</v>
      </c>
      <c r="C66">
        <v>141.54900000000001</v>
      </c>
    </row>
    <row r="67" spans="1:3" x14ac:dyDescent="0.2">
      <c r="A67">
        <f t="shared" si="0"/>
        <v>-105.5</v>
      </c>
      <c r="B67">
        <v>114.79</v>
      </c>
      <c r="C67">
        <v>141.649</v>
      </c>
    </row>
    <row r="68" spans="1:3" x14ac:dyDescent="0.2">
      <c r="A68">
        <f t="shared" si="0"/>
        <v>-105</v>
      </c>
      <c r="B68">
        <v>115.062</v>
      </c>
      <c r="C68">
        <v>141.613</v>
      </c>
    </row>
    <row r="69" spans="1:3" x14ac:dyDescent="0.2">
      <c r="A69">
        <f t="shared" ref="A69:A132" si="1">A68+0.5</f>
        <v>-104.5</v>
      </c>
      <c r="B69">
        <v>114.803</v>
      </c>
      <c r="C69">
        <v>141.64400000000001</v>
      </c>
    </row>
    <row r="70" spans="1:3" x14ac:dyDescent="0.2">
      <c r="A70">
        <f t="shared" si="1"/>
        <v>-104</v>
      </c>
      <c r="B70">
        <v>115.205</v>
      </c>
      <c r="C70">
        <v>141.58799999999999</v>
      </c>
    </row>
    <row r="71" spans="1:3" x14ac:dyDescent="0.2">
      <c r="A71">
        <f t="shared" si="1"/>
        <v>-103.5</v>
      </c>
      <c r="B71">
        <v>115.187</v>
      </c>
      <c r="C71">
        <v>141.65299999999999</v>
      </c>
    </row>
    <row r="72" spans="1:3" x14ac:dyDescent="0.2">
      <c r="A72">
        <f t="shared" si="1"/>
        <v>-103</v>
      </c>
      <c r="B72">
        <v>114.97</v>
      </c>
      <c r="C72">
        <v>141.67599999999999</v>
      </c>
    </row>
    <row r="73" spans="1:3" x14ac:dyDescent="0.2">
      <c r="A73">
        <f t="shared" si="1"/>
        <v>-102.5</v>
      </c>
      <c r="B73">
        <v>115.19499999999999</v>
      </c>
      <c r="C73">
        <v>141.626</v>
      </c>
    </row>
    <row r="74" spans="1:3" x14ac:dyDescent="0.2">
      <c r="A74">
        <f t="shared" si="1"/>
        <v>-102</v>
      </c>
      <c r="B74">
        <v>115.143</v>
      </c>
      <c r="C74">
        <v>141.422</v>
      </c>
    </row>
    <row r="75" spans="1:3" x14ac:dyDescent="0.2">
      <c r="A75">
        <f t="shared" si="1"/>
        <v>-101.5</v>
      </c>
      <c r="B75">
        <v>115.235</v>
      </c>
      <c r="C75">
        <v>141.762</v>
      </c>
    </row>
    <row r="76" spans="1:3" x14ac:dyDescent="0.2">
      <c r="A76">
        <f t="shared" si="1"/>
        <v>-101</v>
      </c>
      <c r="B76">
        <v>115.095</v>
      </c>
      <c r="C76">
        <v>141.75800000000001</v>
      </c>
    </row>
    <row r="77" spans="1:3" x14ac:dyDescent="0.2">
      <c r="A77">
        <f t="shared" si="1"/>
        <v>-100.5</v>
      </c>
      <c r="B77">
        <v>115.065</v>
      </c>
      <c r="C77">
        <v>141.60499999999999</v>
      </c>
    </row>
    <row r="78" spans="1:3" x14ac:dyDescent="0.2">
      <c r="A78">
        <f t="shared" si="1"/>
        <v>-100</v>
      </c>
      <c r="B78">
        <v>115.212</v>
      </c>
      <c r="C78">
        <v>141.68700000000001</v>
      </c>
    </row>
    <row r="79" spans="1:3" x14ac:dyDescent="0.2">
      <c r="A79">
        <f t="shared" si="1"/>
        <v>-99.5</v>
      </c>
      <c r="B79">
        <v>115.32599999999999</v>
      </c>
      <c r="C79">
        <v>141.56299999999999</v>
      </c>
    </row>
    <row r="80" spans="1:3" x14ac:dyDescent="0.2">
      <c r="A80">
        <f t="shared" si="1"/>
        <v>-99</v>
      </c>
      <c r="B80">
        <v>115.349</v>
      </c>
      <c r="C80">
        <v>141.78</v>
      </c>
    </row>
    <row r="81" spans="1:3" x14ac:dyDescent="0.2">
      <c r="A81">
        <f t="shared" si="1"/>
        <v>-98.5</v>
      </c>
      <c r="B81">
        <v>115.11199999999999</v>
      </c>
      <c r="C81">
        <v>141.81399999999999</v>
      </c>
    </row>
    <row r="82" spans="1:3" x14ac:dyDescent="0.2">
      <c r="A82">
        <f t="shared" si="1"/>
        <v>-98</v>
      </c>
      <c r="B82">
        <v>114.911</v>
      </c>
      <c r="C82">
        <v>141.70099999999999</v>
      </c>
    </row>
    <row r="83" spans="1:3" x14ac:dyDescent="0.2">
      <c r="A83">
        <f t="shared" si="1"/>
        <v>-97.5</v>
      </c>
      <c r="B83">
        <v>114.97799999999999</v>
      </c>
      <c r="C83">
        <v>141.54400000000001</v>
      </c>
    </row>
    <row r="84" spans="1:3" x14ac:dyDescent="0.2">
      <c r="A84">
        <f t="shared" si="1"/>
        <v>-97</v>
      </c>
      <c r="B84">
        <v>115.07</v>
      </c>
      <c r="C84">
        <v>141.512</v>
      </c>
    </row>
    <row r="85" spans="1:3" x14ac:dyDescent="0.2">
      <c r="A85">
        <f t="shared" si="1"/>
        <v>-96.5</v>
      </c>
      <c r="B85">
        <v>114.84099999999999</v>
      </c>
      <c r="C85">
        <v>141.53299999999999</v>
      </c>
    </row>
    <row r="86" spans="1:3" x14ac:dyDescent="0.2">
      <c r="A86">
        <f t="shared" si="1"/>
        <v>-96</v>
      </c>
      <c r="B86">
        <v>115.245</v>
      </c>
      <c r="C86">
        <v>141.52199999999999</v>
      </c>
    </row>
    <row r="87" spans="1:3" x14ac:dyDescent="0.2">
      <c r="A87">
        <f t="shared" si="1"/>
        <v>-95.5</v>
      </c>
      <c r="B87">
        <v>115.042</v>
      </c>
      <c r="C87">
        <v>141.512</v>
      </c>
    </row>
    <row r="88" spans="1:3" x14ac:dyDescent="0.2">
      <c r="A88">
        <f t="shared" si="1"/>
        <v>-95</v>
      </c>
      <c r="B88">
        <v>114.94199999999999</v>
      </c>
      <c r="C88">
        <v>141.66</v>
      </c>
    </row>
    <row r="89" spans="1:3" x14ac:dyDescent="0.2">
      <c r="A89">
        <f t="shared" si="1"/>
        <v>-94.5</v>
      </c>
      <c r="B89">
        <v>115.021</v>
      </c>
      <c r="C89">
        <v>141.494</v>
      </c>
    </row>
    <row r="90" spans="1:3" x14ac:dyDescent="0.2">
      <c r="A90">
        <f t="shared" si="1"/>
        <v>-94</v>
      </c>
      <c r="B90">
        <v>115.05200000000001</v>
      </c>
      <c r="C90">
        <v>141.39699999999999</v>
      </c>
    </row>
    <row r="91" spans="1:3" x14ac:dyDescent="0.2">
      <c r="A91">
        <f t="shared" si="1"/>
        <v>-93.5</v>
      </c>
      <c r="B91">
        <v>115.05500000000001</v>
      </c>
      <c r="C91">
        <v>141.24</v>
      </c>
    </row>
    <row r="92" spans="1:3" x14ac:dyDescent="0.2">
      <c r="A92">
        <f t="shared" si="1"/>
        <v>-93</v>
      </c>
      <c r="B92">
        <v>114.95399999999999</v>
      </c>
      <c r="C92">
        <v>141.38999999999999</v>
      </c>
    </row>
    <row r="93" spans="1:3" x14ac:dyDescent="0.2">
      <c r="A93">
        <f t="shared" si="1"/>
        <v>-92.5</v>
      </c>
      <c r="B93">
        <v>115.145</v>
      </c>
      <c r="C93">
        <v>141.71199999999999</v>
      </c>
    </row>
    <row r="94" spans="1:3" x14ac:dyDescent="0.2">
      <c r="A94">
        <f t="shared" si="1"/>
        <v>-92</v>
      </c>
      <c r="B94">
        <v>115.003</v>
      </c>
      <c r="C94">
        <v>141.46</v>
      </c>
    </row>
    <row r="95" spans="1:3" x14ac:dyDescent="0.2">
      <c r="A95">
        <f t="shared" si="1"/>
        <v>-91.5</v>
      </c>
      <c r="B95">
        <v>115.045</v>
      </c>
      <c r="C95">
        <v>141.59700000000001</v>
      </c>
    </row>
    <row r="96" spans="1:3" x14ac:dyDescent="0.2">
      <c r="A96">
        <f t="shared" si="1"/>
        <v>-91</v>
      </c>
      <c r="B96">
        <v>114.869</v>
      </c>
      <c r="C96">
        <v>141.55500000000001</v>
      </c>
    </row>
    <row r="97" spans="1:3" x14ac:dyDescent="0.2">
      <c r="A97">
        <f t="shared" si="1"/>
        <v>-90.5</v>
      </c>
      <c r="B97">
        <v>114.86</v>
      </c>
      <c r="C97">
        <v>141.58699999999999</v>
      </c>
    </row>
    <row r="98" spans="1:3" x14ac:dyDescent="0.2">
      <c r="A98">
        <f t="shared" si="1"/>
        <v>-90</v>
      </c>
      <c r="B98">
        <v>115.111</v>
      </c>
      <c r="C98">
        <v>141.501</v>
      </c>
    </row>
    <row r="99" spans="1:3" x14ac:dyDescent="0.2">
      <c r="A99">
        <f t="shared" si="1"/>
        <v>-89.5</v>
      </c>
      <c r="B99">
        <v>114.8</v>
      </c>
      <c r="C99">
        <v>141.38499999999999</v>
      </c>
    </row>
    <row r="100" spans="1:3" x14ac:dyDescent="0.2">
      <c r="A100">
        <f t="shared" si="1"/>
        <v>-89</v>
      </c>
      <c r="B100">
        <v>115.063</v>
      </c>
      <c r="C100">
        <v>141.45400000000001</v>
      </c>
    </row>
    <row r="101" spans="1:3" x14ac:dyDescent="0.2">
      <c r="A101">
        <f t="shared" si="1"/>
        <v>-88.5</v>
      </c>
      <c r="B101">
        <v>114.896</v>
      </c>
      <c r="C101">
        <v>141.39699999999999</v>
      </c>
    </row>
    <row r="102" spans="1:3" x14ac:dyDescent="0.2">
      <c r="A102">
        <f t="shared" si="1"/>
        <v>-88</v>
      </c>
      <c r="B102">
        <v>114.998</v>
      </c>
      <c r="C102">
        <v>141.59700000000001</v>
      </c>
    </row>
    <row r="103" spans="1:3" x14ac:dyDescent="0.2">
      <c r="A103">
        <f t="shared" si="1"/>
        <v>-87.5</v>
      </c>
      <c r="B103">
        <v>114.857</v>
      </c>
      <c r="C103">
        <v>141.28700000000001</v>
      </c>
    </row>
    <row r="104" spans="1:3" x14ac:dyDescent="0.2">
      <c r="A104">
        <f t="shared" si="1"/>
        <v>-87</v>
      </c>
      <c r="B104">
        <v>114.949</v>
      </c>
      <c r="C104">
        <v>141.15799999999999</v>
      </c>
    </row>
    <row r="105" spans="1:3" x14ac:dyDescent="0.2">
      <c r="A105">
        <f t="shared" si="1"/>
        <v>-86.5</v>
      </c>
      <c r="B105">
        <v>115.07599999999999</v>
      </c>
      <c r="C105">
        <v>141.31200000000001</v>
      </c>
    </row>
    <row r="106" spans="1:3" x14ac:dyDescent="0.2">
      <c r="A106">
        <f t="shared" si="1"/>
        <v>-86</v>
      </c>
      <c r="B106">
        <v>115.07299999999999</v>
      </c>
      <c r="C106">
        <v>141.36000000000001</v>
      </c>
    </row>
    <row r="107" spans="1:3" x14ac:dyDescent="0.2">
      <c r="A107">
        <f t="shared" si="1"/>
        <v>-85.5</v>
      </c>
      <c r="B107">
        <v>114.94199999999999</v>
      </c>
      <c r="C107">
        <v>141.20099999999999</v>
      </c>
    </row>
    <row r="108" spans="1:3" x14ac:dyDescent="0.2">
      <c r="A108">
        <f t="shared" si="1"/>
        <v>-85</v>
      </c>
      <c r="B108">
        <v>114.81699999999999</v>
      </c>
      <c r="C108">
        <v>141.42599999999999</v>
      </c>
    </row>
    <row r="109" spans="1:3" x14ac:dyDescent="0.2">
      <c r="A109">
        <f t="shared" si="1"/>
        <v>-84.5</v>
      </c>
      <c r="B109">
        <v>114.726</v>
      </c>
      <c r="C109">
        <v>141.36500000000001</v>
      </c>
    </row>
    <row r="110" spans="1:3" x14ac:dyDescent="0.2">
      <c r="A110">
        <f t="shared" si="1"/>
        <v>-84</v>
      </c>
      <c r="B110">
        <v>114.795</v>
      </c>
      <c r="C110">
        <v>141.376</v>
      </c>
    </row>
    <row r="111" spans="1:3" x14ac:dyDescent="0.2">
      <c r="A111">
        <f t="shared" si="1"/>
        <v>-83.5</v>
      </c>
      <c r="B111">
        <v>114.79</v>
      </c>
      <c r="C111">
        <v>141.18</v>
      </c>
    </row>
    <row r="112" spans="1:3" x14ac:dyDescent="0.2">
      <c r="A112">
        <f t="shared" si="1"/>
        <v>-83</v>
      </c>
      <c r="B112">
        <v>114.732</v>
      </c>
      <c r="C112">
        <v>141.089</v>
      </c>
    </row>
    <row r="113" spans="1:3" x14ac:dyDescent="0.2">
      <c r="A113">
        <f t="shared" si="1"/>
        <v>-82.5</v>
      </c>
      <c r="B113">
        <v>114.78</v>
      </c>
      <c r="C113">
        <v>141.15100000000001</v>
      </c>
    </row>
    <row r="114" spans="1:3" x14ac:dyDescent="0.2">
      <c r="A114">
        <f t="shared" si="1"/>
        <v>-82</v>
      </c>
      <c r="B114">
        <v>114.514</v>
      </c>
      <c r="C114">
        <v>141.38499999999999</v>
      </c>
    </row>
    <row r="115" spans="1:3" x14ac:dyDescent="0.2">
      <c r="A115">
        <f t="shared" si="1"/>
        <v>-81.5</v>
      </c>
      <c r="B115">
        <v>114.751</v>
      </c>
      <c r="C115">
        <v>141.14400000000001</v>
      </c>
    </row>
    <row r="116" spans="1:3" x14ac:dyDescent="0.2">
      <c r="A116">
        <f t="shared" si="1"/>
        <v>-81</v>
      </c>
      <c r="B116">
        <v>114.47799999999999</v>
      </c>
      <c r="C116">
        <v>141.05199999999999</v>
      </c>
    </row>
    <row r="117" spans="1:3" x14ac:dyDescent="0.2">
      <c r="A117">
        <f t="shared" si="1"/>
        <v>-80.5</v>
      </c>
      <c r="B117">
        <v>114.752</v>
      </c>
      <c r="C117">
        <v>141.119</v>
      </c>
    </row>
    <row r="118" spans="1:3" x14ac:dyDescent="0.2">
      <c r="A118">
        <f t="shared" si="1"/>
        <v>-80</v>
      </c>
      <c r="B118">
        <v>114.56</v>
      </c>
      <c r="C118">
        <v>141.167</v>
      </c>
    </row>
    <row r="119" spans="1:3" x14ac:dyDescent="0.2">
      <c r="A119">
        <f t="shared" si="1"/>
        <v>-79.5</v>
      </c>
      <c r="B119">
        <v>114.62</v>
      </c>
      <c r="C119">
        <v>141.178</v>
      </c>
    </row>
    <row r="120" spans="1:3" x14ac:dyDescent="0.2">
      <c r="A120">
        <f t="shared" si="1"/>
        <v>-79</v>
      </c>
      <c r="B120">
        <v>114.584</v>
      </c>
      <c r="C120">
        <v>141.203</v>
      </c>
    </row>
    <row r="121" spans="1:3" x14ac:dyDescent="0.2">
      <c r="A121">
        <f t="shared" si="1"/>
        <v>-78.5</v>
      </c>
      <c r="B121">
        <v>114.627</v>
      </c>
      <c r="C121">
        <v>140.98599999999999</v>
      </c>
    </row>
    <row r="122" spans="1:3" x14ac:dyDescent="0.2">
      <c r="A122">
        <f t="shared" si="1"/>
        <v>-78</v>
      </c>
      <c r="B122">
        <v>114.465</v>
      </c>
      <c r="C122">
        <v>140.708</v>
      </c>
    </row>
    <row r="123" spans="1:3" x14ac:dyDescent="0.2">
      <c r="A123">
        <f t="shared" si="1"/>
        <v>-77.5</v>
      </c>
      <c r="B123">
        <v>114.456</v>
      </c>
      <c r="C123">
        <v>140.845</v>
      </c>
    </row>
    <row r="124" spans="1:3" x14ac:dyDescent="0.2">
      <c r="A124">
        <f t="shared" si="1"/>
        <v>-77</v>
      </c>
      <c r="B124">
        <v>114.426</v>
      </c>
      <c r="C124">
        <v>140.87200000000001</v>
      </c>
    </row>
    <row r="125" spans="1:3" x14ac:dyDescent="0.2">
      <c r="A125">
        <f t="shared" si="1"/>
        <v>-76.5</v>
      </c>
      <c r="B125">
        <v>114.627</v>
      </c>
      <c r="C125">
        <v>141.066</v>
      </c>
    </row>
    <row r="126" spans="1:3" x14ac:dyDescent="0.2">
      <c r="A126">
        <f t="shared" si="1"/>
        <v>-76</v>
      </c>
      <c r="B126">
        <v>114.282</v>
      </c>
      <c r="C126">
        <v>140.82400000000001</v>
      </c>
    </row>
    <row r="127" spans="1:3" x14ac:dyDescent="0.2">
      <c r="A127">
        <f t="shared" si="1"/>
        <v>-75.5</v>
      </c>
      <c r="B127">
        <v>114.246</v>
      </c>
      <c r="C127">
        <v>140.988</v>
      </c>
    </row>
    <row r="128" spans="1:3" x14ac:dyDescent="0.2">
      <c r="A128">
        <f t="shared" si="1"/>
        <v>-75</v>
      </c>
      <c r="B128">
        <v>114.59399999999999</v>
      </c>
      <c r="C128">
        <v>140.75299999999999</v>
      </c>
    </row>
    <row r="129" spans="1:3" x14ac:dyDescent="0.2">
      <c r="A129">
        <f t="shared" si="1"/>
        <v>-74.5</v>
      </c>
      <c r="B129">
        <v>114.438</v>
      </c>
      <c r="C129">
        <v>140.58199999999999</v>
      </c>
    </row>
    <row r="130" spans="1:3" x14ac:dyDescent="0.2">
      <c r="A130">
        <f t="shared" si="1"/>
        <v>-74</v>
      </c>
      <c r="B130">
        <v>114.515</v>
      </c>
      <c r="C130">
        <v>140.85900000000001</v>
      </c>
    </row>
    <row r="131" spans="1:3" x14ac:dyDescent="0.2">
      <c r="A131">
        <f t="shared" si="1"/>
        <v>-73.5</v>
      </c>
      <c r="B131">
        <v>114.40900000000001</v>
      </c>
      <c r="C131">
        <v>140.79400000000001</v>
      </c>
    </row>
    <row r="132" spans="1:3" x14ac:dyDescent="0.2">
      <c r="A132">
        <f t="shared" si="1"/>
        <v>-73</v>
      </c>
      <c r="B132">
        <v>114.554</v>
      </c>
      <c r="C132">
        <v>141.03200000000001</v>
      </c>
    </row>
    <row r="133" spans="1:3" x14ac:dyDescent="0.2">
      <c r="A133">
        <f t="shared" ref="A133:A196" si="2">A132+0.5</f>
        <v>-72.5</v>
      </c>
      <c r="B133">
        <v>114.46599999999999</v>
      </c>
      <c r="C133">
        <v>140.72300000000001</v>
      </c>
    </row>
    <row r="134" spans="1:3" x14ac:dyDescent="0.2">
      <c r="A134">
        <f t="shared" si="2"/>
        <v>-72</v>
      </c>
      <c r="B134">
        <v>114.65900000000001</v>
      </c>
      <c r="C134">
        <v>140.81700000000001</v>
      </c>
    </row>
    <row r="135" spans="1:3" x14ac:dyDescent="0.2">
      <c r="A135">
        <f t="shared" si="2"/>
        <v>-71.5</v>
      </c>
      <c r="B135">
        <v>114.56</v>
      </c>
      <c r="C135">
        <v>140.77799999999999</v>
      </c>
    </row>
    <row r="136" spans="1:3" x14ac:dyDescent="0.2">
      <c r="A136">
        <f t="shared" si="2"/>
        <v>-71</v>
      </c>
      <c r="B136">
        <v>114.435</v>
      </c>
      <c r="C136">
        <v>140.72399999999999</v>
      </c>
    </row>
    <row r="137" spans="1:3" x14ac:dyDescent="0.2">
      <c r="A137">
        <f t="shared" si="2"/>
        <v>-70.5</v>
      </c>
      <c r="B137">
        <v>114.449</v>
      </c>
      <c r="C137">
        <v>140.62299999999999</v>
      </c>
    </row>
    <row r="138" spans="1:3" x14ac:dyDescent="0.2">
      <c r="A138">
        <f t="shared" si="2"/>
        <v>-70</v>
      </c>
      <c r="B138">
        <v>114.42100000000001</v>
      </c>
      <c r="C138">
        <v>140.899</v>
      </c>
    </row>
    <row r="139" spans="1:3" x14ac:dyDescent="0.2">
      <c r="A139">
        <f t="shared" si="2"/>
        <v>-69.5</v>
      </c>
      <c r="B139">
        <v>114.676</v>
      </c>
      <c r="C139">
        <v>140.82400000000001</v>
      </c>
    </row>
    <row r="140" spans="1:3" x14ac:dyDescent="0.2">
      <c r="A140">
        <f t="shared" si="2"/>
        <v>-69</v>
      </c>
      <c r="B140">
        <v>114.489</v>
      </c>
      <c r="C140">
        <v>140.78100000000001</v>
      </c>
    </row>
    <row r="141" spans="1:3" x14ac:dyDescent="0.2">
      <c r="A141">
        <f t="shared" si="2"/>
        <v>-68.5</v>
      </c>
      <c r="B141">
        <v>114.29900000000001</v>
      </c>
      <c r="C141">
        <v>140.755</v>
      </c>
    </row>
    <row r="142" spans="1:3" x14ac:dyDescent="0.2">
      <c r="A142">
        <f t="shared" si="2"/>
        <v>-68</v>
      </c>
      <c r="B142">
        <v>114.33499999999999</v>
      </c>
      <c r="C142">
        <v>140.74199999999999</v>
      </c>
    </row>
    <row r="143" spans="1:3" x14ac:dyDescent="0.2">
      <c r="A143">
        <f t="shared" si="2"/>
        <v>-67.5</v>
      </c>
      <c r="B143">
        <v>114.45099999999999</v>
      </c>
      <c r="C143">
        <v>140.66800000000001</v>
      </c>
    </row>
    <row r="144" spans="1:3" x14ac:dyDescent="0.2">
      <c r="A144">
        <f t="shared" si="2"/>
        <v>-67</v>
      </c>
      <c r="B144">
        <v>114.596</v>
      </c>
      <c r="C144">
        <v>140.33600000000001</v>
      </c>
    </row>
    <row r="145" spans="1:3" x14ac:dyDescent="0.2">
      <c r="A145">
        <f t="shared" si="2"/>
        <v>-66.5</v>
      </c>
      <c r="B145">
        <v>114.619</v>
      </c>
      <c r="C145">
        <v>140.542</v>
      </c>
    </row>
    <row r="146" spans="1:3" x14ac:dyDescent="0.2">
      <c r="A146">
        <f t="shared" si="2"/>
        <v>-66</v>
      </c>
      <c r="B146">
        <v>114.67700000000001</v>
      </c>
      <c r="C146">
        <v>140.785</v>
      </c>
    </row>
    <row r="147" spans="1:3" x14ac:dyDescent="0.2">
      <c r="A147">
        <f t="shared" si="2"/>
        <v>-65.5</v>
      </c>
      <c r="B147">
        <v>114.48699999999999</v>
      </c>
      <c r="C147">
        <v>140.893</v>
      </c>
    </row>
    <row r="148" spans="1:3" x14ac:dyDescent="0.2">
      <c r="A148">
        <f t="shared" si="2"/>
        <v>-65</v>
      </c>
      <c r="B148">
        <v>114.571</v>
      </c>
      <c r="C148">
        <v>140.47399999999999</v>
      </c>
    </row>
    <row r="149" spans="1:3" x14ac:dyDescent="0.2">
      <c r="A149">
        <f t="shared" si="2"/>
        <v>-64.5</v>
      </c>
      <c r="B149">
        <v>114.685</v>
      </c>
      <c r="C149">
        <v>140.52199999999999</v>
      </c>
    </row>
    <row r="150" spans="1:3" x14ac:dyDescent="0.2">
      <c r="A150">
        <f t="shared" si="2"/>
        <v>-64</v>
      </c>
      <c r="B150">
        <v>114.502</v>
      </c>
      <c r="C150">
        <v>140.53800000000001</v>
      </c>
    </row>
    <row r="151" spans="1:3" x14ac:dyDescent="0.2">
      <c r="A151">
        <f t="shared" si="2"/>
        <v>-63.5</v>
      </c>
      <c r="B151">
        <v>114.342</v>
      </c>
      <c r="C151">
        <v>140.62</v>
      </c>
    </row>
    <row r="152" spans="1:3" x14ac:dyDescent="0.2">
      <c r="A152">
        <f t="shared" si="2"/>
        <v>-63</v>
      </c>
      <c r="B152">
        <v>114.42100000000001</v>
      </c>
      <c r="C152">
        <v>140.79499999999999</v>
      </c>
    </row>
    <row r="153" spans="1:3" x14ac:dyDescent="0.2">
      <c r="A153">
        <f t="shared" si="2"/>
        <v>-62.5</v>
      </c>
      <c r="B153">
        <v>114.468</v>
      </c>
      <c r="C153">
        <v>140.62299999999999</v>
      </c>
    </row>
    <row r="154" spans="1:3" x14ac:dyDescent="0.2">
      <c r="A154">
        <f t="shared" si="2"/>
        <v>-62</v>
      </c>
      <c r="B154">
        <v>114.548</v>
      </c>
      <c r="C154">
        <v>140.56100000000001</v>
      </c>
    </row>
    <row r="155" spans="1:3" x14ac:dyDescent="0.2">
      <c r="A155">
        <f t="shared" si="2"/>
        <v>-61.5</v>
      </c>
      <c r="B155">
        <v>114.777</v>
      </c>
      <c r="C155">
        <v>140.779</v>
      </c>
    </row>
    <row r="156" spans="1:3" x14ac:dyDescent="0.2">
      <c r="A156">
        <f t="shared" si="2"/>
        <v>-61</v>
      </c>
      <c r="B156">
        <v>114.60299999999999</v>
      </c>
      <c r="C156">
        <v>140.32400000000001</v>
      </c>
    </row>
    <row r="157" spans="1:3" x14ac:dyDescent="0.2">
      <c r="A157">
        <f t="shared" si="2"/>
        <v>-60.5</v>
      </c>
      <c r="B157">
        <v>114.554</v>
      </c>
      <c r="C157">
        <v>140.50299999999999</v>
      </c>
    </row>
    <row r="158" spans="1:3" x14ac:dyDescent="0.2">
      <c r="A158">
        <f t="shared" si="2"/>
        <v>-60</v>
      </c>
      <c r="B158">
        <v>114.577</v>
      </c>
      <c r="C158">
        <v>140.29400000000001</v>
      </c>
    </row>
    <row r="159" spans="1:3" x14ac:dyDescent="0.2">
      <c r="A159">
        <f t="shared" si="2"/>
        <v>-59.5</v>
      </c>
      <c r="B159">
        <v>114.637</v>
      </c>
      <c r="C159">
        <v>140.35400000000001</v>
      </c>
    </row>
    <row r="160" spans="1:3" x14ac:dyDescent="0.2">
      <c r="A160">
        <f t="shared" si="2"/>
        <v>-59</v>
      </c>
      <c r="B160">
        <v>114.571</v>
      </c>
      <c r="C160">
        <v>140.446</v>
      </c>
    </row>
    <row r="161" spans="1:3" x14ac:dyDescent="0.2">
      <c r="A161">
        <f t="shared" si="2"/>
        <v>-58.5</v>
      </c>
      <c r="B161">
        <v>114.419</v>
      </c>
      <c r="C161">
        <v>140.55799999999999</v>
      </c>
    </row>
    <row r="162" spans="1:3" x14ac:dyDescent="0.2">
      <c r="A162">
        <f t="shared" si="2"/>
        <v>-58</v>
      </c>
      <c r="B162">
        <v>114.58</v>
      </c>
      <c r="C162">
        <v>140.53800000000001</v>
      </c>
    </row>
    <row r="163" spans="1:3" x14ac:dyDescent="0.2">
      <c r="A163">
        <f t="shared" si="2"/>
        <v>-57.5</v>
      </c>
      <c r="B163">
        <v>114.50700000000001</v>
      </c>
      <c r="C163">
        <v>140.21600000000001</v>
      </c>
    </row>
    <row r="164" spans="1:3" x14ac:dyDescent="0.2">
      <c r="A164">
        <f t="shared" si="2"/>
        <v>-57</v>
      </c>
      <c r="B164">
        <v>114.431</v>
      </c>
      <c r="C164">
        <v>140.38200000000001</v>
      </c>
    </row>
    <row r="165" spans="1:3" x14ac:dyDescent="0.2">
      <c r="A165">
        <f t="shared" si="2"/>
        <v>-56.5</v>
      </c>
      <c r="B165">
        <v>114.764</v>
      </c>
      <c r="C165">
        <v>140.386</v>
      </c>
    </row>
    <row r="166" spans="1:3" x14ac:dyDescent="0.2">
      <c r="A166">
        <f t="shared" si="2"/>
        <v>-56</v>
      </c>
      <c r="B166">
        <v>114.64400000000001</v>
      </c>
      <c r="C166">
        <v>140.35900000000001</v>
      </c>
    </row>
    <row r="167" spans="1:3" x14ac:dyDescent="0.2">
      <c r="A167">
        <f t="shared" si="2"/>
        <v>-55.5</v>
      </c>
      <c r="B167">
        <v>114.827</v>
      </c>
      <c r="C167">
        <v>140.22800000000001</v>
      </c>
    </row>
    <row r="168" spans="1:3" x14ac:dyDescent="0.2">
      <c r="A168">
        <f t="shared" si="2"/>
        <v>-55</v>
      </c>
      <c r="B168">
        <v>114.604</v>
      </c>
      <c r="C168">
        <v>140.256</v>
      </c>
    </row>
    <row r="169" spans="1:3" x14ac:dyDescent="0.2">
      <c r="A169">
        <f t="shared" si="2"/>
        <v>-54.5</v>
      </c>
      <c r="B169">
        <v>114.553</v>
      </c>
      <c r="C169">
        <v>140.24100000000001</v>
      </c>
    </row>
    <row r="170" spans="1:3" x14ac:dyDescent="0.2">
      <c r="A170">
        <f t="shared" si="2"/>
        <v>-54</v>
      </c>
      <c r="B170">
        <v>114.76900000000001</v>
      </c>
      <c r="C170">
        <v>140.08699999999999</v>
      </c>
    </row>
    <row r="171" spans="1:3" x14ac:dyDescent="0.2">
      <c r="A171">
        <f t="shared" si="2"/>
        <v>-53.5</v>
      </c>
      <c r="B171">
        <v>114.598</v>
      </c>
      <c r="C171">
        <v>140.304</v>
      </c>
    </row>
    <row r="172" spans="1:3" x14ac:dyDescent="0.2">
      <c r="A172">
        <f t="shared" si="2"/>
        <v>-53</v>
      </c>
      <c r="B172">
        <v>114.666</v>
      </c>
      <c r="C172">
        <v>140.255</v>
      </c>
    </row>
    <row r="173" spans="1:3" x14ac:dyDescent="0.2">
      <c r="A173">
        <f t="shared" si="2"/>
        <v>-52.5</v>
      </c>
      <c r="B173">
        <v>114.542</v>
      </c>
      <c r="C173">
        <v>140.179</v>
      </c>
    </row>
    <row r="174" spans="1:3" x14ac:dyDescent="0.2">
      <c r="A174">
        <f t="shared" si="2"/>
        <v>-52</v>
      </c>
      <c r="B174">
        <v>114.505</v>
      </c>
      <c r="C174">
        <v>140.29900000000001</v>
      </c>
    </row>
    <row r="175" spans="1:3" x14ac:dyDescent="0.2">
      <c r="A175">
        <f t="shared" si="2"/>
        <v>-51.5</v>
      </c>
      <c r="B175">
        <v>114.55</v>
      </c>
      <c r="C175">
        <v>140.14500000000001</v>
      </c>
    </row>
    <row r="176" spans="1:3" x14ac:dyDescent="0.2">
      <c r="A176">
        <f t="shared" si="2"/>
        <v>-51</v>
      </c>
      <c r="B176">
        <v>114.676</v>
      </c>
      <c r="C176">
        <v>140</v>
      </c>
    </row>
    <row r="177" spans="1:3" x14ac:dyDescent="0.2">
      <c r="A177">
        <f t="shared" si="2"/>
        <v>-50.5</v>
      </c>
      <c r="B177">
        <v>114.548</v>
      </c>
      <c r="C177">
        <v>140.07300000000001</v>
      </c>
    </row>
    <row r="178" spans="1:3" x14ac:dyDescent="0.2">
      <c r="A178">
        <f t="shared" si="2"/>
        <v>-50</v>
      </c>
      <c r="B178">
        <v>114.41800000000001</v>
      </c>
      <c r="C178">
        <v>139.96100000000001</v>
      </c>
    </row>
    <row r="179" spans="1:3" x14ac:dyDescent="0.2">
      <c r="A179">
        <f t="shared" si="2"/>
        <v>-49.5</v>
      </c>
      <c r="B179">
        <v>114.416</v>
      </c>
      <c r="C179">
        <v>140.048</v>
      </c>
    </row>
    <row r="180" spans="1:3" x14ac:dyDescent="0.2">
      <c r="A180">
        <f t="shared" si="2"/>
        <v>-49</v>
      </c>
      <c r="B180">
        <v>114.54</v>
      </c>
      <c r="C180">
        <v>140.11099999999999</v>
      </c>
    </row>
    <row r="181" spans="1:3" x14ac:dyDescent="0.2">
      <c r="A181">
        <f t="shared" si="2"/>
        <v>-48.5</v>
      </c>
      <c r="B181">
        <v>114.596</v>
      </c>
      <c r="C181">
        <v>140.136</v>
      </c>
    </row>
    <row r="182" spans="1:3" x14ac:dyDescent="0.2">
      <c r="A182">
        <f t="shared" si="2"/>
        <v>-48</v>
      </c>
      <c r="B182">
        <v>114.627</v>
      </c>
      <c r="C182">
        <v>140.166</v>
      </c>
    </row>
    <row r="183" spans="1:3" x14ac:dyDescent="0.2">
      <c r="A183">
        <f t="shared" si="2"/>
        <v>-47.5</v>
      </c>
      <c r="B183">
        <v>114.613</v>
      </c>
      <c r="C183">
        <v>139.90799999999999</v>
      </c>
    </row>
    <row r="184" spans="1:3" x14ac:dyDescent="0.2">
      <c r="A184">
        <f t="shared" si="2"/>
        <v>-47</v>
      </c>
      <c r="B184">
        <v>114.607</v>
      </c>
      <c r="C184">
        <v>140.02799999999999</v>
      </c>
    </row>
    <row r="185" spans="1:3" x14ac:dyDescent="0.2">
      <c r="A185">
        <f t="shared" si="2"/>
        <v>-46.5</v>
      </c>
      <c r="B185">
        <v>114.508</v>
      </c>
      <c r="C185">
        <v>140.196</v>
      </c>
    </row>
    <row r="186" spans="1:3" x14ac:dyDescent="0.2">
      <c r="A186">
        <f t="shared" si="2"/>
        <v>-46</v>
      </c>
      <c r="B186">
        <v>114.32899999999999</v>
      </c>
      <c r="C186">
        <v>140.03399999999999</v>
      </c>
    </row>
    <row r="187" spans="1:3" x14ac:dyDescent="0.2">
      <c r="A187">
        <f t="shared" si="2"/>
        <v>-45.5</v>
      </c>
      <c r="B187">
        <v>114.624</v>
      </c>
      <c r="C187">
        <v>139.84700000000001</v>
      </c>
    </row>
    <row r="188" spans="1:3" x14ac:dyDescent="0.2">
      <c r="A188">
        <f t="shared" si="2"/>
        <v>-45</v>
      </c>
      <c r="B188">
        <v>114.571</v>
      </c>
      <c r="C188">
        <v>139.97900000000001</v>
      </c>
    </row>
    <row r="189" spans="1:3" x14ac:dyDescent="0.2">
      <c r="A189">
        <f t="shared" si="2"/>
        <v>-44.5</v>
      </c>
      <c r="B189">
        <v>114.78100000000001</v>
      </c>
      <c r="C189">
        <v>140.12200000000001</v>
      </c>
    </row>
    <row r="190" spans="1:3" x14ac:dyDescent="0.2">
      <c r="A190">
        <f t="shared" si="2"/>
        <v>-44</v>
      </c>
      <c r="B190">
        <v>114.577</v>
      </c>
      <c r="C190">
        <v>139.93700000000001</v>
      </c>
    </row>
    <row r="191" spans="1:3" x14ac:dyDescent="0.2">
      <c r="A191">
        <f t="shared" si="2"/>
        <v>-43.5</v>
      </c>
      <c r="B191">
        <v>114.504</v>
      </c>
      <c r="C191">
        <v>139.779</v>
      </c>
    </row>
    <row r="192" spans="1:3" x14ac:dyDescent="0.2">
      <c r="A192">
        <f t="shared" si="2"/>
        <v>-43</v>
      </c>
      <c r="B192">
        <v>114.764</v>
      </c>
      <c r="C192">
        <v>140.05799999999999</v>
      </c>
    </row>
    <row r="193" spans="1:3" x14ac:dyDescent="0.2">
      <c r="A193">
        <f t="shared" si="2"/>
        <v>-42.5</v>
      </c>
      <c r="B193">
        <v>114.509</v>
      </c>
      <c r="C193">
        <v>139.99799999999999</v>
      </c>
    </row>
    <row r="194" spans="1:3" x14ac:dyDescent="0.2">
      <c r="A194">
        <f t="shared" si="2"/>
        <v>-42</v>
      </c>
      <c r="B194">
        <v>114.502</v>
      </c>
      <c r="C194">
        <v>139.87100000000001</v>
      </c>
    </row>
    <row r="195" spans="1:3" x14ac:dyDescent="0.2">
      <c r="A195">
        <f t="shared" si="2"/>
        <v>-41.5</v>
      </c>
      <c r="B195">
        <v>114.626</v>
      </c>
      <c r="C195">
        <v>140.108</v>
      </c>
    </row>
    <row r="196" spans="1:3" x14ac:dyDescent="0.2">
      <c r="A196">
        <f t="shared" si="2"/>
        <v>-41</v>
      </c>
      <c r="B196">
        <v>114.9</v>
      </c>
      <c r="C196">
        <v>139.78299999999999</v>
      </c>
    </row>
    <row r="197" spans="1:3" x14ac:dyDescent="0.2">
      <c r="A197">
        <f t="shared" ref="A197:A260" si="3">A196+0.5</f>
        <v>-40.5</v>
      </c>
      <c r="B197">
        <v>114.791</v>
      </c>
      <c r="C197">
        <v>140.00899999999999</v>
      </c>
    </row>
    <row r="198" spans="1:3" x14ac:dyDescent="0.2">
      <c r="A198">
        <f t="shared" si="3"/>
        <v>-40</v>
      </c>
      <c r="B198">
        <v>114.818</v>
      </c>
      <c r="C198">
        <v>139.89400000000001</v>
      </c>
    </row>
    <row r="199" spans="1:3" x14ac:dyDescent="0.2">
      <c r="A199">
        <f t="shared" si="3"/>
        <v>-39.5</v>
      </c>
      <c r="B199">
        <v>114.711</v>
      </c>
      <c r="C199">
        <v>139.96700000000001</v>
      </c>
    </row>
    <row r="200" spans="1:3" x14ac:dyDescent="0.2">
      <c r="A200">
        <f t="shared" si="3"/>
        <v>-39</v>
      </c>
      <c r="B200">
        <v>114.673</v>
      </c>
      <c r="C200">
        <v>139.81800000000001</v>
      </c>
    </row>
    <row r="201" spans="1:3" x14ac:dyDescent="0.2">
      <c r="A201">
        <f t="shared" si="3"/>
        <v>-38.5</v>
      </c>
      <c r="B201">
        <v>114.928</v>
      </c>
      <c r="C201">
        <v>139.73699999999999</v>
      </c>
    </row>
    <row r="202" spans="1:3" x14ac:dyDescent="0.2">
      <c r="A202">
        <f t="shared" si="3"/>
        <v>-38</v>
      </c>
      <c r="B202">
        <v>114.75700000000001</v>
      </c>
      <c r="C202">
        <v>140.03200000000001</v>
      </c>
    </row>
    <row r="203" spans="1:3" x14ac:dyDescent="0.2">
      <c r="A203">
        <f t="shared" si="3"/>
        <v>-37.5</v>
      </c>
      <c r="B203">
        <v>114.619</v>
      </c>
      <c r="C203">
        <v>140.07400000000001</v>
      </c>
    </row>
    <row r="204" spans="1:3" x14ac:dyDescent="0.2">
      <c r="A204">
        <f t="shared" si="3"/>
        <v>-37</v>
      </c>
      <c r="B204">
        <v>114.675</v>
      </c>
      <c r="C204">
        <v>139.59800000000001</v>
      </c>
    </row>
    <row r="205" spans="1:3" x14ac:dyDescent="0.2">
      <c r="A205">
        <f t="shared" si="3"/>
        <v>-36.5</v>
      </c>
      <c r="B205">
        <v>114.765</v>
      </c>
      <c r="C205">
        <v>139.89099999999999</v>
      </c>
    </row>
    <row r="206" spans="1:3" x14ac:dyDescent="0.2">
      <c r="A206">
        <f t="shared" si="3"/>
        <v>-36</v>
      </c>
      <c r="B206">
        <v>114.66500000000001</v>
      </c>
      <c r="C206">
        <v>139.94</v>
      </c>
    </row>
    <row r="207" spans="1:3" x14ac:dyDescent="0.2">
      <c r="A207">
        <f t="shared" si="3"/>
        <v>-35.5</v>
      </c>
      <c r="B207">
        <v>114.703</v>
      </c>
      <c r="C207">
        <v>139.67599999999999</v>
      </c>
    </row>
    <row r="208" spans="1:3" x14ac:dyDescent="0.2">
      <c r="A208">
        <f t="shared" si="3"/>
        <v>-35</v>
      </c>
      <c r="B208">
        <v>114.899</v>
      </c>
      <c r="C208">
        <v>139.79</v>
      </c>
    </row>
    <row r="209" spans="1:3" x14ac:dyDescent="0.2">
      <c r="A209">
        <f t="shared" si="3"/>
        <v>-34.5</v>
      </c>
      <c r="B209">
        <v>114.88200000000001</v>
      </c>
      <c r="C209">
        <v>139.654</v>
      </c>
    </row>
    <row r="210" spans="1:3" x14ac:dyDescent="0.2">
      <c r="A210">
        <f t="shared" si="3"/>
        <v>-34</v>
      </c>
      <c r="B210">
        <v>114.81699999999999</v>
      </c>
      <c r="C210">
        <v>139.982</v>
      </c>
    </row>
    <row r="211" spans="1:3" x14ac:dyDescent="0.2">
      <c r="A211">
        <f t="shared" si="3"/>
        <v>-33.5</v>
      </c>
      <c r="B211">
        <v>114.688</v>
      </c>
      <c r="C211">
        <v>140.09899999999999</v>
      </c>
    </row>
    <row r="212" spans="1:3" x14ac:dyDescent="0.2">
      <c r="A212">
        <f t="shared" si="3"/>
        <v>-33</v>
      </c>
      <c r="B212">
        <v>114.962</v>
      </c>
      <c r="C212">
        <v>139.82400000000001</v>
      </c>
    </row>
    <row r="213" spans="1:3" x14ac:dyDescent="0.2">
      <c r="A213">
        <f t="shared" si="3"/>
        <v>-32.5</v>
      </c>
      <c r="B213">
        <v>114.61</v>
      </c>
      <c r="C213">
        <v>139.69999999999999</v>
      </c>
    </row>
    <row r="214" spans="1:3" x14ac:dyDescent="0.2">
      <c r="A214">
        <f t="shared" si="3"/>
        <v>-32</v>
      </c>
      <c r="B214">
        <v>114.633</v>
      </c>
      <c r="C214">
        <v>139.79</v>
      </c>
    </row>
    <row r="215" spans="1:3" x14ac:dyDescent="0.2">
      <c r="A215">
        <f t="shared" si="3"/>
        <v>-31.5</v>
      </c>
      <c r="B215">
        <v>114.761</v>
      </c>
      <c r="C215">
        <v>139.88399999999999</v>
      </c>
    </row>
    <row r="216" spans="1:3" x14ac:dyDescent="0.2">
      <c r="A216">
        <f t="shared" si="3"/>
        <v>-31</v>
      </c>
      <c r="B216">
        <v>114.798</v>
      </c>
      <c r="C216">
        <v>139.714</v>
      </c>
    </row>
    <row r="217" spans="1:3" x14ac:dyDescent="0.2">
      <c r="A217">
        <f t="shared" si="3"/>
        <v>-30.5</v>
      </c>
      <c r="B217">
        <v>114.81</v>
      </c>
      <c r="C217">
        <v>139.744</v>
      </c>
    </row>
    <row r="218" spans="1:3" x14ac:dyDescent="0.2">
      <c r="A218">
        <f t="shared" si="3"/>
        <v>-30</v>
      </c>
      <c r="B218">
        <v>114.65300000000001</v>
      </c>
      <c r="C218">
        <v>139.72</v>
      </c>
    </row>
    <row r="219" spans="1:3" x14ac:dyDescent="0.2">
      <c r="A219">
        <f t="shared" si="3"/>
        <v>-29.5</v>
      </c>
      <c r="B219">
        <v>114.877</v>
      </c>
      <c r="C219">
        <v>139.52600000000001</v>
      </c>
    </row>
    <row r="220" spans="1:3" x14ac:dyDescent="0.2">
      <c r="A220">
        <f t="shared" si="3"/>
        <v>-29</v>
      </c>
      <c r="B220">
        <v>114.673</v>
      </c>
      <c r="C220">
        <v>139.69300000000001</v>
      </c>
    </row>
    <row r="221" spans="1:3" x14ac:dyDescent="0.2">
      <c r="A221">
        <f t="shared" si="3"/>
        <v>-28.5</v>
      </c>
      <c r="B221">
        <v>115</v>
      </c>
      <c r="C221">
        <v>139.69</v>
      </c>
    </row>
    <row r="222" spans="1:3" x14ac:dyDescent="0.2">
      <c r="A222">
        <f t="shared" si="3"/>
        <v>-28</v>
      </c>
      <c r="B222">
        <v>114.908</v>
      </c>
      <c r="C222">
        <v>139.88399999999999</v>
      </c>
    </row>
    <row r="223" spans="1:3" x14ac:dyDescent="0.2">
      <c r="A223">
        <f t="shared" si="3"/>
        <v>-27.5</v>
      </c>
      <c r="B223">
        <v>114.82299999999999</v>
      </c>
      <c r="C223">
        <v>139.78700000000001</v>
      </c>
    </row>
    <row r="224" spans="1:3" x14ac:dyDescent="0.2">
      <c r="A224">
        <f t="shared" si="3"/>
        <v>-27</v>
      </c>
      <c r="B224">
        <v>115.127</v>
      </c>
      <c r="C224">
        <v>139.40100000000001</v>
      </c>
    </row>
    <row r="225" spans="1:3" x14ac:dyDescent="0.2">
      <c r="A225">
        <f t="shared" si="3"/>
        <v>-26.5</v>
      </c>
      <c r="B225">
        <v>114.944</v>
      </c>
      <c r="C225">
        <v>139.68600000000001</v>
      </c>
    </row>
    <row r="226" spans="1:3" x14ac:dyDescent="0.2">
      <c r="A226">
        <f t="shared" si="3"/>
        <v>-26</v>
      </c>
      <c r="B226">
        <v>114.90300000000001</v>
      </c>
      <c r="C226">
        <v>139.584</v>
      </c>
    </row>
    <row r="227" spans="1:3" x14ac:dyDescent="0.2">
      <c r="A227">
        <f t="shared" si="3"/>
        <v>-25.5</v>
      </c>
      <c r="B227">
        <v>114.73399999999999</v>
      </c>
      <c r="C227">
        <v>139.78299999999999</v>
      </c>
    </row>
    <row r="228" spans="1:3" x14ac:dyDescent="0.2">
      <c r="A228">
        <f t="shared" si="3"/>
        <v>-25</v>
      </c>
      <c r="B228">
        <v>114.929</v>
      </c>
      <c r="C228">
        <v>139.56100000000001</v>
      </c>
    </row>
    <row r="229" spans="1:3" x14ac:dyDescent="0.2">
      <c r="A229">
        <f t="shared" si="3"/>
        <v>-24.5</v>
      </c>
      <c r="B229">
        <v>114.87</v>
      </c>
      <c r="C229">
        <v>139.285</v>
      </c>
    </row>
    <row r="230" spans="1:3" x14ac:dyDescent="0.2">
      <c r="A230">
        <f t="shared" si="3"/>
        <v>-24</v>
      </c>
      <c r="B230">
        <v>115.143</v>
      </c>
      <c r="C230">
        <v>139.77600000000001</v>
      </c>
    </row>
    <row r="231" spans="1:3" x14ac:dyDescent="0.2">
      <c r="A231">
        <f t="shared" si="3"/>
        <v>-23.5</v>
      </c>
      <c r="B231">
        <v>114.952</v>
      </c>
      <c r="C231">
        <v>139.59399999999999</v>
      </c>
    </row>
    <row r="232" spans="1:3" x14ac:dyDescent="0.2">
      <c r="A232">
        <f t="shared" si="3"/>
        <v>-23</v>
      </c>
      <c r="B232">
        <v>114.709</v>
      </c>
      <c r="C232">
        <v>139.60900000000001</v>
      </c>
    </row>
    <row r="233" spans="1:3" x14ac:dyDescent="0.2">
      <c r="A233">
        <f t="shared" si="3"/>
        <v>-22.5</v>
      </c>
      <c r="B233">
        <v>114.892</v>
      </c>
      <c r="C233">
        <v>139.637</v>
      </c>
    </row>
    <row r="234" spans="1:3" x14ac:dyDescent="0.2">
      <c r="A234">
        <f t="shared" si="3"/>
        <v>-22</v>
      </c>
      <c r="B234">
        <v>114.88200000000001</v>
      </c>
      <c r="C234">
        <v>139.61600000000001</v>
      </c>
    </row>
    <row r="235" spans="1:3" x14ac:dyDescent="0.2">
      <c r="A235">
        <f t="shared" si="3"/>
        <v>-21.5</v>
      </c>
      <c r="B235">
        <v>114.798</v>
      </c>
      <c r="C235">
        <v>139.46600000000001</v>
      </c>
    </row>
    <row r="236" spans="1:3" x14ac:dyDescent="0.2">
      <c r="A236">
        <f t="shared" si="3"/>
        <v>-21</v>
      </c>
      <c r="B236">
        <v>114.755</v>
      </c>
      <c r="C236">
        <v>139.72499999999999</v>
      </c>
    </row>
    <row r="237" spans="1:3" x14ac:dyDescent="0.2">
      <c r="A237">
        <f t="shared" si="3"/>
        <v>-20.5</v>
      </c>
      <c r="B237">
        <v>114.71899999999999</v>
      </c>
      <c r="C237">
        <v>139.50299999999999</v>
      </c>
    </row>
    <row r="238" spans="1:3" x14ac:dyDescent="0.2">
      <c r="A238">
        <f t="shared" si="3"/>
        <v>-20</v>
      </c>
      <c r="B238">
        <v>115.09399999999999</v>
      </c>
      <c r="C238">
        <v>139.63900000000001</v>
      </c>
    </row>
    <row r="239" spans="1:3" x14ac:dyDescent="0.2">
      <c r="A239">
        <f t="shared" si="3"/>
        <v>-19.5</v>
      </c>
      <c r="B239">
        <v>115.01</v>
      </c>
      <c r="C239">
        <v>139.417</v>
      </c>
    </row>
    <row r="240" spans="1:3" x14ac:dyDescent="0.2">
      <c r="A240">
        <f t="shared" si="3"/>
        <v>-19</v>
      </c>
      <c r="B240">
        <v>115.07299999999999</v>
      </c>
      <c r="C240">
        <v>139.25700000000001</v>
      </c>
    </row>
    <row r="241" spans="1:3" x14ac:dyDescent="0.2">
      <c r="A241">
        <f t="shared" si="3"/>
        <v>-18.5</v>
      </c>
      <c r="B241">
        <v>114.834</v>
      </c>
      <c r="C241">
        <v>139.53800000000001</v>
      </c>
    </row>
    <row r="242" spans="1:3" x14ac:dyDescent="0.2">
      <c r="A242">
        <f t="shared" si="3"/>
        <v>-18</v>
      </c>
      <c r="B242">
        <v>114.872</v>
      </c>
      <c r="C242">
        <v>139.434</v>
      </c>
    </row>
    <row r="243" spans="1:3" x14ac:dyDescent="0.2">
      <c r="A243">
        <f t="shared" si="3"/>
        <v>-17.5</v>
      </c>
      <c r="B243">
        <v>114.965</v>
      </c>
      <c r="C243">
        <v>139.48400000000001</v>
      </c>
    </row>
    <row r="244" spans="1:3" x14ac:dyDescent="0.2">
      <c r="A244">
        <f t="shared" si="3"/>
        <v>-17</v>
      </c>
      <c r="B244">
        <v>115.07299999999999</v>
      </c>
      <c r="C244">
        <v>139.577</v>
      </c>
    </row>
    <row r="245" spans="1:3" x14ac:dyDescent="0.2">
      <c r="A245">
        <f t="shared" si="3"/>
        <v>-16.5</v>
      </c>
      <c r="B245">
        <v>114.66</v>
      </c>
      <c r="C245">
        <v>139.86600000000001</v>
      </c>
    </row>
    <row r="246" spans="1:3" x14ac:dyDescent="0.2">
      <c r="A246">
        <f t="shared" si="3"/>
        <v>-16</v>
      </c>
      <c r="B246">
        <v>114.78400000000001</v>
      </c>
      <c r="C246">
        <v>139.57</v>
      </c>
    </row>
    <row r="247" spans="1:3" x14ac:dyDescent="0.2">
      <c r="A247">
        <f t="shared" si="3"/>
        <v>-15.5</v>
      </c>
      <c r="B247">
        <v>114.919</v>
      </c>
      <c r="C247">
        <v>139.68299999999999</v>
      </c>
    </row>
    <row r="248" spans="1:3" x14ac:dyDescent="0.2">
      <c r="A248">
        <f t="shared" si="3"/>
        <v>-15</v>
      </c>
      <c r="B248">
        <v>114.926</v>
      </c>
      <c r="C248">
        <v>139.38</v>
      </c>
    </row>
    <row r="249" spans="1:3" x14ac:dyDescent="0.2">
      <c r="A249">
        <f t="shared" si="3"/>
        <v>-14.5</v>
      </c>
      <c r="B249">
        <v>114.864</v>
      </c>
      <c r="C249">
        <v>139.56800000000001</v>
      </c>
    </row>
    <row r="250" spans="1:3" x14ac:dyDescent="0.2">
      <c r="A250">
        <f t="shared" si="3"/>
        <v>-14</v>
      </c>
      <c r="B250">
        <v>115.18300000000001</v>
      </c>
      <c r="C250">
        <v>139.51900000000001</v>
      </c>
    </row>
    <row r="251" spans="1:3" x14ac:dyDescent="0.2">
      <c r="A251">
        <f t="shared" si="3"/>
        <v>-13.5</v>
      </c>
      <c r="B251">
        <v>114.86199999999999</v>
      </c>
      <c r="C251">
        <v>139.42699999999999</v>
      </c>
    </row>
    <row r="252" spans="1:3" x14ac:dyDescent="0.2">
      <c r="A252">
        <f t="shared" si="3"/>
        <v>-13</v>
      </c>
      <c r="B252">
        <v>115.08499999999999</v>
      </c>
      <c r="C252">
        <v>139.536</v>
      </c>
    </row>
    <row r="253" spans="1:3" x14ac:dyDescent="0.2">
      <c r="A253">
        <f t="shared" si="3"/>
        <v>-12.5</v>
      </c>
      <c r="B253">
        <v>115.15</v>
      </c>
      <c r="C253">
        <v>139.60300000000001</v>
      </c>
    </row>
    <row r="254" spans="1:3" x14ac:dyDescent="0.2">
      <c r="A254">
        <f t="shared" si="3"/>
        <v>-12</v>
      </c>
      <c r="B254">
        <v>115.03700000000001</v>
      </c>
      <c r="C254">
        <v>139.55199999999999</v>
      </c>
    </row>
    <row r="255" spans="1:3" x14ac:dyDescent="0.2">
      <c r="A255">
        <f t="shared" si="3"/>
        <v>-11.5</v>
      </c>
      <c r="B255">
        <v>115.108</v>
      </c>
      <c r="C255">
        <v>139.40600000000001</v>
      </c>
    </row>
    <row r="256" spans="1:3" x14ac:dyDescent="0.2">
      <c r="A256">
        <f t="shared" si="3"/>
        <v>-11</v>
      </c>
      <c r="B256">
        <v>115.205</v>
      </c>
      <c r="C256">
        <v>139.48400000000001</v>
      </c>
    </row>
    <row r="257" spans="1:3" x14ac:dyDescent="0.2">
      <c r="A257">
        <f t="shared" si="3"/>
        <v>-10.5</v>
      </c>
      <c r="B257">
        <v>115.045</v>
      </c>
      <c r="C257">
        <v>139.501</v>
      </c>
    </row>
    <row r="258" spans="1:3" x14ac:dyDescent="0.2">
      <c r="A258">
        <f t="shared" si="3"/>
        <v>-10</v>
      </c>
      <c r="B258">
        <v>115.202</v>
      </c>
      <c r="C258">
        <v>139.572</v>
      </c>
    </row>
    <row r="259" spans="1:3" x14ac:dyDescent="0.2">
      <c r="A259">
        <f t="shared" si="3"/>
        <v>-9.5</v>
      </c>
      <c r="B259">
        <v>115.164</v>
      </c>
      <c r="C259">
        <v>139.25200000000001</v>
      </c>
    </row>
    <row r="260" spans="1:3" x14ac:dyDescent="0.2">
      <c r="A260">
        <f t="shared" si="3"/>
        <v>-9</v>
      </c>
      <c r="B260">
        <v>115.122</v>
      </c>
      <c r="C260">
        <v>139.459</v>
      </c>
    </row>
    <row r="261" spans="1:3" x14ac:dyDescent="0.2">
      <c r="A261">
        <f t="shared" ref="A261:A324" si="4">A260+0.5</f>
        <v>-8.5</v>
      </c>
      <c r="B261">
        <v>115.179</v>
      </c>
      <c r="C261">
        <v>139.053</v>
      </c>
    </row>
    <row r="262" spans="1:3" x14ac:dyDescent="0.2">
      <c r="A262">
        <f t="shared" si="4"/>
        <v>-8</v>
      </c>
      <c r="B262">
        <v>115.345</v>
      </c>
      <c r="C262">
        <v>139.33099999999999</v>
      </c>
    </row>
    <row r="263" spans="1:3" x14ac:dyDescent="0.2">
      <c r="A263">
        <f t="shared" si="4"/>
        <v>-7.5</v>
      </c>
      <c r="B263">
        <v>115.045</v>
      </c>
      <c r="C263">
        <v>139.245</v>
      </c>
    </row>
    <row r="264" spans="1:3" x14ac:dyDescent="0.2">
      <c r="A264">
        <f t="shared" si="4"/>
        <v>-7</v>
      </c>
      <c r="B264">
        <v>115.182</v>
      </c>
      <c r="C264">
        <v>139.34100000000001</v>
      </c>
    </row>
    <row r="265" spans="1:3" x14ac:dyDescent="0.2">
      <c r="A265">
        <f t="shared" si="4"/>
        <v>-6.5</v>
      </c>
      <c r="B265">
        <v>115.12</v>
      </c>
      <c r="C265">
        <v>139.50299999999999</v>
      </c>
    </row>
    <row r="266" spans="1:3" x14ac:dyDescent="0.2">
      <c r="A266">
        <f t="shared" si="4"/>
        <v>-6</v>
      </c>
      <c r="B266">
        <v>115.252</v>
      </c>
      <c r="C266">
        <v>139.55199999999999</v>
      </c>
    </row>
    <row r="267" spans="1:3" x14ac:dyDescent="0.2">
      <c r="A267">
        <f t="shared" si="4"/>
        <v>-5.5</v>
      </c>
      <c r="B267">
        <v>114.889</v>
      </c>
      <c r="C267">
        <v>139.471</v>
      </c>
    </row>
    <row r="268" spans="1:3" x14ac:dyDescent="0.2">
      <c r="A268">
        <f t="shared" si="4"/>
        <v>-5</v>
      </c>
      <c r="B268">
        <v>115.209</v>
      </c>
      <c r="C268">
        <v>139.53100000000001</v>
      </c>
    </row>
    <row r="269" spans="1:3" x14ac:dyDescent="0.2">
      <c r="A269">
        <f t="shared" si="4"/>
        <v>-4.5</v>
      </c>
      <c r="B269">
        <v>115.34</v>
      </c>
      <c r="C269">
        <v>139.464</v>
      </c>
    </row>
    <row r="270" spans="1:3" x14ac:dyDescent="0.2">
      <c r="A270">
        <f t="shared" si="4"/>
        <v>-4</v>
      </c>
      <c r="B270">
        <v>115.086</v>
      </c>
      <c r="C270">
        <v>139.31</v>
      </c>
    </row>
    <row r="271" spans="1:3" x14ac:dyDescent="0.2">
      <c r="A271">
        <f t="shared" si="4"/>
        <v>-3.5</v>
      </c>
      <c r="B271">
        <v>115.343</v>
      </c>
      <c r="C271">
        <v>139.404</v>
      </c>
    </row>
    <row r="272" spans="1:3" x14ac:dyDescent="0.2">
      <c r="A272">
        <f t="shared" si="4"/>
        <v>-3</v>
      </c>
      <c r="B272">
        <v>115.27500000000001</v>
      </c>
      <c r="C272">
        <v>139.327</v>
      </c>
    </row>
    <row r="273" spans="1:3" x14ac:dyDescent="0.2">
      <c r="A273">
        <f t="shared" si="4"/>
        <v>-2.5</v>
      </c>
      <c r="B273">
        <v>115.056</v>
      </c>
      <c r="C273">
        <v>139.566</v>
      </c>
    </row>
    <row r="274" spans="1:3" x14ac:dyDescent="0.2">
      <c r="A274">
        <f t="shared" si="4"/>
        <v>-2</v>
      </c>
      <c r="B274">
        <v>115.369</v>
      </c>
      <c r="C274">
        <v>139.54300000000001</v>
      </c>
    </row>
    <row r="275" spans="1:3" x14ac:dyDescent="0.2">
      <c r="A275">
        <f t="shared" si="4"/>
        <v>-1.5</v>
      </c>
      <c r="B275">
        <v>115.107</v>
      </c>
      <c r="C275">
        <v>139.50299999999999</v>
      </c>
    </row>
    <row r="276" spans="1:3" x14ac:dyDescent="0.2">
      <c r="A276">
        <f t="shared" si="4"/>
        <v>-1</v>
      </c>
      <c r="B276">
        <v>115.151</v>
      </c>
      <c r="C276">
        <v>139.36799999999999</v>
      </c>
    </row>
    <row r="277" spans="1:3" x14ac:dyDescent="0.2">
      <c r="A277">
        <f t="shared" si="4"/>
        <v>-0.5</v>
      </c>
      <c r="B277">
        <v>114.843</v>
      </c>
      <c r="C277">
        <v>139.37100000000001</v>
      </c>
    </row>
    <row r="278" spans="1:3" x14ac:dyDescent="0.2">
      <c r="A278">
        <f t="shared" si="4"/>
        <v>0</v>
      </c>
      <c r="B278">
        <v>114.788</v>
      </c>
      <c r="C278">
        <v>139.471</v>
      </c>
    </row>
    <row r="279" spans="1:3" x14ac:dyDescent="0.2">
      <c r="A279">
        <f t="shared" si="4"/>
        <v>0.5</v>
      </c>
      <c r="B279">
        <v>114.277</v>
      </c>
      <c r="C279">
        <v>139.55600000000001</v>
      </c>
    </row>
    <row r="280" spans="1:3" x14ac:dyDescent="0.2">
      <c r="A280">
        <f t="shared" si="4"/>
        <v>1</v>
      </c>
      <c r="B280">
        <v>113.79300000000001</v>
      </c>
      <c r="C280">
        <v>139.28800000000001</v>
      </c>
    </row>
    <row r="281" spans="1:3" x14ac:dyDescent="0.2">
      <c r="A281">
        <f t="shared" si="4"/>
        <v>1.5</v>
      </c>
      <c r="B281">
        <v>112.40300000000001</v>
      </c>
      <c r="C281">
        <v>139.24299999999999</v>
      </c>
    </row>
    <row r="282" spans="1:3" x14ac:dyDescent="0.2">
      <c r="A282">
        <f t="shared" si="4"/>
        <v>2</v>
      </c>
      <c r="B282">
        <v>110.389</v>
      </c>
      <c r="C282">
        <v>139.297</v>
      </c>
    </row>
    <row r="283" spans="1:3" x14ac:dyDescent="0.2">
      <c r="A283">
        <f t="shared" si="4"/>
        <v>2.5</v>
      </c>
      <c r="B283">
        <v>107.66</v>
      </c>
      <c r="C283">
        <v>139.39599999999999</v>
      </c>
    </row>
    <row r="284" spans="1:3" x14ac:dyDescent="0.2">
      <c r="A284">
        <f t="shared" si="4"/>
        <v>3</v>
      </c>
      <c r="B284">
        <v>104.483</v>
      </c>
      <c r="C284">
        <v>139.36000000000001</v>
      </c>
    </row>
    <row r="285" spans="1:3" x14ac:dyDescent="0.2">
      <c r="A285">
        <f t="shared" si="4"/>
        <v>3.5</v>
      </c>
      <c r="B285">
        <v>101.605</v>
      </c>
      <c r="C285">
        <v>139.345</v>
      </c>
    </row>
    <row r="286" spans="1:3" x14ac:dyDescent="0.2">
      <c r="A286">
        <f t="shared" si="4"/>
        <v>4</v>
      </c>
      <c r="B286">
        <v>99.694999999999993</v>
      </c>
      <c r="C286">
        <v>139.304</v>
      </c>
    </row>
    <row r="287" spans="1:3" x14ac:dyDescent="0.2">
      <c r="A287">
        <f t="shared" si="4"/>
        <v>4.5</v>
      </c>
      <c r="B287">
        <v>98.66</v>
      </c>
      <c r="C287">
        <v>139.24100000000001</v>
      </c>
    </row>
    <row r="288" spans="1:3" x14ac:dyDescent="0.2">
      <c r="A288">
        <f t="shared" si="4"/>
        <v>5</v>
      </c>
      <c r="B288">
        <v>98.093999999999994</v>
      </c>
      <c r="C288">
        <v>139.28800000000001</v>
      </c>
    </row>
    <row r="289" spans="1:3" x14ac:dyDescent="0.2">
      <c r="A289">
        <f t="shared" si="4"/>
        <v>5.5</v>
      </c>
      <c r="B289">
        <v>97.721999999999994</v>
      </c>
      <c r="C289">
        <v>139.19200000000001</v>
      </c>
    </row>
    <row r="290" spans="1:3" x14ac:dyDescent="0.2">
      <c r="A290">
        <f t="shared" si="4"/>
        <v>6</v>
      </c>
      <c r="B290">
        <v>97.402000000000001</v>
      </c>
      <c r="C290">
        <v>139.44</v>
      </c>
    </row>
    <row r="291" spans="1:3" x14ac:dyDescent="0.2">
      <c r="A291">
        <f t="shared" si="4"/>
        <v>6.5</v>
      </c>
      <c r="B291">
        <v>97.539000000000001</v>
      </c>
      <c r="C291">
        <v>139.17099999999999</v>
      </c>
    </row>
    <row r="292" spans="1:3" x14ac:dyDescent="0.2">
      <c r="A292">
        <f t="shared" si="4"/>
        <v>7</v>
      </c>
      <c r="B292">
        <v>97.445999999999998</v>
      </c>
      <c r="C292">
        <v>139.57300000000001</v>
      </c>
    </row>
    <row r="293" spans="1:3" x14ac:dyDescent="0.2">
      <c r="A293">
        <f t="shared" si="4"/>
        <v>7.5</v>
      </c>
      <c r="B293">
        <v>97.364000000000004</v>
      </c>
      <c r="C293">
        <v>139.16399999999999</v>
      </c>
    </row>
    <row r="294" spans="1:3" x14ac:dyDescent="0.2">
      <c r="A294">
        <f t="shared" si="4"/>
        <v>8</v>
      </c>
      <c r="B294">
        <v>97.301000000000002</v>
      </c>
      <c r="C294">
        <v>138.93100000000001</v>
      </c>
    </row>
    <row r="295" spans="1:3" x14ac:dyDescent="0.2">
      <c r="A295">
        <f t="shared" si="4"/>
        <v>8.5</v>
      </c>
      <c r="B295">
        <v>97.012</v>
      </c>
      <c r="C295">
        <v>139.35300000000001</v>
      </c>
    </row>
    <row r="296" spans="1:3" x14ac:dyDescent="0.2">
      <c r="A296">
        <f t="shared" si="4"/>
        <v>9</v>
      </c>
      <c r="B296">
        <v>96.948999999999998</v>
      </c>
      <c r="C296">
        <v>139.18</v>
      </c>
    </row>
    <row r="297" spans="1:3" x14ac:dyDescent="0.2">
      <c r="A297">
        <f t="shared" si="4"/>
        <v>9.5</v>
      </c>
      <c r="B297">
        <v>96.608999999999995</v>
      </c>
      <c r="C297">
        <v>139.10400000000001</v>
      </c>
    </row>
    <row r="298" spans="1:3" x14ac:dyDescent="0.2">
      <c r="A298">
        <f t="shared" si="4"/>
        <v>10</v>
      </c>
      <c r="B298">
        <v>96.406999999999996</v>
      </c>
      <c r="C298">
        <v>139.19900000000001</v>
      </c>
    </row>
    <row r="299" spans="1:3" x14ac:dyDescent="0.2">
      <c r="A299">
        <f t="shared" si="4"/>
        <v>10.5</v>
      </c>
      <c r="B299">
        <v>96.350999999999999</v>
      </c>
      <c r="C299">
        <v>138.82900000000001</v>
      </c>
    </row>
    <row r="300" spans="1:3" x14ac:dyDescent="0.2">
      <c r="A300">
        <f t="shared" si="4"/>
        <v>11</v>
      </c>
      <c r="B300">
        <v>96.087999999999994</v>
      </c>
      <c r="C300">
        <v>139.19399999999999</v>
      </c>
    </row>
    <row r="301" spans="1:3" x14ac:dyDescent="0.2">
      <c r="A301">
        <f t="shared" si="4"/>
        <v>11.5</v>
      </c>
      <c r="B301">
        <v>96.188999999999993</v>
      </c>
      <c r="C301">
        <v>139.43600000000001</v>
      </c>
    </row>
    <row r="302" spans="1:3" x14ac:dyDescent="0.2">
      <c r="A302">
        <f t="shared" si="4"/>
        <v>12</v>
      </c>
      <c r="B302">
        <v>95.844999999999999</v>
      </c>
      <c r="C302">
        <v>138.964</v>
      </c>
    </row>
    <row r="303" spans="1:3" x14ac:dyDescent="0.2">
      <c r="A303">
        <f t="shared" si="4"/>
        <v>12.5</v>
      </c>
      <c r="B303">
        <v>95.549000000000007</v>
      </c>
      <c r="C303">
        <v>139.05099999999999</v>
      </c>
    </row>
    <row r="304" spans="1:3" x14ac:dyDescent="0.2">
      <c r="A304">
        <f t="shared" si="4"/>
        <v>13</v>
      </c>
      <c r="B304">
        <v>95.334999999999994</v>
      </c>
      <c r="C304">
        <v>139.09</v>
      </c>
    </row>
    <row r="305" spans="1:3" x14ac:dyDescent="0.2">
      <c r="A305">
        <f t="shared" si="4"/>
        <v>13.5</v>
      </c>
      <c r="B305">
        <v>95.176000000000002</v>
      </c>
      <c r="C305">
        <v>138.994</v>
      </c>
    </row>
    <row r="306" spans="1:3" x14ac:dyDescent="0.2">
      <c r="A306">
        <f t="shared" si="4"/>
        <v>14</v>
      </c>
      <c r="B306">
        <v>95.185000000000002</v>
      </c>
      <c r="C306">
        <v>139.12899999999999</v>
      </c>
    </row>
    <row r="307" spans="1:3" x14ac:dyDescent="0.2">
      <c r="A307">
        <f t="shared" si="4"/>
        <v>14.5</v>
      </c>
      <c r="B307">
        <v>94.861999999999995</v>
      </c>
      <c r="C307">
        <v>138.75200000000001</v>
      </c>
    </row>
    <row r="308" spans="1:3" x14ac:dyDescent="0.2">
      <c r="A308">
        <f t="shared" si="4"/>
        <v>15</v>
      </c>
      <c r="B308">
        <v>94.534000000000006</v>
      </c>
      <c r="C308">
        <v>138.75</v>
      </c>
    </row>
    <row r="309" spans="1:3" x14ac:dyDescent="0.2">
      <c r="A309">
        <f t="shared" si="4"/>
        <v>15.5</v>
      </c>
      <c r="B309">
        <v>94.456000000000003</v>
      </c>
      <c r="C309">
        <v>139.15</v>
      </c>
    </row>
    <row r="310" spans="1:3" x14ac:dyDescent="0.2">
      <c r="A310">
        <f t="shared" si="4"/>
        <v>16</v>
      </c>
      <c r="B310">
        <v>94.388000000000005</v>
      </c>
      <c r="C310">
        <v>138.91300000000001</v>
      </c>
    </row>
    <row r="311" spans="1:3" x14ac:dyDescent="0.2">
      <c r="A311">
        <f t="shared" si="4"/>
        <v>16.5</v>
      </c>
      <c r="B311">
        <v>94.367999999999995</v>
      </c>
      <c r="C311">
        <v>139.02699999999999</v>
      </c>
    </row>
    <row r="312" spans="1:3" x14ac:dyDescent="0.2">
      <c r="A312">
        <f t="shared" si="4"/>
        <v>17</v>
      </c>
      <c r="B312">
        <v>93.8</v>
      </c>
      <c r="C312">
        <v>138.88999999999999</v>
      </c>
    </row>
    <row r="313" spans="1:3" x14ac:dyDescent="0.2">
      <c r="A313">
        <f t="shared" si="4"/>
        <v>17.5</v>
      </c>
      <c r="B313">
        <v>93.69</v>
      </c>
      <c r="C313">
        <v>139.05699999999999</v>
      </c>
    </row>
    <row r="314" spans="1:3" x14ac:dyDescent="0.2">
      <c r="A314">
        <f t="shared" si="4"/>
        <v>18</v>
      </c>
      <c r="B314">
        <v>93.653000000000006</v>
      </c>
      <c r="C314">
        <v>138.93199999999999</v>
      </c>
    </row>
    <row r="315" spans="1:3" x14ac:dyDescent="0.2">
      <c r="A315">
        <f t="shared" si="4"/>
        <v>18.5</v>
      </c>
      <c r="B315">
        <v>93.512</v>
      </c>
      <c r="C315">
        <v>138.75700000000001</v>
      </c>
    </row>
    <row r="316" spans="1:3" x14ac:dyDescent="0.2">
      <c r="A316">
        <f t="shared" si="4"/>
        <v>19</v>
      </c>
      <c r="B316">
        <v>93.284000000000006</v>
      </c>
      <c r="C316">
        <v>139.001</v>
      </c>
    </row>
    <row r="317" spans="1:3" x14ac:dyDescent="0.2">
      <c r="A317">
        <f t="shared" si="4"/>
        <v>19.5</v>
      </c>
      <c r="B317">
        <v>93.429000000000002</v>
      </c>
      <c r="C317">
        <v>138.696</v>
      </c>
    </row>
    <row r="318" spans="1:3" x14ac:dyDescent="0.2">
      <c r="A318">
        <f t="shared" si="4"/>
        <v>20</v>
      </c>
      <c r="B318">
        <v>93.141999999999996</v>
      </c>
      <c r="C318">
        <v>138.89599999999999</v>
      </c>
    </row>
    <row r="319" spans="1:3" x14ac:dyDescent="0.2">
      <c r="A319">
        <f t="shared" si="4"/>
        <v>20.5</v>
      </c>
      <c r="B319">
        <v>92.852999999999994</v>
      </c>
      <c r="C319">
        <v>138.79599999999999</v>
      </c>
    </row>
    <row r="320" spans="1:3" x14ac:dyDescent="0.2">
      <c r="A320">
        <f t="shared" si="4"/>
        <v>21</v>
      </c>
      <c r="B320">
        <v>92.891999999999996</v>
      </c>
      <c r="C320">
        <v>139.03399999999999</v>
      </c>
    </row>
    <row r="321" spans="1:3" x14ac:dyDescent="0.2">
      <c r="A321">
        <f t="shared" si="4"/>
        <v>21.5</v>
      </c>
      <c r="B321">
        <v>92.790999999999997</v>
      </c>
      <c r="C321">
        <v>138.90799999999999</v>
      </c>
    </row>
    <row r="322" spans="1:3" x14ac:dyDescent="0.2">
      <c r="A322">
        <f t="shared" si="4"/>
        <v>22</v>
      </c>
      <c r="B322">
        <v>92.686999999999998</v>
      </c>
      <c r="C322">
        <v>138.761</v>
      </c>
    </row>
    <row r="323" spans="1:3" x14ac:dyDescent="0.2">
      <c r="A323">
        <f t="shared" si="4"/>
        <v>22.5</v>
      </c>
      <c r="B323">
        <v>92.296999999999997</v>
      </c>
      <c r="C323">
        <v>138.86600000000001</v>
      </c>
    </row>
    <row r="324" spans="1:3" x14ac:dyDescent="0.2">
      <c r="A324">
        <f t="shared" si="4"/>
        <v>23</v>
      </c>
      <c r="B324">
        <v>92.18</v>
      </c>
      <c r="C324">
        <v>139.04400000000001</v>
      </c>
    </row>
    <row r="325" spans="1:3" x14ac:dyDescent="0.2">
      <c r="A325">
        <f t="shared" ref="A325:A388" si="5">A324+0.5</f>
        <v>23.5</v>
      </c>
      <c r="B325">
        <v>92.17</v>
      </c>
      <c r="C325">
        <v>138.773</v>
      </c>
    </row>
    <row r="326" spans="1:3" x14ac:dyDescent="0.2">
      <c r="A326">
        <f t="shared" si="5"/>
        <v>24</v>
      </c>
      <c r="B326">
        <v>92.225999999999999</v>
      </c>
      <c r="C326">
        <v>138.685</v>
      </c>
    </row>
    <row r="327" spans="1:3" x14ac:dyDescent="0.2">
      <c r="A327">
        <f t="shared" si="5"/>
        <v>24.5</v>
      </c>
      <c r="B327">
        <v>92.171999999999997</v>
      </c>
      <c r="C327">
        <v>138.93899999999999</v>
      </c>
    </row>
    <row r="328" spans="1:3" x14ac:dyDescent="0.2">
      <c r="A328">
        <f t="shared" si="5"/>
        <v>25</v>
      </c>
      <c r="B328">
        <v>91.771000000000001</v>
      </c>
      <c r="C328">
        <v>139.18299999999999</v>
      </c>
    </row>
    <row r="329" spans="1:3" x14ac:dyDescent="0.2">
      <c r="A329">
        <f t="shared" si="5"/>
        <v>25.5</v>
      </c>
      <c r="B329">
        <v>91.802999999999997</v>
      </c>
      <c r="C329">
        <v>138.84800000000001</v>
      </c>
    </row>
    <row r="330" spans="1:3" x14ac:dyDescent="0.2">
      <c r="A330">
        <f t="shared" si="5"/>
        <v>26</v>
      </c>
      <c r="B330">
        <v>91.727999999999994</v>
      </c>
      <c r="C330">
        <v>138.88200000000001</v>
      </c>
    </row>
    <row r="331" spans="1:3" x14ac:dyDescent="0.2">
      <c r="A331">
        <f t="shared" si="5"/>
        <v>26.5</v>
      </c>
      <c r="B331">
        <v>91.566999999999993</v>
      </c>
      <c r="C331">
        <v>139.018</v>
      </c>
    </row>
    <row r="332" spans="1:3" x14ac:dyDescent="0.2">
      <c r="A332">
        <f t="shared" si="5"/>
        <v>27</v>
      </c>
      <c r="B332">
        <v>91.498000000000005</v>
      </c>
      <c r="C332">
        <v>138.85300000000001</v>
      </c>
    </row>
    <row r="333" spans="1:3" x14ac:dyDescent="0.2">
      <c r="A333">
        <f t="shared" si="5"/>
        <v>27.5</v>
      </c>
      <c r="B333">
        <v>91.52</v>
      </c>
      <c r="C333">
        <v>138.75700000000001</v>
      </c>
    </row>
    <row r="334" spans="1:3" x14ac:dyDescent="0.2">
      <c r="A334">
        <f t="shared" si="5"/>
        <v>28</v>
      </c>
      <c r="B334">
        <v>91.251000000000005</v>
      </c>
      <c r="C334">
        <v>138.95699999999999</v>
      </c>
    </row>
    <row r="335" spans="1:3" x14ac:dyDescent="0.2">
      <c r="A335">
        <f t="shared" si="5"/>
        <v>28.5</v>
      </c>
      <c r="B335">
        <v>91.421000000000006</v>
      </c>
      <c r="C335">
        <v>138.892</v>
      </c>
    </row>
    <row r="336" spans="1:3" x14ac:dyDescent="0.2">
      <c r="A336">
        <f t="shared" si="5"/>
        <v>29</v>
      </c>
      <c r="B336">
        <v>91.427000000000007</v>
      </c>
      <c r="C336">
        <v>138.68700000000001</v>
      </c>
    </row>
    <row r="337" spans="1:3" x14ac:dyDescent="0.2">
      <c r="A337">
        <f t="shared" si="5"/>
        <v>29.5</v>
      </c>
      <c r="B337">
        <v>91.378</v>
      </c>
      <c r="C337">
        <v>139.19499999999999</v>
      </c>
    </row>
    <row r="338" spans="1:3" x14ac:dyDescent="0.2">
      <c r="A338">
        <f t="shared" si="5"/>
        <v>30</v>
      </c>
      <c r="B338">
        <v>91.234999999999999</v>
      </c>
      <c r="C338">
        <v>138.70500000000001</v>
      </c>
    </row>
    <row r="339" spans="1:3" x14ac:dyDescent="0.2">
      <c r="A339">
        <f t="shared" si="5"/>
        <v>30.5</v>
      </c>
      <c r="B339">
        <v>91.248999999999995</v>
      </c>
      <c r="C339">
        <v>138.74799999999999</v>
      </c>
    </row>
    <row r="340" spans="1:3" x14ac:dyDescent="0.2">
      <c r="A340">
        <f t="shared" si="5"/>
        <v>31</v>
      </c>
      <c r="B340">
        <v>91.097999999999999</v>
      </c>
      <c r="C340">
        <v>138.88499999999999</v>
      </c>
    </row>
    <row r="341" spans="1:3" x14ac:dyDescent="0.2">
      <c r="A341">
        <f t="shared" si="5"/>
        <v>31.5</v>
      </c>
      <c r="B341">
        <v>91.2</v>
      </c>
      <c r="C341">
        <v>138.733</v>
      </c>
    </row>
    <row r="342" spans="1:3" x14ac:dyDescent="0.2">
      <c r="A342">
        <f t="shared" si="5"/>
        <v>32</v>
      </c>
      <c r="B342">
        <v>91.134</v>
      </c>
      <c r="C342">
        <v>138.83600000000001</v>
      </c>
    </row>
    <row r="343" spans="1:3" x14ac:dyDescent="0.2">
      <c r="A343">
        <f t="shared" si="5"/>
        <v>32.5</v>
      </c>
      <c r="B343">
        <v>91.284000000000006</v>
      </c>
      <c r="C343">
        <v>138.745</v>
      </c>
    </row>
    <row r="344" spans="1:3" x14ac:dyDescent="0.2">
      <c r="A344">
        <f t="shared" si="5"/>
        <v>33</v>
      </c>
      <c r="B344">
        <v>90.981999999999999</v>
      </c>
      <c r="C344">
        <v>139.029</v>
      </c>
    </row>
    <row r="345" spans="1:3" x14ac:dyDescent="0.2">
      <c r="A345">
        <f t="shared" si="5"/>
        <v>33.5</v>
      </c>
      <c r="B345">
        <v>91.075000000000003</v>
      </c>
      <c r="C345">
        <v>138.75</v>
      </c>
    </row>
    <row r="346" spans="1:3" x14ac:dyDescent="0.2">
      <c r="A346">
        <f t="shared" si="5"/>
        <v>34</v>
      </c>
      <c r="B346">
        <v>90.912000000000006</v>
      </c>
      <c r="C346">
        <v>138.93600000000001</v>
      </c>
    </row>
    <row r="347" spans="1:3" x14ac:dyDescent="0.2">
      <c r="A347">
        <f t="shared" si="5"/>
        <v>34.5</v>
      </c>
      <c r="B347">
        <v>90.849000000000004</v>
      </c>
      <c r="C347">
        <v>138.84100000000001</v>
      </c>
    </row>
    <row r="348" spans="1:3" x14ac:dyDescent="0.2">
      <c r="A348">
        <f t="shared" si="5"/>
        <v>35</v>
      </c>
      <c r="B348">
        <v>91.12</v>
      </c>
      <c r="C348">
        <v>138.83099999999999</v>
      </c>
    </row>
    <row r="349" spans="1:3" x14ac:dyDescent="0.2">
      <c r="A349">
        <f t="shared" si="5"/>
        <v>35.5</v>
      </c>
      <c r="B349">
        <v>90.820999999999998</v>
      </c>
      <c r="C349">
        <v>138.792</v>
      </c>
    </row>
    <row r="350" spans="1:3" x14ac:dyDescent="0.2">
      <c r="A350">
        <f t="shared" si="5"/>
        <v>36</v>
      </c>
      <c r="B350">
        <v>90.753</v>
      </c>
      <c r="C350">
        <v>138.88300000000001</v>
      </c>
    </row>
    <row r="351" spans="1:3" x14ac:dyDescent="0.2">
      <c r="A351">
        <f t="shared" si="5"/>
        <v>36.5</v>
      </c>
      <c r="B351">
        <v>90.853999999999999</v>
      </c>
      <c r="C351">
        <v>138.74</v>
      </c>
    </row>
    <row r="352" spans="1:3" x14ac:dyDescent="0.2">
      <c r="A352">
        <f t="shared" si="5"/>
        <v>37</v>
      </c>
      <c r="B352">
        <v>90.753</v>
      </c>
      <c r="C352">
        <v>138.87100000000001</v>
      </c>
    </row>
    <row r="353" spans="1:3" x14ac:dyDescent="0.2">
      <c r="A353">
        <f t="shared" si="5"/>
        <v>37.5</v>
      </c>
      <c r="B353">
        <v>90.802999999999997</v>
      </c>
      <c r="C353">
        <v>138.64400000000001</v>
      </c>
    </row>
    <row r="354" spans="1:3" x14ac:dyDescent="0.2">
      <c r="A354">
        <f t="shared" si="5"/>
        <v>38</v>
      </c>
      <c r="B354">
        <v>90.564999999999998</v>
      </c>
      <c r="C354">
        <v>138.69200000000001</v>
      </c>
    </row>
    <row r="355" spans="1:3" x14ac:dyDescent="0.2">
      <c r="A355">
        <f t="shared" si="5"/>
        <v>38.5</v>
      </c>
      <c r="B355">
        <v>90.894000000000005</v>
      </c>
      <c r="C355">
        <v>138.553</v>
      </c>
    </row>
    <row r="356" spans="1:3" x14ac:dyDescent="0.2">
      <c r="A356">
        <f t="shared" si="5"/>
        <v>39</v>
      </c>
      <c r="B356">
        <v>90.775000000000006</v>
      </c>
      <c r="C356">
        <v>138.91499999999999</v>
      </c>
    </row>
    <row r="357" spans="1:3" x14ac:dyDescent="0.2">
      <c r="A357">
        <f t="shared" si="5"/>
        <v>39.5</v>
      </c>
      <c r="B357">
        <v>90.718999999999994</v>
      </c>
      <c r="C357">
        <v>138.65100000000001</v>
      </c>
    </row>
    <row r="358" spans="1:3" x14ac:dyDescent="0.2">
      <c r="A358">
        <f t="shared" si="5"/>
        <v>40</v>
      </c>
      <c r="B358">
        <v>90.751999999999995</v>
      </c>
      <c r="C358">
        <v>138.73599999999999</v>
      </c>
    </row>
    <row r="359" spans="1:3" x14ac:dyDescent="0.2">
      <c r="A359">
        <f t="shared" si="5"/>
        <v>40.5</v>
      </c>
      <c r="B359">
        <v>90.606999999999999</v>
      </c>
      <c r="C359">
        <v>138.589</v>
      </c>
    </row>
    <row r="360" spans="1:3" x14ac:dyDescent="0.2">
      <c r="A360">
        <f t="shared" si="5"/>
        <v>41</v>
      </c>
      <c r="B360">
        <v>90.539000000000001</v>
      </c>
      <c r="C360">
        <v>138.768</v>
      </c>
    </row>
    <row r="361" spans="1:3" x14ac:dyDescent="0.2">
      <c r="A361">
        <f t="shared" si="5"/>
        <v>41.5</v>
      </c>
      <c r="B361">
        <v>90.659000000000006</v>
      </c>
      <c r="C361">
        <v>138.76900000000001</v>
      </c>
    </row>
    <row r="362" spans="1:3" x14ac:dyDescent="0.2">
      <c r="A362">
        <f t="shared" si="5"/>
        <v>42</v>
      </c>
      <c r="B362">
        <v>90.594999999999999</v>
      </c>
      <c r="C362">
        <v>138.67500000000001</v>
      </c>
    </row>
    <row r="363" spans="1:3" x14ac:dyDescent="0.2">
      <c r="A363">
        <f t="shared" si="5"/>
        <v>42.5</v>
      </c>
      <c r="B363">
        <v>90.632999999999996</v>
      </c>
      <c r="C363">
        <v>138.57499999999999</v>
      </c>
    </row>
    <row r="364" spans="1:3" x14ac:dyDescent="0.2">
      <c r="A364">
        <f t="shared" si="5"/>
        <v>43</v>
      </c>
      <c r="B364">
        <v>90.373999999999995</v>
      </c>
      <c r="C364">
        <v>138.64699999999999</v>
      </c>
    </row>
    <row r="365" spans="1:3" x14ac:dyDescent="0.2">
      <c r="A365">
        <f t="shared" si="5"/>
        <v>43.5</v>
      </c>
      <c r="B365">
        <v>90.564999999999998</v>
      </c>
      <c r="C365">
        <v>138.614</v>
      </c>
    </row>
    <row r="366" spans="1:3" x14ac:dyDescent="0.2">
      <c r="A366">
        <f t="shared" si="5"/>
        <v>44</v>
      </c>
      <c r="B366">
        <v>90.456999999999994</v>
      </c>
      <c r="C366">
        <v>138.745</v>
      </c>
    </row>
    <row r="367" spans="1:3" x14ac:dyDescent="0.2">
      <c r="A367">
        <f t="shared" si="5"/>
        <v>44.5</v>
      </c>
      <c r="B367">
        <v>90.433999999999997</v>
      </c>
      <c r="C367">
        <v>138.36799999999999</v>
      </c>
    </row>
    <row r="368" spans="1:3" x14ac:dyDescent="0.2">
      <c r="A368">
        <f t="shared" si="5"/>
        <v>45</v>
      </c>
      <c r="B368">
        <v>90.454999999999998</v>
      </c>
      <c r="C368">
        <v>138.518</v>
      </c>
    </row>
    <row r="369" spans="1:3" x14ac:dyDescent="0.2">
      <c r="A369">
        <f t="shared" si="5"/>
        <v>45.5</v>
      </c>
      <c r="B369">
        <v>90.533000000000001</v>
      </c>
      <c r="C369">
        <v>138.827</v>
      </c>
    </row>
    <row r="370" spans="1:3" x14ac:dyDescent="0.2">
      <c r="A370">
        <f t="shared" si="5"/>
        <v>46</v>
      </c>
      <c r="B370">
        <v>90.608999999999995</v>
      </c>
      <c r="C370">
        <v>138.542</v>
      </c>
    </row>
    <row r="371" spans="1:3" x14ac:dyDescent="0.2">
      <c r="A371">
        <f t="shared" si="5"/>
        <v>46.5</v>
      </c>
      <c r="B371">
        <v>90.611999999999995</v>
      </c>
      <c r="C371">
        <v>138.80600000000001</v>
      </c>
    </row>
    <row r="372" spans="1:3" x14ac:dyDescent="0.2">
      <c r="A372">
        <f t="shared" si="5"/>
        <v>47</v>
      </c>
      <c r="B372">
        <v>90.584999999999994</v>
      </c>
      <c r="C372">
        <v>138.48599999999999</v>
      </c>
    </row>
    <row r="373" spans="1:3" x14ac:dyDescent="0.2">
      <c r="A373">
        <f t="shared" si="5"/>
        <v>47.5</v>
      </c>
      <c r="B373">
        <v>90.453999999999994</v>
      </c>
      <c r="C373">
        <v>138.50700000000001</v>
      </c>
    </row>
    <row r="374" spans="1:3" x14ac:dyDescent="0.2">
      <c r="A374">
        <f t="shared" si="5"/>
        <v>48</v>
      </c>
      <c r="B374">
        <v>90.518000000000001</v>
      </c>
      <c r="C374">
        <v>138.68</v>
      </c>
    </row>
    <row r="375" spans="1:3" x14ac:dyDescent="0.2">
      <c r="A375">
        <f t="shared" si="5"/>
        <v>48.5</v>
      </c>
      <c r="B375">
        <v>90.477999999999994</v>
      </c>
      <c r="C375">
        <v>138.49299999999999</v>
      </c>
    </row>
    <row r="376" spans="1:3" x14ac:dyDescent="0.2">
      <c r="A376">
        <f t="shared" si="5"/>
        <v>49</v>
      </c>
      <c r="B376">
        <v>90.57</v>
      </c>
      <c r="C376">
        <v>138.745</v>
      </c>
    </row>
    <row r="377" spans="1:3" x14ac:dyDescent="0.2">
      <c r="A377">
        <f t="shared" si="5"/>
        <v>49.5</v>
      </c>
      <c r="B377">
        <v>90.498999999999995</v>
      </c>
      <c r="C377">
        <v>138.65199999999999</v>
      </c>
    </row>
    <row r="378" spans="1:3" x14ac:dyDescent="0.2">
      <c r="A378">
        <f t="shared" si="5"/>
        <v>50</v>
      </c>
      <c r="B378">
        <v>90.525999999999996</v>
      </c>
      <c r="C378">
        <v>138.42500000000001</v>
      </c>
    </row>
    <row r="379" spans="1:3" x14ac:dyDescent="0.2">
      <c r="A379">
        <f t="shared" si="5"/>
        <v>50.5</v>
      </c>
      <c r="B379">
        <v>90.427000000000007</v>
      </c>
      <c r="C379">
        <v>138.44999999999999</v>
      </c>
    </row>
    <row r="380" spans="1:3" x14ac:dyDescent="0.2">
      <c r="A380">
        <f t="shared" si="5"/>
        <v>51</v>
      </c>
      <c r="B380">
        <v>90.578999999999994</v>
      </c>
      <c r="C380">
        <v>138.48099999999999</v>
      </c>
    </row>
    <row r="381" spans="1:3" x14ac:dyDescent="0.2">
      <c r="A381">
        <f t="shared" si="5"/>
        <v>51.5</v>
      </c>
      <c r="B381">
        <v>90.575999999999993</v>
      </c>
      <c r="C381">
        <v>138.572</v>
      </c>
    </row>
    <row r="382" spans="1:3" x14ac:dyDescent="0.2">
      <c r="A382">
        <f t="shared" si="5"/>
        <v>52</v>
      </c>
      <c r="B382">
        <v>90.561000000000007</v>
      </c>
      <c r="C382">
        <v>138.29300000000001</v>
      </c>
    </row>
    <row r="383" spans="1:3" x14ac:dyDescent="0.2">
      <c r="A383">
        <f t="shared" si="5"/>
        <v>52.5</v>
      </c>
      <c r="B383">
        <v>90.447999999999993</v>
      </c>
      <c r="C383">
        <v>138.43899999999999</v>
      </c>
    </row>
    <row r="384" spans="1:3" x14ac:dyDescent="0.2">
      <c r="A384">
        <f t="shared" si="5"/>
        <v>53</v>
      </c>
      <c r="B384">
        <v>90.406000000000006</v>
      </c>
      <c r="C384">
        <v>138.483</v>
      </c>
    </row>
    <row r="385" spans="1:3" x14ac:dyDescent="0.2">
      <c r="A385">
        <f t="shared" si="5"/>
        <v>53.5</v>
      </c>
      <c r="B385">
        <v>90.465000000000003</v>
      </c>
      <c r="C385">
        <v>138.73599999999999</v>
      </c>
    </row>
    <row r="386" spans="1:3" x14ac:dyDescent="0.2">
      <c r="A386">
        <f t="shared" si="5"/>
        <v>54</v>
      </c>
      <c r="B386">
        <v>90.346999999999994</v>
      </c>
      <c r="C386">
        <v>138.45099999999999</v>
      </c>
    </row>
    <row r="387" spans="1:3" x14ac:dyDescent="0.2">
      <c r="A387">
        <f t="shared" si="5"/>
        <v>54.5</v>
      </c>
      <c r="B387">
        <v>90.483999999999995</v>
      </c>
      <c r="C387">
        <v>138.51400000000001</v>
      </c>
    </row>
    <row r="388" spans="1:3" x14ac:dyDescent="0.2">
      <c r="A388">
        <f t="shared" si="5"/>
        <v>55</v>
      </c>
      <c r="B388">
        <v>90.613</v>
      </c>
      <c r="C388">
        <v>138.52099999999999</v>
      </c>
    </row>
    <row r="389" spans="1:3" x14ac:dyDescent="0.2">
      <c r="A389">
        <f t="shared" ref="A389:A452" si="6">A388+0.5</f>
        <v>55.5</v>
      </c>
      <c r="B389">
        <v>90.364999999999995</v>
      </c>
      <c r="C389">
        <v>138.52600000000001</v>
      </c>
    </row>
    <row r="390" spans="1:3" x14ac:dyDescent="0.2">
      <c r="A390">
        <f t="shared" si="6"/>
        <v>56</v>
      </c>
      <c r="B390">
        <v>90.37</v>
      </c>
      <c r="C390">
        <v>138.261</v>
      </c>
    </row>
    <row r="391" spans="1:3" x14ac:dyDescent="0.2">
      <c r="A391">
        <f t="shared" si="6"/>
        <v>56.5</v>
      </c>
      <c r="B391">
        <v>90.45</v>
      </c>
      <c r="C391">
        <v>138.52500000000001</v>
      </c>
    </row>
    <row r="392" spans="1:3" x14ac:dyDescent="0.2">
      <c r="A392">
        <f t="shared" si="6"/>
        <v>57</v>
      </c>
      <c r="B392">
        <v>90.507000000000005</v>
      </c>
      <c r="C392">
        <v>138.36099999999999</v>
      </c>
    </row>
    <row r="393" spans="1:3" x14ac:dyDescent="0.2">
      <c r="A393">
        <f t="shared" si="6"/>
        <v>57.5</v>
      </c>
      <c r="B393">
        <v>90.465999999999994</v>
      </c>
      <c r="C393">
        <v>138.08699999999999</v>
      </c>
    </row>
    <row r="394" spans="1:3" x14ac:dyDescent="0.2">
      <c r="A394">
        <f t="shared" si="6"/>
        <v>58</v>
      </c>
      <c r="B394">
        <v>90.438999999999993</v>
      </c>
      <c r="C394">
        <v>137.26400000000001</v>
      </c>
    </row>
    <row r="395" spans="1:3" x14ac:dyDescent="0.2">
      <c r="A395">
        <f t="shared" si="6"/>
        <v>58.5</v>
      </c>
      <c r="B395">
        <v>90.403000000000006</v>
      </c>
      <c r="C395">
        <v>135.41300000000001</v>
      </c>
    </row>
    <row r="396" spans="1:3" x14ac:dyDescent="0.2">
      <c r="A396">
        <f t="shared" si="6"/>
        <v>59</v>
      </c>
      <c r="B396">
        <v>90.356999999999999</v>
      </c>
      <c r="C396">
        <v>132.18899999999999</v>
      </c>
    </row>
    <row r="397" spans="1:3" x14ac:dyDescent="0.2">
      <c r="A397">
        <f t="shared" si="6"/>
        <v>59.5</v>
      </c>
      <c r="B397">
        <v>90.346999999999994</v>
      </c>
      <c r="C397">
        <v>126.98099999999999</v>
      </c>
    </row>
    <row r="398" spans="1:3" x14ac:dyDescent="0.2">
      <c r="A398">
        <f t="shared" si="6"/>
        <v>60</v>
      </c>
      <c r="B398">
        <v>90.531000000000006</v>
      </c>
      <c r="C398">
        <v>120.61799999999999</v>
      </c>
    </row>
    <row r="399" spans="1:3" x14ac:dyDescent="0.2">
      <c r="A399">
        <f t="shared" si="6"/>
        <v>60.5</v>
      </c>
      <c r="B399">
        <v>90.548000000000002</v>
      </c>
      <c r="C399">
        <v>113.47499999999999</v>
      </c>
    </row>
    <row r="400" spans="1:3" x14ac:dyDescent="0.2">
      <c r="A400">
        <f t="shared" si="6"/>
        <v>61</v>
      </c>
      <c r="B400">
        <v>90.472999999999999</v>
      </c>
      <c r="C400">
        <v>105.66200000000001</v>
      </c>
    </row>
    <row r="401" spans="1:3" x14ac:dyDescent="0.2">
      <c r="A401">
        <f t="shared" si="6"/>
        <v>61.5</v>
      </c>
      <c r="B401">
        <v>90.396000000000001</v>
      </c>
      <c r="C401">
        <v>97.852999999999994</v>
      </c>
    </row>
    <row r="402" spans="1:3" x14ac:dyDescent="0.2">
      <c r="A402">
        <f t="shared" si="6"/>
        <v>62</v>
      </c>
      <c r="B402">
        <v>90.13</v>
      </c>
      <c r="C402">
        <v>90.49</v>
      </c>
    </row>
    <row r="403" spans="1:3" x14ac:dyDescent="0.2">
      <c r="A403">
        <f t="shared" si="6"/>
        <v>62.5</v>
      </c>
      <c r="B403">
        <v>89.519000000000005</v>
      </c>
      <c r="C403">
        <v>83.483999999999995</v>
      </c>
    </row>
    <row r="404" spans="1:3" x14ac:dyDescent="0.2">
      <c r="A404">
        <f t="shared" si="6"/>
        <v>63</v>
      </c>
      <c r="B404">
        <v>88.29</v>
      </c>
      <c r="C404">
        <v>77.721000000000004</v>
      </c>
    </row>
    <row r="405" spans="1:3" x14ac:dyDescent="0.2">
      <c r="A405">
        <f t="shared" si="6"/>
        <v>63.5</v>
      </c>
      <c r="B405">
        <v>86.347999999999999</v>
      </c>
      <c r="C405">
        <v>72.772000000000006</v>
      </c>
    </row>
    <row r="406" spans="1:3" x14ac:dyDescent="0.2">
      <c r="A406">
        <f t="shared" si="6"/>
        <v>64</v>
      </c>
      <c r="B406">
        <v>83.722999999999999</v>
      </c>
      <c r="C406">
        <v>68.454999999999998</v>
      </c>
    </row>
    <row r="407" spans="1:3" x14ac:dyDescent="0.2">
      <c r="A407">
        <f t="shared" si="6"/>
        <v>64.5</v>
      </c>
      <c r="B407">
        <v>80.192999999999998</v>
      </c>
      <c r="C407">
        <v>65.040999999999997</v>
      </c>
    </row>
    <row r="408" spans="1:3" x14ac:dyDescent="0.2">
      <c r="A408">
        <f t="shared" si="6"/>
        <v>65</v>
      </c>
      <c r="B408">
        <v>76.012</v>
      </c>
      <c r="C408">
        <v>62.234000000000002</v>
      </c>
    </row>
    <row r="409" spans="1:3" x14ac:dyDescent="0.2">
      <c r="A409">
        <f t="shared" si="6"/>
        <v>65.5</v>
      </c>
      <c r="B409">
        <v>71.227999999999994</v>
      </c>
      <c r="C409">
        <v>59.784999999999997</v>
      </c>
    </row>
    <row r="410" spans="1:3" x14ac:dyDescent="0.2">
      <c r="A410">
        <f t="shared" si="6"/>
        <v>66</v>
      </c>
      <c r="B410">
        <v>65.762</v>
      </c>
      <c r="C410">
        <v>57.905999999999999</v>
      </c>
    </row>
    <row r="411" spans="1:3" x14ac:dyDescent="0.2">
      <c r="A411">
        <f t="shared" si="6"/>
        <v>66.5</v>
      </c>
      <c r="B411">
        <v>60.308</v>
      </c>
      <c r="C411">
        <v>56.152000000000001</v>
      </c>
    </row>
    <row r="412" spans="1:3" x14ac:dyDescent="0.2">
      <c r="A412">
        <f t="shared" si="6"/>
        <v>67</v>
      </c>
      <c r="B412">
        <v>54.725999999999999</v>
      </c>
      <c r="C412">
        <v>54.79</v>
      </c>
    </row>
    <row r="413" spans="1:3" x14ac:dyDescent="0.2">
      <c r="A413">
        <f t="shared" si="6"/>
        <v>67.5</v>
      </c>
      <c r="B413">
        <v>49.55</v>
      </c>
      <c r="C413">
        <v>53.512</v>
      </c>
    </row>
    <row r="414" spans="1:3" x14ac:dyDescent="0.2">
      <c r="A414">
        <f t="shared" si="6"/>
        <v>68</v>
      </c>
      <c r="B414">
        <v>44.911999999999999</v>
      </c>
      <c r="C414">
        <v>52.445999999999998</v>
      </c>
    </row>
    <row r="415" spans="1:3" x14ac:dyDescent="0.2">
      <c r="A415">
        <f t="shared" si="6"/>
        <v>68.5</v>
      </c>
      <c r="B415">
        <v>40.499000000000002</v>
      </c>
      <c r="C415">
        <v>51.459000000000003</v>
      </c>
    </row>
    <row r="416" spans="1:3" x14ac:dyDescent="0.2">
      <c r="A416">
        <f t="shared" si="6"/>
        <v>69</v>
      </c>
      <c r="B416">
        <v>36.558999999999997</v>
      </c>
      <c r="C416">
        <v>50.557000000000002</v>
      </c>
    </row>
    <row r="417" spans="1:3" x14ac:dyDescent="0.2">
      <c r="A417">
        <f t="shared" si="6"/>
        <v>69.5</v>
      </c>
      <c r="B417">
        <v>33.273000000000003</v>
      </c>
      <c r="C417">
        <v>49.835999999999999</v>
      </c>
    </row>
    <row r="418" spans="1:3" x14ac:dyDescent="0.2">
      <c r="A418">
        <f t="shared" si="6"/>
        <v>70</v>
      </c>
      <c r="B418">
        <v>30.31</v>
      </c>
      <c r="C418">
        <v>49.091999999999999</v>
      </c>
    </row>
    <row r="419" spans="1:3" x14ac:dyDescent="0.2">
      <c r="A419">
        <f t="shared" si="6"/>
        <v>70.5</v>
      </c>
      <c r="B419">
        <v>27.655999999999999</v>
      </c>
      <c r="C419">
        <v>48.417000000000002</v>
      </c>
    </row>
    <row r="420" spans="1:3" x14ac:dyDescent="0.2">
      <c r="A420">
        <f t="shared" si="6"/>
        <v>71</v>
      </c>
      <c r="B420">
        <v>25.414000000000001</v>
      </c>
      <c r="C420">
        <v>47.795000000000002</v>
      </c>
    </row>
    <row r="421" spans="1:3" x14ac:dyDescent="0.2">
      <c r="A421">
        <f t="shared" si="6"/>
        <v>71.5</v>
      </c>
      <c r="B421">
        <v>23.533000000000001</v>
      </c>
      <c r="C421">
        <v>47.322000000000003</v>
      </c>
    </row>
    <row r="422" spans="1:3" x14ac:dyDescent="0.2">
      <c r="A422">
        <f t="shared" si="6"/>
        <v>72</v>
      </c>
      <c r="B422">
        <v>21.931999999999999</v>
      </c>
      <c r="C422">
        <v>46.749000000000002</v>
      </c>
    </row>
    <row r="423" spans="1:3" x14ac:dyDescent="0.2">
      <c r="A423">
        <f t="shared" si="6"/>
        <v>72.5</v>
      </c>
      <c r="B423">
        <v>20.472999999999999</v>
      </c>
      <c r="C423">
        <v>46.183999999999997</v>
      </c>
    </row>
    <row r="424" spans="1:3" x14ac:dyDescent="0.2">
      <c r="A424">
        <f t="shared" si="6"/>
        <v>73</v>
      </c>
      <c r="B424">
        <v>19.312999999999999</v>
      </c>
      <c r="C424">
        <v>45.82</v>
      </c>
    </row>
    <row r="425" spans="1:3" x14ac:dyDescent="0.2">
      <c r="A425">
        <f t="shared" si="6"/>
        <v>73.5</v>
      </c>
      <c r="B425">
        <v>18.263000000000002</v>
      </c>
      <c r="C425">
        <v>45.25</v>
      </c>
    </row>
    <row r="426" spans="1:3" x14ac:dyDescent="0.2">
      <c r="A426">
        <f t="shared" si="6"/>
        <v>74</v>
      </c>
      <c r="B426">
        <v>17.372</v>
      </c>
      <c r="C426">
        <v>44.906999999999996</v>
      </c>
    </row>
    <row r="427" spans="1:3" x14ac:dyDescent="0.2">
      <c r="A427">
        <f t="shared" si="6"/>
        <v>74.5</v>
      </c>
      <c r="B427">
        <v>16.574999999999999</v>
      </c>
      <c r="C427">
        <v>44.497999999999998</v>
      </c>
    </row>
    <row r="428" spans="1:3" x14ac:dyDescent="0.2">
      <c r="A428">
        <f t="shared" si="6"/>
        <v>75</v>
      </c>
      <c r="B428">
        <v>15.901999999999999</v>
      </c>
      <c r="C428">
        <v>44.203000000000003</v>
      </c>
    </row>
    <row r="429" spans="1:3" x14ac:dyDescent="0.2">
      <c r="A429">
        <f t="shared" si="6"/>
        <v>75.5</v>
      </c>
      <c r="B429">
        <v>15.233000000000001</v>
      </c>
      <c r="C429">
        <v>43.761000000000003</v>
      </c>
    </row>
    <row r="430" spans="1:3" x14ac:dyDescent="0.2">
      <c r="A430">
        <f t="shared" si="6"/>
        <v>76</v>
      </c>
      <c r="B430">
        <v>14.73</v>
      </c>
      <c r="C430">
        <v>43.463000000000001</v>
      </c>
    </row>
    <row r="431" spans="1:3" x14ac:dyDescent="0.2">
      <c r="A431">
        <f t="shared" si="6"/>
        <v>76.5</v>
      </c>
      <c r="B431">
        <v>14.225</v>
      </c>
      <c r="C431">
        <v>43.146000000000001</v>
      </c>
    </row>
    <row r="432" spans="1:3" x14ac:dyDescent="0.2">
      <c r="A432">
        <f t="shared" si="6"/>
        <v>77</v>
      </c>
      <c r="B432">
        <v>13.773999999999999</v>
      </c>
      <c r="C432">
        <v>42.78</v>
      </c>
    </row>
    <row r="433" spans="1:3" x14ac:dyDescent="0.2">
      <c r="A433">
        <f t="shared" si="6"/>
        <v>77.5</v>
      </c>
      <c r="B433">
        <v>13.353</v>
      </c>
      <c r="C433">
        <v>42.576999999999998</v>
      </c>
    </row>
    <row r="434" spans="1:3" x14ac:dyDescent="0.2">
      <c r="A434">
        <f t="shared" si="6"/>
        <v>78</v>
      </c>
      <c r="B434">
        <v>12.942</v>
      </c>
      <c r="C434">
        <v>42.249000000000002</v>
      </c>
    </row>
    <row r="435" spans="1:3" x14ac:dyDescent="0.2">
      <c r="A435">
        <f t="shared" si="6"/>
        <v>78.5</v>
      </c>
      <c r="B435">
        <v>12.597</v>
      </c>
      <c r="C435">
        <v>41.926000000000002</v>
      </c>
    </row>
    <row r="436" spans="1:3" x14ac:dyDescent="0.2">
      <c r="A436">
        <f t="shared" si="6"/>
        <v>79</v>
      </c>
      <c r="B436">
        <v>12.273</v>
      </c>
      <c r="C436">
        <v>41.68</v>
      </c>
    </row>
    <row r="437" spans="1:3" x14ac:dyDescent="0.2">
      <c r="A437">
        <f t="shared" si="6"/>
        <v>79.5</v>
      </c>
      <c r="B437">
        <v>11.968</v>
      </c>
      <c r="C437">
        <v>41.488</v>
      </c>
    </row>
    <row r="438" spans="1:3" x14ac:dyDescent="0.2">
      <c r="A438">
        <f t="shared" si="6"/>
        <v>80</v>
      </c>
      <c r="B438">
        <v>11.66</v>
      </c>
      <c r="C438">
        <v>41.197000000000003</v>
      </c>
    </row>
    <row r="439" spans="1:3" x14ac:dyDescent="0.2">
      <c r="A439">
        <f t="shared" si="6"/>
        <v>80.5</v>
      </c>
      <c r="B439">
        <v>11.372</v>
      </c>
      <c r="C439">
        <v>41.048999999999999</v>
      </c>
    </row>
    <row r="440" spans="1:3" x14ac:dyDescent="0.2">
      <c r="A440">
        <f t="shared" si="6"/>
        <v>81</v>
      </c>
      <c r="B440">
        <v>11.18</v>
      </c>
      <c r="C440">
        <v>40.726999999999997</v>
      </c>
    </row>
    <row r="441" spans="1:3" x14ac:dyDescent="0.2">
      <c r="A441">
        <f t="shared" si="6"/>
        <v>81.5</v>
      </c>
      <c r="B441">
        <v>10.896000000000001</v>
      </c>
      <c r="C441">
        <v>40.572000000000003</v>
      </c>
    </row>
    <row r="442" spans="1:3" x14ac:dyDescent="0.2">
      <c r="A442">
        <f t="shared" si="6"/>
        <v>82</v>
      </c>
      <c r="B442">
        <v>10.692</v>
      </c>
      <c r="C442">
        <v>40.331000000000003</v>
      </c>
    </row>
    <row r="443" spans="1:3" x14ac:dyDescent="0.2">
      <c r="A443">
        <f t="shared" si="6"/>
        <v>82.5</v>
      </c>
      <c r="B443">
        <v>10.489000000000001</v>
      </c>
      <c r="C443">
        <v>40.174999999999997</v>
      </c>
    </row>
    <row r="444" spans="1:3" x14ac:dyDescent="0.2">
      <c r="A444">
        <f t="shared" si="6"/>
        <v>83</v>
      </c>
      <c r="B444">
        <v>10.27</v>
      </c>
      <c r="C444">
        <v>40.046999999999997</v>
      </c>
    </row>
    <row r="445" spans="1:3" x14ac:dyDescent="0.2">
      <c r="A445">
        <f t="shared" si="6"/>
        <v>83.5</v>
      </c>
      <c r="B445">
        <v>10.128</v>
      </c>
      <c r="C445">
        <v>39.783000000000001</v>
      </c>
    </row>
    <row r="446" spans="1:3" x14ac:dyDescent="0.2">
      <c r="A446">
        <f t="shared" si="6"/>
        <v>84</v>
      </c>
      <c r="B446">
        <v>9.9550000000000001</v>
      </c>
      <c r="C446">
        <v>39.622</v>
      </c>
    </row>
    <row r="447" spans="1:3" x14ac:dyDescent="0.2">
      <c r="A447">
        <f t="shared" si="6"/>
        <v>84.5</v>
      </c>
      <c r="B447">
        <v>9.7989999999999995</v>
      </c>
      <c r="C447">
        <v>39.497</v>
      </c>
    </row>
    <row r="448" spans="1:3" x14ac:dyDescent="0.2">
      <c r="A448">
        <f t="shared" si="6"/>
        <v>85</v>
      </c>
      <c r="B448">
        <v>9.6180000000000003</v>
      </c>
      <c r="C448">
        <v>39.229999999999997</v>
      </c>
    </row>
    <row r="449" spans="1:3" x14ac:dyDescent="0.2">
      <c r="A449">
        <f t="shared" si="6"/>
        <v>85.5</v>
      </c>
      <c r="B449">
        <v>9.49</v>
      </c>
      <c r="C449">
        <v>39.253999999999998</v>
      </c>
    </row>
    <row r="450" spans="1:3" x14ac:dyDescent="0.2">
      <c r="A450">
        <f t="shared" si="6"/>
        <v>86</v>
      </c>
      <c r="B450">
        <v>9.3559999999999999</v>
      </c>
      <c r="C450">
        <v>38.972000000000001</v>
      </c>
    </row>
    <row r="451" spans="1:3" x14ac:dyDescent="0.2">
      <c r="A451">
        <f t="shared" si="6"/>
        <v>86.5</v>
      </c>
      <c r="B451">
        <v>9.2260000000000009</v>
      </c>
      <c r="C451">
        <v>38.86</v>
      </c>
    </row>
    <row r="452" spans="1:3" x14ac:dyDescent="0.2">
      <c r="A452">
        <f t="shared" si="6"/>
        <v>87</v>
      </c>
      <c r="B452">
        <v>9.1039999999999992</v>
      </c>
      <c r="C452">
        <v>38.601999999999997</v>
      </c>
    </row>
    <row r="453" spans="1:3" x14ac:dyDescent="0.2">
      <c r="A453">
        <f t="shared" ref="A453:A516" si="7">A452+0.5</f>
        <v>87.5</v>
      </c>
      <c r="B453">
        <v>8.9909999999999997</v>
      </c>
      <c r="C453">
        <v>38.444000000000003</v>
      </c>
    </row>
    <row r="454" spans="1:3" x14ac:dyDescent="0.2">
      <c r="A454">
        <f t="shared" si="7"/>
        <v>88</v>
      </c>
      <c r="B454">
        <v>8.8870000000000005</v>
      </c>
      <c r="C454">
        <v>38.44</v>
      </c>
    </row>
    <row r="455" spans="1:3" x14ac:dyDescent="0.2">
      <c r="A455">
        <f t="shared" si="7"/>
        <v>88.5</v>
      </c>
      <c r="B455">
        <v>8.7799999999999994</v>
      </c>
      <c r="C455">
        <v>38.137</v>
      </c>
    </row>
    <row r="456" spans="1:3" x14ac:dyDescent="0.2">
      <c r="A456">
        <f t="shared" si="7"/>
        <v>89</v>
      </c>
      <c r="B456">
        <v>8.6809999999999992</v>
      </c>
      <c r="C456">
        <v>38.011000000000003</v>
      </c>
    </row>
    <row r="457" spans="1:3" x14ac:dyDescent="0.2">
      <c r="A457">
        <f t="shared" si="7"/>
        <v>89.5</v>
      </c>
      <c r="B457">
        <v>8.5619999999999994</v>
      </c>
      <c r="C457">
        <v>37.823</v>
      </c>
    </row>
    <row r="458" spans="1:3" x14ac:dyDescent="0.2">
      <c r="A458">
        <f t="shared" si="7"/>
        <v>90</v>
      </c>
      <c r="B458">
        <v>8.4979999999999993</v>
      </c>
      <c r="C458">
        <v>37.713000000000001</v>
      </c>
    </row>
    <row r="459" spans="1:3" x14ac:dyDescent="0.2">
      <c r="A459">
        <f t="shared" si="7"/>
        <v>90.5</v>
      </c>
      <c r="B459">
        <v>8.4290000000000003</v>
      </c>
      <c r="C459">
        <v>37.661000000000001</v>
      </c>
    </row>
    <row r="460" spans="1:3" x14ac:dyDescent="0.2">
      <c r="A460">
        <f t="shared" si="7"/>
        <v>91</v>
      </c>
      <c r="B460">
        <v>8.3179999999999996</v>
      </c>
      <c r="C460">
        <v>37.398000000000003</v>
      </c>
    </row>
    <row r="461" spans="1:3" x14ac:dyDescent="0.2">
      <c r="A461">
        <f t="shared" si="7"/>
        <v>91.5</v>
      </c>
      <c r="B461">
        <v>8.2550000000000008</v>
      </c>
      <c r="C461">
        <v>37.313000000000002</v>
      </c>
    </row>
    <row r="462" spans="1:3" x14ac:dyDescent="0.2">
      <c r="A462">
        <f t="shared" si="7"/>
        <v>92</v>
      </c>
      <c r="B462">
        <v>8.1379999999999999</v>
      </c>
      <c r="C462">
        <v>37.241999999999997</v>
      </c>
    </row>
    <row r="463" spans="1:3" x14ac:dyDescent="0.2">
      <c r="A463">
        <f t="shared" si="7"/>
        <v>92.5</v>
      </c>
      <c r="B463">
        <v>8.0679999999999996</v>
      </c>
      <c r="C463">
        <v>37.069000000000003</v>
      </c>
    </row>
    <row r="464" spans="1:3" x14ac:dyDescent="0.2">
      <c r="A464">
        <f t="shared" si="7"/>
        <v>93</v>
      </c>
      <c r="B464">
        <v>7.9589999999999996</v>
      </c>
      <c r="C464">
        <v>36.851999999999997</v>
      </c>
    </row>
    <row r="465" spans="1:3" x14ac:dyDescent="0.2">
      <c r="A465">
        <f t="shared" si="7"/>
        <v>93.5</v>
      </c>
      <c r="B465">
        <v>7.9089999999999998</v>
      </c>
      <c r="C465">
        <v>36.838999999999999</v>
      </c>
    </row>
    <row r="466" spans="1:3" x14ac:dyDescent="0.2">
      <c r="A466">
        <f t="shared" si="7"/>
        <v>94</v>
      </c>
      <c r="B466">
        <v>7.78</v>
      </c>
      <c r="C466">
        <v>36.698999999999998</v>
      </c>
    </row>
    <row r="467" spans="1:3" x14ac:dyDescent="0.2">
      <c r="A467">
        <f t="shared" si="7"/>
        <v>94.5</v>
      </c>
      <c r="B467">
        <v>7.742</v>
      </c>
      <c r="C467">
        <v>36.491999999999997</v>
      </c>
    </row>
    <row r="468" spans="1:3" x14ac:dyDescent="0.2">
      <c r="A468">
        <f t="shared" si="7"/>
        <v>95</v>
      </c>
      <c r="B468">
        <v>7.6520000000000001</v>
      </c>
      <c r="C468">
        <v>36.421999999999997</v>
      </c>
    </row>
    <row r="469" spans="1:3" x14ac:dyDescent="0.2">
      <c r="A469">
        <f t="shared" si="7"/>
        <v>95.5</v>
      </c>
      <c r="B469">
        <v>7.5789999999999997</v>
      </c>
      <c r="C469">
        <v>36.252000000000002</v>
      </c>
    </row>
    <row r="470" spans="1:3" x14ac:dyDescent="0.2">
      <c r="A470">
        <f t="shared" si="7"/>
        <v>96</v>
      </c>
      <c r="B470">
        <v>7.4889999999999999</v>
      </c>
      <c r="C470">
        <v>36.173000000000002</v>
      </c>
    </row>
    <row r="471" spans="1:3" x14ac:dyDescent="0.2">
      <c r="A471">
        <f t="shared" si="7"/>
        <v>96.5</v>
      </c>
      <c r="B471">
        <v>7.4470000000000001</v>
      </c>
      <c r="C471">
        <v>36.133000000000003</v>
      </c>
    </row>
    <row r="472" spans="1:3" x14ac:dyDescent="0.2">
      <c r="A472">
        <f t="shared" si="7"/>
        <v>97</v>
      </c>
      <c r="B472">
        <v>7.3860000000000001</v>
      </c>
      <c r="C472">
        <v>35.991999999999997</v>
      </c>
    </row>
    <row r="473" spans="1:3" x14ac:dyDescent="0.2">
      <c r="A473">
        <f t="shared" si="7"/>
        <v>97.5</v>
      </c>
      <c r="B473">
        <v>7.3029999999999999</v>
      </c>
      <c r="C473">
        <v>35.799999999999997</v>
      </c>
    </row>
    <row r="474" spans="1:3" x14ac:dyDescent="0.2">
      <c r="A474">
        <f t="shared" si="7"/>
        <v>98</v>
      </c>
      <c r="B474">
        <v>7.2649999999999997</v>
      </c>
      <c r="C474">
        <v>35.691000000000003</v>
      </c>
    </row>
    <row r="475" spans="1:3" x14ac:dyDescent="0.2">
      <c r="A475">
        <f t="shared" si="7"/>
        <v>98.5</v>
      </c>
      <c r="B475">
        <v>7.1909999999999998</v>
      </c>
      <c r="C475">
        <v>35.661000000000001</v>
      </c>
    </row>
    <row r="476" spans="1:3" x14ac:dyDescent="0.2">
      <c r="A476">
        <f t="shared" si="7"/>
        <v>99</v>
      </c>
      <c r="B476">
        <v>7.1479999999999997</v>
      </c>
      <c r="C476">
        <v>35.497999999999998</v>
      </c>
    </row>
    <row r="477" spans="1:3" x14ac:dyDescent="0.2">
      <c r="A477">
        <f t="shared" si="7"/>
        <v>99.5</v>
      </c>
      <c r="B477">
        <v>7.0880000000000001</v>
      </c>
      <c r="C477">
        <v>35.372</v>
      </c>
    </row>
    <row r="478" spans="1:3" x14ac:dyDescent="0.2">
      <c r="A478">
        <f t="shared" si="7"/>
        <v>100</v>
      </c>
      <c r="B478">
        <v>7.0149999999999997</v>
      </c>
      <c r="C478">
        <v>35.386000000000003</v>
      </c>
    </row>
    <row r="479" spans="1:3" x14ac:dyDescent="0.2">
      <c r="A479">
        <f t="shared" si="7"/>
        <v>100.5</v>
      </c>
      <c r="B479">
        <v>6.9560000000000004</v>
      </c>
      <c r="C479">
        <v>35.148000000000003</v>
      </c>
    </row>
    <row r="480" spans="1:3" x14ac:dyDescent="0.2">
      <c r="A480">
        <f t="shared" si="7"/>
        <v>101</v>
      </c>
      <c r="B480">
        <v>6.8970000000000002</v>
      </c>
      <c r="C480">
        <v>35.087000000000003</v>
      </c>
    </row>
    <row r="481" spans="1:3" x14ac:dyDescent="0.2">
      <c r="A481">
        <f t="shared" si="7"/>
        <v>101.5</v>
      </c>
      <c r="B481">
        <v>6.8319999999999999</v>
      </c>
      <c r="C481">
        <v>35.01</v>
      </c>
    </row>
    <row r="482" spans="1:3" x14ac:dyDescent="0.2">
      <c r="A482">
        <f t="shared" si="7"/>
        <v>102</v>
      </c>
      <c r="B482">
        <v>6.8339999999999996</v>
      </c>
      <c r="C482">
        <v>34.93</v>
      </c>
    </row>
    <row r="483" spans="1:3" x14ac:dyDescent="0.2">
      <c r="A483">
        <f t="shared" si="7"/>
        <v>102.5</v>
      </c>
      <c r="B483">
        <v>6.7759999999999998</v>
      </c>
      <c r="C483">
        <v>34.868000000000002</v>
      </c>
    </row>
    <row r="484" spans="1:3" x14ac:dyDescent="0.2">
      <c r="A484">
        <f t="shared" si="7"/>
        <v>103</v>
      </c>
      <c r="B484">
        <v>6.6980000000000004</v>
      </c>
      <c r="C484">
        <v>34.695999999999998</v>
      </c>
    </row>
    <row r="485" spans="1:3" x14ac:dyDescent="0.2">
      <c r="A485">
        <f t="shared" si="7"/>
        <v>103.5</v>
      </c>
      <c r="B485">
        <v>6.6360000000000001</v>
      </c>
      <c r="C485">
        <v>34.646999999999998</v>
      </c>
    </row>
    <row r="486" spans="1:3" x14ac:dyDescent="0.2">
      <c r="A486">
        <f t="shared" si="7"/>
        <v>104</v>
      </c>
      <c r="B486">
        <v>6.6239999999999997</v>
      </c>
      <c r="C486">
        <v>34.603999999999999</v>
      </c>
    </row>
    <row r="487" spans="1:3" x14ac:dyDescent="0.2">
      <c r="A487">
        <f t="shared" si="7"/>
        <v>104.5</v>
      </c>
      <c r="B487">
        <v>6.5750000000000002</v>
      </c>
      <c r="C487">
        <v>34.466999999999999</v>
      </c>
    </row>
    <row r="488" spans="1:3" x14ac:dyDescent="0.2">
      <c r="A488">
        <f t="shared" si="7"/>
        <v>105</v>
      </c>
      <c r="B488">
        <v>6.508</v>
      </c>
      <c r="C488">
        <v>34.4</v>
      </c>
    </row>
    <row r="489" spans="1:3" x14ac:dyDescent="0.2">
      <c r="A489">
        <f t="shared" si="7"/>
        <v>105.5</v>
      </c>
      <c r="B489">
        <v>6.4459999999999997</v>
      </c>
      <c r="C489">
        <v>34.268999999999998</v>
      </c>
    </row>
    <row r="490" spans="1:3" x14ac:dyDescent="0.2">
      <c r="A490">
        <f t="shared" si="7"/>
        <v>106</v>
      </c>
      <c r="B490">
        <v>6.4260000000000002</v>
      </c>
      <c r="C490">
        <v>34.24</v>
      </c>
    </row>
    <row r="491" spans="1:3" x14ac:dyDescent="0.2">
      <c r="A491">
        <f t="shared" si="7"/>
        <v>106.5</v>
      </c>
      <c r="B491">
        <v>6.3970000000000002</v>
      </c>
      <c r="C491">
        <v>34.134999999999998</v>
      </c>
    </row>
    <row r="492" spans="1:3" x14ac:dyDescent="0.2">
      <c r="A492">
        <f t="shared" si="7"/>
        <v>107</v>
      </c>
      <c r="B492">
        <v>6.319</v>
      </c>
      <c r="C492">
        <v>34.08</v>
      </c>
    </row>
    <row r="493" spans="1:3" x14ac:dyDescent="0.2">
      <c r="A493">
        <f t="shared" si="7"/>
        <v>107.5</v>
      </c>
      <c r="B493">
        <v>6.3049999999999997</v>
      </c>
      <c r="C493">
        <v>33.981999999999999</v>
      </c>
    </row>
    <row r="494" spans="1:3" x14ac:dyDescent="0.2">
      <c r="A494">
        <f t="shared" si="7"/>
        <v>108</v>
      </c>
      <c r="B494">
        <v>6.2770000000000001</v>
      </c>
      <c r="C494">
        <v>33.887999999999998</v>
      </c>
    </row>
    <row r="495" spans="1:3" x14ac:dyDescent="0.2">
      <c r="A495">
        <f t="shared" si="7"/>
        <v>108.5</v>
      </c>
      <c r="B495">
        <v>6.2350000000000003</v>
      </c>
      <c r="C495">
        <v>33.796999999999997</v>
      </c>
    </row>
    <row r="496" spans="1:3" x14ac:dyDescent="0.2">
      <c r="A496">
        <f t="shared" si="7"/>
        <v>109</v>
      </c>
      <c r="B496">
        <v>6.2030000000000003</v>
      </c>
      <c r="C496">
        <v>33.777999999999999</v>
      </c>
    </row>
    <row r="497" spans="1:3" x14ac:dyDescent="0.2">
      <c r="A497">
        <f t="shared" si="7"/>
        <v>109.5</v>
      </c>
      <c r="B497">
        <v>6.1429999999999998</v>
      </c>
      <c r="C497">
        <v>33.564</v>
      </c>
    </row>
    <row r="498" spans="1:3" x14ac:dyDescent="0.2">
      <c r="A498">
        <f t="shared" si="7"/>
        <v>110</v>
      </c>
      <c r="B498">
        <v>6.1239999999999997</v>
      </c>
      <c r="C498">
        <v>33.566000000000003</v>
      </c>
    </row>
    <row r="499" spans="1:3" x14ac:dyDescent="0.2">
      <c r="A499">
        <f t="shared" si="7"/>
        <v>110.5</v>
      </c>
      <c r="B499">
        <v>6.0679999999999996</v>
      </c>
      <c r="C499">
        <v>33.546999999999997</v>
      </c>
    </row>
    <row r="500" spans="1:3" x14ac:dyDescent="0.2">
      <c r="A500">
        <f t="shared" si="7"/>
        <v>111</v>
      </c>
      <c r="B500">
        <v>6.0270000000000001</v>
      </c>
      <c r="C500">
        <v>33.427999999999997</v>
      </c>
    </row>
    <row r="501" spans="1:3" x14ac:dyDescent="0.2">
      <c r="A501">
        <f t="shared" si="7"/>
        <v>111.5</v>
      </c>
      <c r="B501">
        <v>5.9690000000000003</v>
      </c>
      <c r="C501">
        <v>33.381999999999998</v>
      </c>
    </row>
    <row r="502" spans="1:3" x14ac:dyDescent="0.2">
      <c r="A502">
        <f t="shared" si="7"/>
        <v>112</v>
      </c>
      <c r="B502">
        <v>5.9480000000000004</v>
      </c>
      <c r="C502">
        <v>33.143999999999998</v>
      </c>
    </row>
    <row r="503" spans="1:3" x14ac:dyDescent="0.2">
      <c r="A503">
        <f t="shared" si="7"/>
        <v>112.5</v>
      </c>
      <c r="B503">
        <v>5.9269999999999996</v>
      </c>
      <c r="C503">
        <v>33.213000000000001</v>
      </c>
    </row>
    <row r="504" spans="1:3" x14ac:dyDescent="0.2">
      <c r="A504">
        <f t="shared" si="7"/>
        <v>113</v>
      </c>
      <c r="B504">
        <v>5.9169999999999998</v>
      </c>
      <c r="C504">
        <v>33.061</v>
      </c>
    </row>
    <row r="505" spans="1:3" x14ac:dyDescent="0.2">
      <c r="A505">
        <f t="shared" si="7"/>
        <v>113.5</v>
      </c>
      <c r="B505">
        <v>5.8630000000000004</v>
      </c>
      <c r="C505">
        <v>33.064</v>
      </c>
    </row>
    <row r="506" spans="1:3" x14ac:dyDescent="0.2">
      <c r="A506">
        <f t="shared" si="7"/>
        <v>114</v>
      </c>
      <c r="B506">
        <v>5.83</v>
      </c>
      <c r="C506">
        <v>32.918999999999997</v>
      </c>
    </row>
    <row r="507" spans="1:3" x14ac:dyDescent="0.2">
      <c r="A507">
        <f t="shared" si="7"/>
        <v>114.5</v>
      </c>
      <c r="B507">
        <v>5.7930000000000001</v>
      </c>
      <c r="C507">
        <v>32.914999999999999</v>
      </c>
    </row>
    <row r="508" spans="1:3" x14ac:dyDescent="0.2">
      <c r="A508">
        <f t="shared" si="7"/>
        <v>115</v>
      </c>
      <c r="B508">
        <v>5.7789999999999999</v>
      </c>
      <c r="C508">
        <v>32.802999999999997</v>
      </c>
    </row>
    <row r="509" spans="1:3" x14ac:dyDescent="0.2">
      <c r="A509">
        <f t="shared" si="7"/>
        <v>115.5</v>
      </c>
      <c r="B509">
        <v>5.7290000000000001</v>
      </c>
      <c r="C509">
        <v>32.783000000000001</v>
      </c>
    </row>
    <row r="510" spans="1:3" x14ac:dyDescent="0.2">
      <c r="A510">
        <f t="shared" si="7"/>
        <v>116</v>
      </c>
      <c r="B510">
        <v>5.6719999999999997</v>
      </c>
      <c r="C510">
        <v>32.677</v>
      </c>
    </row>
    <row r="511" spans="1:3" x14ac:dyDescent="0.2">
      <c r="A511">
        <f t="shared" si="7"/>
        <v>116.5</v>
      </c>
      <c r="B511">
        <v>5.6440000000000001</v>
      </c>
      <c r="C511">
        <v>32.651000000000003</v>
      </c>
    </row>
    <row r="512" spans="1:3" x14ac:dyDescent="0.2">
      <c r="A512">
        <f t="shared" si="7"/>
        <v>117</v>
      </c>
      <c r="B512">
        <v>5.6289999999999996</v>
      </c>
      <c r="C512">
        <v>32.537999999999997</v>
      </c>
    </row>
    <row r="513" spans="1:3" x14ac:dyDescent="0.2">
      <c r="A513">
        <f t="shared" si="7"/>
        <v>117.5</v>
      </c>
      <c r="B513">
        <v>5.6109999999999998</v>
      </c>
      <c r="C513">
        <v>32.524999999999999</v>
      </c>
    </row>
    <row r="514" spans="1:3" x14ac:dyDescent="0.2">
      <c r="A514">
        <f t="shared" si="7"/>
        <v>118</v>
      </c>
      <c r="B514">
        <v>5.5389999999999997</v>
      </c>
      <c r="C514">
        <v>32.418999999999997</v>
      </c>
    </row>
    <row r="515" spans="1:3" x14ac:dyDescent="0.2">
      <c r="A515">
        <f t="shared" si="7"/>
        <v>118.5</v>
      </c>
      <c r="B515">
        <v>5.5519999999999996</v>
      </c>
      <c r="C515">
        <v>32.335000000000001</v>
      </c>
    </row>
    <row r="516" spans="1:3" x14ac:dyDescent="0.2">
      <c r="A516">
        <f t="shared" si="7"/>
        <v>119</v>
      </c>
      <c r="B516">
        <v>5.4939999999999998</v>
      </c>
      <c r="C516">
        <v>32.292000000000002</v>
      </c>
    </row>
    <row r="517" spans="1:3" x14ac:dyDescent="0.2">
      <c r="A517">
        <f t="shared" ref="A517:A580" si="8">A516+0.5</f>
        <v>119.5</v>
      </c>
      <c r="B517">
        <v>5.444</v>
      </c>
      <c r="C517">
        <v>32.252000000000002</v>
      </c>
    </row>
    <row r="518" spans="1:3" x14ac:dyDescent="0.2">
      <c r="A518">
        <f t="shared" si="8"/>
        <v>120</v>
      </c>
      <c r="B518">
        <v>5.4320000000000004</v>
      </c>
      <c r="C518">
        <v>32.128999999999998</v>
      </c>
    </row>
    <row r="519" spans="1:3" x14ac:dyDescent="0.2">
      <c r="A519">
        <f t="shared" si="8"/>
        <v>120.5</v>
      </c>
      <c r="B519">
        <v>5.4059999999999997</v>
      </c>
      <c r="C519">
        <v>32.149000000000001</v>
      </c>
    </row>
    <row r="520" spans="1:3" x14ac:dyDescent="0.2">
      <c r="A520">
        <f t="shared" si="8"/>
        <v>121</v>
      </c>
      <c r="B520">
        <v>5.3520000000000003</v>
      </c>
      <c r="C520">
        <v>32.015000000000001</v>
      </c>
    </row>
    <row r="521" spans="1:3" x14ac:dyDescent="0.2">
      <c r="A521">
        <f t="shared" si="8"/>
        <v>121.5</v>
      </c>
      <c r="B521">
        <v>5.3620000000000001</v>
      </c>
      <c r="C521">
        <v>31.994</v>
      </c>
    </row>
    <row r="522" spans="1:3" x14ac:dyDescent="0.2">
      <c r="A522">
        <f t="shared" si="8"/>
        <v>122</v>
      </c>
      <c r="B522">
        <v>5.3280000000000003</v>
      </c>
      <c r="C522">
        <v>31.908999999999999</v>
      </c>
    </row>
    <row r="523" spans="1:3" x14ac:dyDescent="0.2">
      <c r="A523">
        <f t="shared" si="8"/>
        <v>122.5</v>
      </c>
      <c r="B523">
        <v>5.282</v>
      </c>
      <c r="C523">
        <v>31.905999999999999</v>
      </c>
    </row>
    <row r="524" spans="1:3" x14ac:dyDescent="0.2">
      <c r="A524">
        <f t="shared" si="8"/>
        <v>123</v>
      </c>
      <c r="B524">
        <v>5.2590000000000003</v>
      </c>
      <c r="C524">
        <v>31.832000000000001</v>
      </c>
    </row>
    <row r="525" spans="1:3" x14ac:dyDescent="0.2">
      <c r="A525">
        <f t="shared" si="8"/>
        <v>123.5</v>
      </c>
      <c r="B525">
        <v>5.2439999999999998</v>
      </c>
      <c r="C525">
        <v>31.745000000000001</v>
      </c>
    </row>
    <row r="526" spans="1:3" x14ac:dyDescent="0.2">
      <c r="A526">
        <f t="shared" si="8"/>
        <v>124</v>
      </c>
      <c r="B526">
        <v>5.2089999999999996</v>
      </c>
      <c r="C526">
        <v>31.664000000000001</v>
      </c>
    </row>
    <row r="527" spans="1:3" x14ac:dyDescent="0.2">
      <c r="A527">
        <f t="shared" si="8"/>
        <v>124.5</v>
      </c>
      <c r="B527">
        <v>5.1820000000000004</v>
      </c>
      <c r="C527">
        <v>31.701000000000001</v>
      </c>
    </row>
    <row r="528" spans="1:3" x14ac:dyDescent="0.2">
      <c r="A528">
        <f t="shared" si="8"/>
        <v>125</v>
      </c>
      <c r="B528">
        <v>5.1459999999999999</v>
      </c>
      <c r="C528">
        <v>31.593</v>
      </c>
    </row>
    <row r="529" spans="1:3" x14ac:dyDescent="0.2">
      <c r="A529">
        <f t="shared" si="8"/>
        <v>125.5</v>
      </c>
      <c r="B529">
        <v>5.14</v>
      </c>
      <c r="C529">
        <v>31.504999999999999</v>
      </c>
    </row>
    <row r="530" spans="1:3" x14ac:dyDescent="0.2">
      <c r="A530">
        <f t="shared" si="8"/>
        <v>126</v>
      </c>
      <c r="B530">
        <v>5.1289999999999996</v>
      </c>
      <c r="C530">
        <v>31.536999999999999</v>
      </c>
    </row>
    <row r="531" spans="1:3" x14ac:dyDescent="0.2">
      <c r="A531">
        <f t="shared" si="8"/>
        <v>126.5</v>
      </c>
      <c r="B531">
        <v>5.0819999999999999</v>
      </c>
      <c r="C531">
        <v>31.43</v>
      </c>
    </row>
    <row r="532" spans="1:3" x14ac:dyDescent="0.2">
      <c r="A532">
        <f t="shared" si="8"/>
        <v>127</v>
      </c>
      <c r="B532">
        <v>5.0549999999999997</v>
      </c>
      <c r="C532">
        <v>31.395</v>
      </c>
    </row>
    <row r="533" spans="1:3" x14ac:dyDescent="0.2">
      <c r="A533">
        <f t="shared" si="8"/>
        <v>127.5</v>
      </c>
      <c r="B533">
        <v>5.0579999999999998</v>
      </c>
      <c r="C533">
        <v>31.390999999999998</v>
      </c>
    </row>
    <row r="534" spans="1:3" x14ac:dyDescent="0.2">
      <c r="A534">
        <f t="shared" si="8"/>
        <v>128</v>
      </c>
      <c r="B534">
        <v>5.0069999999999997</v>
      </c>
      <c r="C534">
        <v>31.323</v>
      </c>
    </row>
    <row r="535" spans="1:3" x14ac:dyDescent="0.2">
      <c r="A535">
        <f t="shared" si="8"/>
        <v>128.5</v>
      </c>
      <c r="B535">
        <v>5.0140000000000002</v>
      </c>
      <c r="C535">
        <v>31.291</v>
      </c>
    </row>
    <row r="536" spans="1:3" x14ac:dyDescent="0.2">
      <c r="A536">
        <f t="shared" si="8"/>
        <v>129</v>
      </c>
      <c r="B536">
        <v>4.9850000000000003</v>
      </c>
      <c r="C536">
        <v>31.228000000000002</v>
      </c>
    </row>
    <row r="537" spans="1:3" x14ac:dyDescent="0.2">
      <c r="A537">
        <f t="shared" si="8"/>
        <v>129.5</v>
      </c>
      <c r="B537">
        <v>4.9569999999999999</v>
      </c>
      <c r="C537">
        <v>31.18</v>
      </c>
    </row>
    <row r="538" spans="1:3" x14ac:dyDescent="0.2">
      <c r="A538">
        <f t="shared" si="8"/>
        <v>130</v>
      </c>
      <c r="B538">
        <v>4.9580000000000002</v>
      </c>
      <c r="C538">
        <v>31.143000000000001</v>
      </c>
    </row>
    <row r="539" spans="1:3" x14ac:dyDescent="0.2">
      <c r="A539">
        <f t="shared" si="8"/>
        <v>130.5</v>
      </c>
      <c r="B539">
        <v>4.9180000000000001</v>
      </c>
      <c r="C539">
        <v>31.053999999999998</v>
      </c>
    </row>
    <row r="540" spans="1:3" x14ac:dyDescent="0.2">
      <c r="A540">
        <f t="shared" si="8"/>
        <v>131</v>
      </c>
      <c r="B540">
        <v>4.9160000000000004</v>
      </c>
      <c r="C540">
        <v>31.045999999999999</v>
      </c>
    </row>
    <row r="541" spans="1:3" x14ac:dyDescent="0.2">
      <c r="A541">
        <f t="shared" si="8"/>
        <v>131.5</v>
      </c>
      <c r="B541">
        <v>4.9219999999999997</v>
      </c>
      <c r="C541">
        <v>31.065000000000001</v>
      </c>
    </row>
    <row r="542" spans="1:3" x14ac:dyDescent="0.2">
      <c r="A542">
        <f t="shared" si="8"/>
        <v>132</v>
      </c>
      <c r="B542">
        <v>4.8620000000000001</v>
      </c>
      <c r="C542">
        <v>30.971</v>
      </c>
    </row>
    <row r="543" spans="1:3" x14ac:dyDescent="0.2">
      <c r="A543">
        <f t="shared" si="8"/>
        <v>132.5</v>
      </c>
      <c r="B543">
        <v>4.8380000000000001</v>
      </c>
      <c r="C543">
        <v>30.937000000000001</v>
      </c>
    </row>
    <row r="544" spans="1:3" x14ac:dyDescent="0.2">
      <c r="A544">
        <f t="shared" si="8"/>
        <v>133</v>
      </c>
      <c r="B544">
        <v>4.8159999999999998</v>
      </c>
      <c r="C544">
        <v>30.861000000000001</v>
      </c>
    </row>
    <row r="545" spans="1:3" x14ac:dyDescent="0.2">
      <c r="A545">
        <f t="shared" si="8"/>
        <v>133.5</v>
      </c>
      <c r="B545">
        <v>4.79</v>
      </c>
      <c r="C545">
        <v>30.795000000000002</v>
      </c>
    </row>
    <row r="546" spans="1:3" x14ac:dyDescent="0.2">
      <c r="A546">
        <f t="shared" si="8"/>
        <v>134</v>
      </c>
      <c r="B546">
        <v>4.7640000000000002</v>
      </c>
      <c r="C546">
        <v>30.8</v>
      </c>
    </row>
    <row r="547" spans="1:3" x14ac:dyDescent="0.2">
      <c r="A547">
        <f t="shared" si="8"/>
        <v>134.5</v>
      </c>
      <c r="B547">
        <v>4.7770000000000001</v>
      </c>
      <c r="C547">
        <v>30.731999999999999</v>
      </c>
    </row>
    <row r="548" spans="1:3" x14ac:dyDescent="0.2">
      <c r="A548">
        <f t="shared" si="8"/>
        <v>135</v>
      </c>
      <c r="B548">
        <v>4.7350000000000003</v>
      </c>
      <c r="C548">
        <v>30.734000000000002</v>
      </c>
    </row>
    <row r="549" spans="1:3" x14ac:dyDescent="0.2">
      <c r="A549">
        <f t="shared" si="8"/>
        <v>135.5</v>
      </c>
      <c r="B549">
        <v>4.7229999999999999</v>
      </c>
      <c r="C549">
        <v>30.631</v>
      </c>
    </row>
    <row r="550" spans="1:3" x14ac:dyDescent="0.2">
      <c r="A550">
        <f t="shared" si="8"/>
        <v>136</v>
      </c>
      <c r="B550">
        <v>4.7249999999999996</v>
      </c>
      <c r="C550">
        <v>30.664999999999999</v>
      </c>
    </row>
    <row r="551" spans="1:3" x14ac:dyDescent="0.2">
      <c r="A551">
        <f t="shared" si="8"/>
        <v>136.5</v>
      </c>
      <c r="B551">
        <v>4.665</v>
      </c>
      <c r="C551">
        <v>30.536000000000001</v>
      </c>
    </row>
    <row r="552" spans="1:3" x14ac:dyDescent="0.2">
      <c r="A552">
        <f t="shared" si="8"/>
        <v>137</v>
      </c>
      <c r="B552">
        <v>4.6660000000000004</v>
      </c>
      <c r="C552">
        <v>30.529</v>
      </c>
    </row>
    <row r="553" spans="1:3" x14ac:dyDescent="0.2">
      <c r="A553">
        <f t="shared" si="8"/>
        <v>137.5</v>
      </c>
      <c r="B553">
        <v>4.657</v>
      </c>
      <c r="C553">
        <v>30.478999999999999</v>
      </c>
    </row>
    <row r="554" spans="1:3" x14ac:dyDescent="0.2">
      <c r="A554">
        <f t="shared" si="8"/>
        <v>138</v>
      </c>
      <c r="B554">
        <v>4.62</v>
      </c>
      <c r="C554">
        <v>30.483000000000001</v>
      </c>
    </row>
    <row r="555" spans="1:3" x14ac:dyDescent="0.2">
      <c r="A555">
        <f t="shared" si="8"/>
        <v>138.5</v>
      </c>
      <c r="B555">
        <v>4.6319999999999997</v>
      </c>
      <c r="C555">
        <v>30.388999999999999</v>
      </c>
    </row>
    <row r="556" spans="1:3" x14ac:dyDescent="0.2">
      <c r="A556">
        <f t="shared" si="8"/>
        <v>139</v>
      </c>
      <c r="B556">
        <v>4.5990000000000002</v>
      </c>
      <c r="C556">
        <v>30.411000000000001</v>
      </c>
    </row>
    <row r="557" spans="1:3" x14ac:dyDescent="0.2">
      <c r="A557">
        <f t="shared" si="8"/>
        <v>139.5</v>
      </c>
      <c r="B557">
        <v>4.5979999999999999</v>
      </c>
      <c r="C557">
        <v>30.327000000000002</v>
      </c>
    </row>
    <row r="558" spans="1:3" x14ac:dyDescent="0.2">
      <c r="A558">
        <f t="shared" si="8"/>
        <v>140</v>
      </c>
      <c r="B558">
        <v>4.5810000000000004</v>
      </c>
      <c r="C558">
        <v>30.291</v>
      </c>
    </row>
    <row r="559" spans="1:3" x14ac:dyDescent="0.2">
      <c r="A559">
        <f t="shared" si="8"/>
        <v>140.5</v>
      </c>
      <c r="B559">
        <v>4.5599999999999996</v>
      </c>
      <c r="C559">
        <v>30.279</v>
      </c>
    </row>
    <row r="560" spans="1:3" x14ac:dyDescent="0.2">
      <c r="A560">
        <f t="shared" si="8"/>
        <v>141</v>
      </c>
      <c r="B560">
        <v>4.5529999999999999</v>
      </c>
      <c r="C560">
        <v>30.277000000000001</v>
      </c>
    </row>
    <row r="561" spans="1:3" x14ac:dyDescent="0.2">
      <c r="A561">
        <f t="shared" si="8"/>
        <v>141.5</v>
      </c>
      <c r="B561">
        <v>4.5119999999999996</v>
      </c>
      <c r="C561">
        <v>30.204000000000001</v>
      </c>
    </row>
    <row r="562" spans="1:3" x14ac:dyDescent="0.2">
      <c r="A562">
        <f t="shared" si="8"/>
        <v>142</v>
      </c>
      <c r="B562">
        <v>4.5209999999999999</v>
      </c>
      <c r="C562">
        <v>30.164000000000001</v>
      </c>
    </row>
    <row r="563" spans="1:3" x14ac:dyDescent="0.2">
      <c r="A563">
        <f t="shared" si="8"/>
        <v>142.5</v>
      </c>
      <c r="B563">
        <v>4.49</v>
      </c>
      <c r="C563">
        <v>30.151</v>
      </c>
    </row>
    <row r="564" spans="1:3" x14ac:dyDescent="0.2">
      <c r="A564">
        <f t="shared" si="8"/>
        <v>143</v>
      </c>
      <c r="B564">
        <v>4.452</v>
      </c>
      <c r="C564">
        <v>30.081</v>
      </c>
    </row>
    <row r="565" spans="1:3" x14ac:dyDescent="0.2">
      <c r="A565">
        <f t="shared" si="8"/>
        <v>143.5</v>
      </c>
      <c r="B565">
        <v>4.4649999999999999</v>
      </c>
      <c r="C565">
        <v>30.091999999999999</v>
      </c>
    </row>
    <row r="566" spans="1:3" x14ac:dyDescent="0.2">
      <c r="A566">
        <f t="shared" si="8"/>
        <v>144</v>
      </c>
      <c r="B566">
        <v>4.4269999999999996</v>
      </c>
      <c r="C566">
        <v>30.062999999999999</v>
      </c>
    </row>
    <row r="567" spans="1:3" x14ac:dyDescent="0.2">
      <c r="A567">
        <f t="shared" si="8"/>
        <v>144.5</v>
      </c>
      <c r="B567">
        <v>4.4000000000000004</v>
      </c>
      <c r="C567">
        <v>30.068999999999999</v>
      </c>
    </row>
    <row r="568" spans="1:3" x14ac:dyDescent="0.2">
      <c r="A568">
        <f t="shared" si="8"/>
        <v>145</v>
      </c>
      <c r="B568">
        <v>4.4009999999999998</v>
      </c>
      <c r="C568">
        <v>30.042000000000002</v>
      </c>
    </row>
    <row r="569" spans="1:3" x14ac:dyDescent="0.2">
      <c r="A569">
        <f t="shared" si="8"/>
        <v>145.5</v>
      </c>
      <c r="B569">
        <v>4.383</v>
      </c>
      <c r="C569">
        <v>30.02</v>
      </c>
    </row>
    <row r="570" spans="1:3" x14ac:dyDescent="0.2">
      <c r="A570">
        <f t="shared" si="8"/>
        <v>146</v>
      </c>
      <c r="B570">
        <v>4.3979999999999997</v>
      </c>
      <c r="C570">
        <v>29.94</v>
      </c>
    </row>
    <row r="571" spans="1:3" x14ac:dyDescent="0.2">
      <c r="A571">
        <f t="shared" si="8"/>
        <v>146.5</v>
      </c>
      <c r="B571">
        <v>4.3810000000000002</v>
      </c>
      <c r="C571">
        <v>29.965</v>
      </c>
    </row>
    <row r="572" spans="1:3" x14ac:dyDescent="0.2">
      <c r="A572">
        <f t="shared" si="8"/>
        <v>147</v>
      </c>
      <c r="B572">
        <v>4.3490000000000002</v>
      </c>
      <c r="C572">
        <v>29.895</v>
      </c>
    </row>
    <row r="573" spans="1:3" x14ac:dyDescent="0.2">
      <c r="A573">
        <f t="shared" si="8"/>
        <v>147.5</v>
      </c>
      <c r="B573">
        <v>4.3079999999999998</v>
      </c>
      <c r="C573">
        <v>29.966999999999999</v>
      </c>
    </row>
    <row r="574" spans="1:3" x14ac:dyDescent="0.2">
      <c r="A574">
        <f t="shared" si="8"/>
        <v>148</v>
      </c>
      <c r="B574">
        <v>4.3239999999999998</v>
      </c>
      <c r="C574">
        <v>29.850999999999999</v>
      </c>
    </row>
    <row r="575" spans="1:3" x14ac:dyDescent="0.2">
      <c r="A575">
        <f t="shared" si="8"/>
        <v>148.5</v>
      </c>
      <c r="B575">
        <v>4.3140000000000001</v>
      </c>
      <c r="C575">
        <v>29.838999999999999</v>
      </c>
    </row>
    <row r="576" spans="1:3" x14ac:dyDescent="0.2">
      <c r="A576">
        <f t="shared" si="8"/>
        <v>149</v>
      </c>
      <c r="B576">
        <v>4.3109999999999999</v>
      </c>
      <c r="C576">
        <v>29.806000000000001</v>
      </c>
    </row>
    <row r="577" spans="1:3" x14ac:dyDescent="0.2">
      <c r="A577">
        <f t="shared" si="8"/>
        <v>149.5</v>
      </c>
      <c r="B577">
        <v>4.3070000000000004</v>
      </c>
      <c r="C577">
        <v>29.794</v>
      </c>
    </row>
    <row r="578" spans="1:3" x14ac:dyDescent="0.2">
      <c r="A578">
        <f t="shared" si="8"/>
        <v>150</v>
      </c>
      <c r="B578">
        <v>4.2679999999999998</v>
      </c>
      <c r="C578">
        <v>29.75</v>
      </c>
    </row>
    <row r="579" spans="1:3" x14ac:dyDescent="0.2">
      <c r="A579">
        <f t="shared" si="8"/>
        <v>150.5</v>
      </c>
      <c r="B579">
        <v>4.306</v>
      </c>
      <c r="C579">
        <v>29.646999999999998</v>
      </c>
    </row>
    <row r="580" spans="1:3" x14ac:dyDescent="0.2">
      <c r="A580">
        <f t="shared" si="8"/>
        <v>151</v>
      </c>
      <c r="B580">
        <v>4.2850000000000001</v>
      </c>
      <c r="C580">
        <v>29.657</v>
      </c>
    </row>
    <row r="581" spans="1:3" x14ac:dyDescent="0.2">
      <c r="A581">
        <f t="shared" ref="A581:A644" si="9">A580+0.5</f>
        <v>151.5</v>
      </c>
      <c r="B581">
        <v>4.2480000000000002</v>
      </c>
      <c r="C581">
        <v>29.646999999999998</v>
      </c>
    </row>
    <row r="582" spans="1:3" x14ac:dyDescent="0.2">
      <c r="A582">
        <f t="shared" si="9"/>
        <v>152</v>
      </c>
      <c r="B582">
        <v>4.2359999999999998</v>
      </c>
      <c r="C582">
        <v>29.582999999999998</v>
      </c>
    </row>
    <row r="583" spans="1:3" x14ac:dyDescent="0.2">
      <c r="A583">
        <f t="shared" si="9"/>
        <v>152.5</v>
      </c>
      <c r="B583">
        <v>4.24</v>
      </c>
      <c r="C583">
        <v>29.617000000000001</v>
      </c>
    </row>
    <row r="584" spans="1:3" x14ac:dyDescent="0.2">
      <c r="A584">
        <f t="shared" si="9"/>
        <v>153</v>
      </c>
      <c r="B584">
        <v>4.2320000000000002</v>
      </c>
      <c r="C584">
        <v>29.553999999999998</v>
      </c>
    </row>
    <row r="585" spans="1:3" x14ac:dyDescent="0.2">
      <c r="A585">
        <f t="shared" si="9"/>
        <v>153.5</v>
      </c>
      <c r="B585">
        <v>4.2009999999999996</v>
      </c>
      <c r="C585">
        <v>29.526</v>
      </c>
    </row>
    <row r="586" spans="1:3" x14ac:dyDescent="0.2">
      <c r="A586">
        <f t="shared" si="9"/>
        <v>154</v>
      </c>
      <c r="B586">
        <v>4.2039999999999997</v>
      </c>
      <c r="C586">
        <v>29.472999999999999</v>
      </c>
    </row>
    <row r="587" spans="1:3" x14ac:dyDescent="0.2">
      <c r="A587">
        <f t="shared" si="9"/>
        <v>154.5</v>
      </c>
      <c r="B587">
        <v>4.1680000000000001</v>
      </c>
      <c r="C587">
        <v>29.385000000000002</v>
      </c>
    </row>
    <row r="588" spans="1:3" x14ac:dyDescent="0.2">
      <c r="A588">
        <f t="shared" si="9"/>
        <v>155</v>
      </c>
      <c r="B588">
        <v>4.1639999999999997</v>
      </c>
      <c r="C588">
        <v>29.417000000000002</v>
      </c>
    </row>
    <row r="589" spans="1:3" x14ac:dyDescent="0.2">
      <c r="A589">
        <f t="shared" si="9"/>
        <v>155.5</v>
      </c>
      <c r="B589">
        <v>4.1580000000000004</v>
      </c>
      <c r="C589">
        <v>29.367000000000001</v>
      </c>
    </row>
    <row r="590" spans="1:3" x14ac:dyDescent="0.2">
      <c r="A590">
        <f t="shared" si="9"/>
        <v>156</v>
      </c>
      <c r="B590">
        <v>4.1150000000000002</v>
      </c>
      <c r="C590">
        <v>29.38</v>
      </c>
    </row>
    <row r="591" spans="1:3" x14ac:dyDescent="0.2">
      <c r="A591">
        <f t="shared" si="9"/>
        <v>156.5</v>
      </c>
      <c r="B591">
        <v>4.1280000000000001</v>
      </c>
      <c r="C591">
        <v>29.372</v>
      </c>
    </row>
    <row r="592" spans="1:3" x14ac:dyDescent="0.2">
      <c r="A592">
        <f t="shared" si="9"/>
        <v>157</v>
      </c>
      <c r="B592">
        <v>4.1109999999999998</v>
      </c>
      <c r="C592">
        <v>29.367999999999999</v>
      </c>
    </row>
    <row r="593" spans="1:3" x14ac:dyDescent="0.2">
      <c r="A593">
        <f t="shared" si="9"/>
        <v>157.5</v>
      </c>
      <c r="B593">
        <v>4.0979999999999999</v>
      </c>
      <c r="C593">
        <v>29.326000000000001</v>
      </c>
    </row>
    <row r="594" spans="1:3" x14ac:dyDescent="0.2">
      <c r="A594">
        <f t="shared" si="9"/>
        <v>158</v>
      </c>
      <c r="B594">
        <v>4.0970000000000004</v>
      </c>
      <c r="C594">
        <v>29.26</v>
      </c>
    </row>
    <row r="595" spans="1:3" x14ac:dyDescent="0.2">
      <c r="A595">
        <f t="shared" si="9"/>
        <v>158.5</v>
      </c>
      <c r="B595">
        <v>4.05</v>
      </c>
      <c r="C595">
        <v>29.231999999999999</v>
      </c>
    </row>
    <row r="596" spans="1:3" x14ac:dyDescent="0.2">
      <c r="A596">
        <f t="shared" si="9"/>
        <v>159</v>
      </c>
      <c r="B596">
        <v>4.0609999999999999</v>
      </c>
      <c r="C596">
        <v>29.204999999999998</v>
      </c>
    </row>
    <row r="597" spans="1:3" x14ac:dyDescent="0.2">
      <c r="A597">
        <f t="shared" si="9"/>
        <v>159.5</v>
      </c>
      <c r="B597">
        <v>4.0430000000000001</v>
      </c>
      <c r="C597">
        <v>29.138999999999999</v>
      </c>
    </row>
    <row r="598" spans="1:3" x14ac:dyDescent="0.2">
      <c r="A598">
        <f t="shared" si="9"/>
        <v>160</v>
      </c>
      <c r="B598">
        <v>4.0460000000000003</v>
      </c>
      <c r="C598">
        <v>29.099</v>
      </c>
    </row>
    <row r="599" spans="1:3" x14ac:dyDescent="0.2">
      <c r="A599">
        <f t="shared" si="9"/>
        <v>160.5</v>
      </c>
      <c r="B599">
        <v>4.0209999999999999</v>
      </c>
      <c r="C599">
        <v>29.068000000000001</v>
      </c>
    </row>
    <row r="600" spans="1:3" x14ac:dyDescent="0.2">
      <c r="A600">
        <f t="shared" si="9"/>
        <v>161</v>
      </c>
      <c r="B600">
        <v>4.0060000000000002</v>
      </c>
      <c r="C600">
        <v>29.009</v>
      </c>
    </row>
    <row r="601" spans="1:3" x14ac:dyDescent="0.2">
      <c r="A601">
        <f t="shared" si="9"/>
        <v>161.5</v>
      </c>
      <c r="B601">
        <v>4.0179999999999998</v>
      </c>
      <c r="C601">
        <v>29.007999999999999</v>
      </c>
    </row>
    <row r="602" spans="1:3" x14ac:dyDescent="0.2">
      <c r="A602">
        <f t="shared" si="9"/>
        <v>162</v>
      </c>
      <c r="B602">
        <v>3.9750000000000001</v>
      </c>
      <c r="C602">
        <v>29</v>
      </c>
    </row>
    <row r="603" spans="1:3" x14ac:dyDescent="0.2">
      <c r="A603">
        <f t="shared" si="9"/>
        <v>162.5</v>
      </c>
      <c r="B603">
        <v>3.988</v>
      </c>
      <c r="C603">
        <v>28.978000000000002</v>
      </c>
    </row>
    <row r="604" spans="1:3" x14ac:dyDescent="0.2">
      <c r="A604">
        <f t="shared" si="9"/>
        <v>163</v>
      </c>
      <c r="B604">
        <v>3.9460000000000002</v>
      </c>
      <c r="C604">
        <v>28.986999999999998</v>
      </c>
    </row>
    <row r="605" spans="1:3" x14ac:dyDescent="0.2">
      <c r="A605">
        <f t="shared" si="9"/>
        <v>163.5</v>
      </c>
      <c r="B605">
        <v>3.96</v>
      </c>
      <c r="C605">
        <v>28.991</v>
      </c>
    </row>
    <row r="606" spans="1:3" x14ac:dyDescent="0.2">
      <c r="A606">
        <f t="shared" si="9"/>
        <v>164</v>
      </c>
      <c r="B606">
        <v>3.964</v>
      </c>
      <c r="C606">
        <v>28.945</v>
      </c>
    </row>
    <row r="607" spans="1:3" x14ac:dyDescent="0.2">
      <c r="A607">
        <f t="shared" si="9"/>
        <v>164.5</v>
      </c>
      <c r="B607">
        <v>3.9630000000000001</v>
      </c>
      <c r="C607">
        <v>28.905000000000001</v>
      </c>
    </row>
    <row r="608" spans="1:3" x14ac:dyDescent="0.2">
      <c r="A608">
        <f t="shared" si="9"/>
        <v>165</v>
      </c>
      <c r="B608">
        <v>3.9129999999999998</v>
      </c>
      <c r="C608">
        <v>28.872</v>
      </c>
    </row>
    <row r="609" spans="1:3" x14ac:dyDescent="0.2">
      <c r="A609">
        <f t="shared" si="9"/>
        <v>165.5</v>
      </c>
      <c r="B609">
        <v>3.911</v>
      </c>
      <c r="C609">
        <v>28.841999999999999</v>
      </c>
    </row>
    <row r="610" spans="1:3" x14ac:dyDescent="0.2">
      <c r="A610">
        <f t="shared" si="9"/>
        <v>166</v>
      </c>
      <c r="B610">
        <v>3.903</v>
      </c>
      <c r="C610">
        <v>28.850999999999999</v>
      </c>
    </row>
    <row r="611" spans="1:3" x14ac:dyDescent="0.2">
      <c r="A611">
        <f t="shared" si="9"/>
        <v>166.5</v>
      </c>
      <c r="B611">
        <v>3.9049999999999998</v>
      </c>
      <c r="C611">
        <v>28.826000000000001</v>
      </c>
    </row>
    <row r="612" spans="1:3" x14ac:dyDescent="0.2">
      <c r="A612">
        <f t="shared" si="9"/>
        <v>167</v>
      </c>
      <c r="B612">
        <v>3.8919999999999999</v>
      </c>
      <c r="C612">
        <v>28.789000000000001</v>
      </c>
    </row>
    <row r="613" spans="1:3" x14ac:dyDescent="0.2">
      <c r="A613">
        <f t="shared" si="9"/>
        <v>167.5</v>
      </c>
      <c r="B613">
        <v>3.847</v>
      </c>
      <c r="C613">
        <v>28.774000000000001</v>
      </c>
    </row>
    <row r="614" spans="1:3" x14ac:dyDescent="0.2">
      <c r="A614">
        <f t="shared" si="9"/>
        <v>168</v>
      </c>
      <c r="B614">
        <v>3.8570000000000002</v>
      </c>
      <c r="C614">
        <v>28.792999999999999</v>
      </c>
    </row>
    <row r="615" spans="1:3" x14ac:dyDescent="0.2">
      <c r="A615">
        <f t="shared" si="9"/>
        <v>168.5</v>
      </c>
      <c r="B615">
        <v>3.84</v>
      </c>
      <c r="C615">
        <v>28.655999999999999</v>
      </c>
    </row>
    <row r="616" spans="1:3" x14ac:dyDescent="0.2">
      <c r="A616">
        <f t="shared" si="9"/>
        <v>169</v>
      </c>
      <c r="B616">
        <v>3.8279999999999998</v>
      </c>
      <c r="C616">
        <v>28.716999999999999</v>
      </c>
    </row>
    <row r="617" spans="1:3" x14ac:dyDescent="0.2">
      <c r="A617">
        <f t="shared" si="9"/>
        <v>169.5</v>
      </c>
      <c r="B617">
        <v>3.8490000000000002</v>
      </c>
      <c r="C617">
        <v>28.641999999999999</v>
      </c>
    </row>
    <row r="618" spans="1:3" x14ac:dyDescent="0.2">
      <c r="A618">
        <f t="shared" si="9"/>
        <v>170</v>
      </c>
      <c r="B618">
        <v>3.8250000000000002</v>
      </c>
      <c r="C618">
        <v>28.613</v>
      </c>
    </row>
    <row r="619" spans="1:3" x14ac:dyDescent="0.2">
      <c r="A619">
        <f t="shared" si="9"/>
        <v>170.5</v>
      </c>
      <c r="B619">
        <v>3.794</v>
      </c>
      <c r="C619">
        <v>28.606999999999999</v>
      </c>
    </row>
    <row r="620" spans="1:3" x14ac:dyDescent="0.2">
      <c r="A620">
        <f t="shared" si="9"/>
        <v>171</v>
      </c>
      <c r="B620">
        <v>3.798</v>
      </c>
      <c r="C620">
        <v>28.584</v>
      </c>
    </row>
    <row r="621" spans="1:3" x14ac:dyDescent="0.2">
      <c r="A621">
        <f t="shared" si="9"/>
        <v>171.5</v>
      </c>
      <c r="B621">
        <v>3.798</v>
      </c>
      <c r="C621">
        <v>28.523</v>
      </c>
    </row>
    <row r="622" spans="1:3" x14ac:dyDescent="0.2">
      <c r="A622">
        <f t="shared" si="9"/>
        <v>172</v>
      </c>
      <c r="B622">
        <v>3.806</v>
      </c>
      <c r="C622">
        <v>28.51</v>
      </c>
    </row>
    <row r="623" spans="1:3" x14ac:dyDescent="0.2">
      <c r="A623">
        <f t="shared" si="9"/>
        <v>172.5</v>
      </c>
      <c r="B623">
        <v>3.7719999999999998</v>
      </c>
      <c r="C623">
        <v>28.495000000000001</v>
      </c>
    </row>
    <row r="624" spans="1:3" x14ac:dyDescent="0.2">
      <c r="A624">
        <f t="shared" si="9"/>
        <v>173</v>
      </c>
      <c r="B624">
        <v>3.7559999999999998</v>
      </c>
      <c r="C624">
        <v>28.465</v>
      </c>
    </row>
    <row r="625" spans="1:3" x14ac:dyDescent="0.2">
      <c r="A625">
        <f t="shared" si="9"/>
        <v>173.5</v>
      </c>
      <c r="B625">
        <v>3.75</v>
      </c>
      <c r="C625">
        <v>28.427</v>
      </c>
    </row>
    <row r="626" spans="1:3" x14ac:dyDescent="0.2">
      <c r="A626">
        <f t="shared" si="9"/>
        <v>174</v>
      </c>
      <c r="B626">
        <v>3.7509999999999999</v>
      </c>
      <c r="C626">
        <v>28.379000000000001</v>
      </c>
    </row>
    <row r="627" spans="1:3" x14ac:dyDescent="0.2">
      <c r="A627">
        <f t="shared" si="9"/>
        <v>174.5</v>
      </c>
      <c r="B627">
        <v>3.7370000000000001</v>
      </c>
      <c r="C627">
        <v>28.395</v>
      </c>
    </row>
    <row r="628" spans="1:3" x14ac:dyDescent="0.2">
      <c r="A628">
        <f t="shared" si="9"/>
        <v>175</v>
      </c>
      <c r="B628">
        <v>3.7490000000000001</v>
      </c>
      <c r="C628">
        <v>28.367999999999999</v>
      </c>
    </row>
    <row r="629" spans="1:3" x14ac:dyDescent="0.2">
      <c r="A629">
        <f t="shared" si="9"/>
        <v>175.5</v>
      </c>
      <c r="B629">
        <v>3.7090000000000001</v>
      </c>
      <c r="C629">
        <v>28.321000000000002</v>
      </c>
    </row>
    <row r="630" spans="1:3" x14ac:dyDescent="0.2">
      <c r="A630">
        <f t="shared" si="9"/>
        <v>176</v>
      </c>
      <c r="B630">
        <v>3.7130000000000001</v>
      </c>
      <c r="C630">
        <v>28.298999999999999</v>
      </c>
    </row>
    <row r="631" spans="1:3" x14ac:dyDescent="0.2">
      <c r="A631">
        <f t="shared" si="9"/>
        <v>176.5</v>
      </c>
      <c r="B631">
        <v>3.7</v>
      </c>
      <c r="C631">
        <v>28.271000000000001</v>
      </c>
    </row>
    <row r="632" spans="1:3" x14ac:dyDescent="0.2">
      <c r="A632">
        <f t="shared" si="9"/>
        <v>177</v>
      </c>
      <c r="B632">
        <v>3.68</v>
      </c>
      <c r="C632">
        <v>28.297000000000001</v>
      </c>
    </row>
    <row r="633" spans="1:3" x14ac:dyDescent="0.2">
      <c r="A633">
        <f t="shared" si="9"/>
        <v>177.5</v>
      </c>
      <c r="B633">
        <v>3.6779999999999999</v>
      </c>
      <c r="C633">
        <v>28.245999999999999</v>
      </c>
    </row>
    <row r="634" spans="1:3" x14ac:dyDescent="0.2">
      <c r="A634">
        <f t="shared" si="9"/>
        <v>178</v>
      </c>
      <c r="B634">
        <v>3.6720000000000002</v>
      </c>
      <c r="C634">
        <v>28.234999999999999</v>
      </c>
    </row>
    <row r="635" spans="1:3" x14ac:dyDescent="0.2">
      <c r="A635">
        <f t="shared" si="9"/>
        <v>178.5</v>
      </c>
      <c r="B635">
        <v>3.661</v>
      </c>
      <c r="C635">
        <v>28.370999999999999</v>
      </c>
    </row>
    <row r="636" spans="1:3" x14ac:dyDescent="0.2">
      <c r="A636">
        <f t="shared" si="9"/>
        <v>179</v>
      </c>
      <c r="B636">
        <v>3.649</v>
      </c>
      <c r="C636">
        <v>29.15</v>
      </c>
    </row>
    <row r="637" spans="1:3" x14ac:dyDescent="0.2">
      <c r="A637">
        <f t="shared" si="9"/>
        <v>179.5</v>
      </c>
      <c r="B637">
        <v>3.63</v>
      </c>
      <c r="C637">
        <v>31.335000000000001</v>
      </c>
    </row>
    <row r="638" spans="1:3" x14ac:dyDescent="0.2">
      <c r="A638">
        <f t="shared" si="9"/>
        <v>180</v>
      </c>
      <c r="B638">
        <v>3.6259999999999999</v>
      </c>
      <c r="C638">
        <v>35.118000000000002</v>
      </c>
    </row>
    <row r="639" spans="1:3" x14ac:dyDescent="0.2">
      <c r="A639">
        <f t="shared" si="9"/>
        <v>180.5</v>
      </c>
      <c r="B639">
        <v>3.6160000000000001</v>
      </c>
      <c r="C639">
        <v>40.901000000000003</v>
      </c>
    </row>
    <row r="640" spans="1:3" x14ac:dyDescent="0.2">
      <c r="A640">
        <f t="shared" si="9"/>
        <v>181</v>
      </c>
      <c r="B640">
        <v>3.6160000000000001</v>
      </c>
      <c r="C640">
        <v>48.026000000000003</v>
      </c>
    </row>
    <row r="641" spans="1:3" x14ac:dyDescent="0.2">
      <c r="A641">
        <f t="shared" si="9"/>
        <v>181.5</v>
      </c>
      <c r="B641">
        <v>3.6059999999999999</v>
      </c>
      <c r="C641">
        <v>56.04</v>
      </c>
    </row>
    <row r="642" spans="1:3" x14ac:dyDescent="0.2">
      <c r="A642">
        <f t="shared" si="9"/>
        <v>182</v>
      </c>
      <c r="B642">
        <v>3.609</v>
      </c>
      <c r="C642">
        <v>64.647999999999996</v>
      </c>
    </row>
    <row r="643" spans="1:3" x14ac:dyDescent="0.2">
      <c r="A643">
        <f t="shared" si="9"/>
        <v>182.5</v>
      </c>
      <c r="B643">
        <v>3.6379999999999999</v>
      </c>
      <c r="C643">
        <v>72.668000000000006</v>
      </c>
    </row>
    <row r="644" spans="1:3" x14ac:dyDescent="0.2">
      <c r="A644">
        <f t="shared" si="9"/>
        <v>183</v>
      </c>
      <c r="B644">
        <v>3.7189999999999999</v>
      </c>
      <c r="C644">
        <v>80.614000000000004</v>
      </c>
    </row>
    <row r="645" spans="1:3" x14ac:dyDescent="0.2">
      <c r="A645">
        <f t="shared" ref="A645:A708" si="10">A644+0.5</f>
        <v>183.5</v>
      </c>
      <c r="B645">
        <v>4.01</v>
      </c>
      <c r="C645">
        <v>87.39</v>
      </c>
    </row>
    <row r="646" spans="1:3" x14ac:dyDescent="0.2">
      <c r="A646">
        <f t="shared" si="10"/>
        <v>184</v>
      </c>
      <c r="B646">
        <v>4.4989999999999997</v>
      </c>
      <c r="C646">
        <v>93.491</v>
      </c>
    </row>
    <row r="647" spans="1:3" x14ac:dyDescent="0.2">
      <c r="A647">
        <f t="shared" si="10"/>
        <v>184.5</v>
      </c>
      <c r="B647">
        <v>5.4790000000000001</v>
      </c>
      <c r="C647">
        <v>98.367999999999995</v>
      </c>
    </row>
    <row r="648" spans="1:3" x14ac:dyDescent="0.2">
      <c r="A648">
        <f t="shared" si="10"/>
        <v>185</v>
      </c>
      <c r="B648">
        <v>7.0090000000000003</v>
      </c>
      <c r="C648">
        <v>102.57299999999999</v>
      </c>
    </row>
    <row r="649" spans="1:3" x14ac:dyDescent="0.2">
      <c r="A649">
        <f t="shared" si="10"/>
        <v>185.5</v>
      </c>
      <c r="B649">
        <v>9.3130000000000006</v>
      </c>
      <c r="C649">
        <v>106.089</v>
      </c>
    </row>
    <row r="650" spans="1:3" x14ac:dyDescent="0.2">
      <c r="A650">
        <f t="shared" si="10"/>
        <v>186</v>
      </c>
      <c r="B650">
        <v>12.582000000000001</v>
      </c>
      <c r="C650">
        <v>108.879</v>
      </c>
    </row>
    <row r="651" spans="1:3" x14ac:dyDescent="0.2">
      <c r="A651">
        <f t="shared" si="10"/>
        <v>186.5</v>
      </c>
      <c r="B651">
        <v>16.753</v>
      </c>
      <c r="C651">
        <v>111.274</v>
      </c>
    </row>
    <row r="652" spans="1:3" x14ac:dyDescent="0.2">
      <c r="A652">
        <f t="shared" si="10"/>
        <v>187</v>
      </c>
      <c r="B652">
        <v>21.655999999999999</v>
      </c>
      <c r="C652">
        <v>113.001</v>
      </c>
    </row>
    <row r="653" spans="1:3" x14ac:dyDescent="0.2">
      <c r="A653">
        <f t="shared" si="10"/>
        <v>187.5</v>
      </c>
      <c r="B653">
        <v>27.164999999999999</v>
      </c>
      <c r="C653">
        <v>114.56399999999999</v>
      </c>
    </row>
    <row r="654" spans="1:3" x14ac:dyDescent="0.2">
      <c r="A654">
        <f t="shared" si="10"/>
        <v>188</v>
      </c>
      <c r="B654">
        <v>33.305</v>
      </c>
      <c r="C654">
        <v>115.809</v>
      </c>
    </row>
    <row r="655" spans="1:3" x14ac:dyDescent="0.2">
      <c r="A655">
        <f t="shared" si="10"/>
        <v>188.5</v>
      </c>
      <c r="B655">
        <v>39.747</v>
      </c>
      <c r="C655">
        <v>117.28</v>
      </c>
    </row>
    <row r="656" spans="1:3" x14ac:dyDescent="0.2">
      <c r="A656">
        <f t="shared" si="10"/>
        <v>189</v>
      </c>
      <c r="B656">
        <v>46.030999999999999</v>
      </c>
      <c r="C656">
        <v>117.92</v>
      </c>
    </row>
    <row r="657" spans="1:3" x14ac:dyDescent="0.2">
      <c r="A657">
        <f t="shared" si="10"/>
        <v>189.5</v>
      </c>
      <c r="B657">
        <v>52.109000000000002</v>
      </c>
      <c r="C657">
        <v>118.666</v>
      </c>
    </row>
    <row r="658" spans="1:3" x14ac:dyDescent="0.2">
      <c r="A658">
        <f t="shared" si="10"/>
        <v>190</v>
      </c>
      <c r="B658">
        <v>57.414999999999999</v>
      </c>
      <c r="C658">
        <v>119.309</v>
      </c>
    </row>
    <row r="659" spans="1:3" x14ac:dyDescent="0.2">
      <c r="A659">
        <f t="shared" si="10"/>
        <v>190.5</v>
      </c>
      <c r="B659">
        <v>62.197000000000003</v>
      </c>
      <c r="C659">
        <v>120.098</v>
      </c>
    </row>
    <row r="660" spans="1:3" x14ac:dyDescent="0.2">
      <c r="A660">
        <f t="shared" si="10"/>
        <v>191</v>
      </c>
      <c r="B660">
        <v>66.408000000000001</v>
      </c>
      <c r="C660">
        <v>120.815</v>
      </c>
    </row>
    <row r="661" spans="1:3" x14ac:dyDescent="0.2">
      <c r="A661">
        <f t="shared" si="10"/>
        <v>191.5</v>
      </c>
      <c r="B661">
        <v>70.094999999999999</v>
      </c>
      <c r="C661">
        <v>121.196</v>
      </c>
    </row>
    <row r="662" spans="1:3" x14ac:dyDescent="0.2">
      <c r="A662">
        <f t="shared" si="10"/>
        <v>192</v>
      </c>
      <c r="B662">
        <v>73.085999999999999</v>
      </c>
      <c r="C662">
        <v>121.57</v>
      </c>
    </row>
    <row r="663" spans="1:3" x14ac:dyDescent="0.2">
      <c r="A663">
        <f t="shared" si="10"/>
        <v>192.5</v>
      </c>
      <c r="B663">
        <v>75.731999999999999</v>
      </c>
      <c r="C663">
        <v>122.13500000000001</v>
      </c>
    </row>
    <row r="664" spans="1:3" x14ac:dyDescent="0.2">
      <c r="A664">
        <f t="shared" si="10"/>
        <v>193</v>
      </c>
      <c r="B664">
        <v>78.067999999999998</v>
      </c>
      <c r="C664">
        <v>122.62</v>
      </c>
    </row>
    <row r="665" spans="1:3" x14ac:dyDescent="0.2">
      <c r="A665">
        <f t="shared" si="10"/>
        <v>193.5</v>
      </c>
      <c r="B665">
        <v>80.221999999999994</v>
      </c>
      <c r="C665">
        <v>122.813</v>
      </c>
    </row>
    <row r="666" spans="1:3" x14ac:dyDescent="0.2">
      <c r="A666">
        <f t="shared" si="10"/>
        <v>194</v>
      </c>
      <c r="B666">
        <v>81.91</v>
      </c>
      <c r="C666">
        <v>123.197</v>
      </c>
    </row>
    <row r="667" spans="1:3" x14ac:dyDescent="0.2">
      <c r="A667">
        <f t="shared" si="10"/>
        <v>194.5</v>
      </c>
      <c r="B667">
        <v>83.5</v>
      </c>
      <c r="C667">
        <v>123.7</v>
      </c>
    </row>
    <row r="668" spans="1:3" x14ac:dyDescent="0.2">
      <c r="A668">
        <f t="shared" si="10"/>
        <v>195</v>
      </c>
      <c r="B668">
        <v>84.504000000000005</v>
      </c>
      <c r="C668">
        <v>123.82</v>
      </c>
    </row>
    <row r="669" spans="1:3" x14ac:dyDescent="0.2">
      <c r="A669">
        <f t="shared" si="10"/>
        <v>195.5</v>
      </c>
      <c r="B669">
        <v>85.546000000000006</v>
      </c>
      <c r="C669">
        <v>124.285</v>
      </c>
    </row>
    <row r="670" spans="1:3" x14ac:dyDescent="0.2">
      <c r="A670">
        <f t="shared" si="10"/>
        <v>196</v>
      </c>
      <c r="B670">
        <v>86.635000000000005</v>
      </c>
      <c r="C670">
        <v>124.496</v>
      </c>
    </row>
    <row r="671" spans="1:3" x14ac:dyDescent="0.2">
      <c r="A671">
        <f t="shared" si="10"/>
        <v>196.5</v>
      </c>
      <c r="B671">
        <v>87.494</v>
      </c>
      <c r="C671">
        <v>124.762</v>
      </c>
    </row>
    <row r="672" spans="1:3" x14ac:dyDescent="0.2">
      <c r="A672">
        <f t="shared" si="10"/>
        <v>197</v>
      </c>
      <c r="B672">
        <v>88.415000000000006</v>
      </c>
      <c r="C672">
        <v>124.931</v>
      </c>
    </row>
    <row r="673" spans="1:3" x14ac:dyDescent="0.2">
      <c r="A673">
        <f t="shared" si="10"/>
        <v>197.5</v>
      </c>
      <c r="B673">
        <v>89.257000000000005</v>
      </c>
      <c r="C673">
        <v>125.176</v>
      </c>
    </row>
    <row r="674" spans="1:3" x14ac:dyDescent="0.2">
      <c r="A674">
        <f t="shared" si="10"/>
        <v>198</v>
      </c>
      <c r="B674">
        <v>90.075999999999993</v>
      </c>
      <c r="C674">
        <v>125.343</v>
      </c>
    </row>
    <row r="675" spans="1:3" x14ac:dyDescent="0.2">
      <c r="A675">
        <f t="shared" si="10"/>
        <v>198.5</v>
      </c>
      <c r="B675">
        <v>90.897999999999996</v>
      </c>
      <c r="C675">
        <v>125.66</v>
      </c>
    </row>
    <row r="676" spans="1:3" x14ac:dyDescent="0.2">
      <c r="A676">
        <f t="shared" si="10"/>
        <v>199</v>
      </c>
      <c r="B676">
        <v>91.575999999999993</v>
      </c>
      <c r="C676">
        <v>125.96899999999999</v>
      </c>
    </row>
    <row r="677" spans="1:3" x14ac:dyDescent="0.2">
      <c r="A677">
        <f t="shared" si="10"/>
        <v>199.5</v>
      </c>
      <c r="B677">
        <v>92.061999999999998</v>
      </c>
      <c r="C677">
        <v>126.286</v>
      </c>
    </row>
    <row r="678" spans="1:3" x14ac:dyDescent="0.2">
      <c r="A678">
        <f t="shared" si="10"/>
        <v>200</v>
      </c>
      <c r="B678">
        <v>92.528999999999996</v>
      </c>
      <c r="C678">
        <v>126.483</v>
      </c>
    </row>
    <row r="679" spans="1:3" x14ac:dyDescent="0.2">
      <c r="A679">
        <f t="shared" si="10"/>
        <v>200.5</v>
      </c>
      <c r="B679">
        <v>93.150999999999996</v>
      </c>
      <c r="C679">
        <v>126.5</v>
      </c>
    </row>
    <row r="680" spans="1:3" x14ac:dyDescent="0.2">
      <c r="A680">
        <f t="shared" si="10"/>
        <v>201</v>
      </c>
      <c r="B680">
        <v>93.442999999999998</v>
      </c>
      <c r="C680">
        <v>126.581</v>
      </c>
    </row>
    <row r="681" spans="1:3" x14ac:dyDescent="0.2">
      <c r="A681">
        <f t="shared" si="10"/>
        <v>201.5</v>
      </c>
      <c r="B681">
        <v>94.004000000000005</v>
      </c>
      <c r="C681">
        <v>126.669</v>
      </c>
    </row>
    <row r="682" spans="1:3" x14ac:dyDescent="0.2">
      <c r="A682">
        <f t="shared" si="10"/>
        <v>202</v>
      </c>
      <c r="B682">
        <v>94.314999999999998</v>
      </c>
      <c r="C682">
        <v>127.139</v>
      </c>
    </row>
    <row r="683" spans="1:3" x14ac:dyDescent="0.2">
      <c r="A683">
        <f t="shared" si="10"/>
        <v>202.5</v>
      </c>
      <c r="B683">
        <v>94.593999999999994</v>
      </c>
      <c r="C683">
        <v>127.116</v>
      </c>
    </row>
    <row r="684" spans="1:3" x14ac:dyDescent="0.2">
      <c r="A684">
        <f t="shared" si="10"/>
        <v>203</v>
      </c>
      <c r="B684">
        <v>95.131</v>
      </c>
      <c r="C684">
        <v>127.268</v>
      </c>
    </row>
    <row r="685" spans="1:3" x14ac:dyDescent="0.2">
      <c r="A685">
        <f t="shared" si="10"/>
        <v>203.5</v>
      </c>
      <c r="B685">
        <v>95.424999999999997</v>
      </c>
      <c r="C685">
        <v>127.459</v>
      </c>
    </row>
    <row r="686" spans="1:3" x14ac:dyDescent="0.2">
      <c r="A686">
        <f t="shared" si="10"/>
        <v>204</v>
      </c>
      <c r="B686">
        <v>95.436000000000007</v>
      </c>
      <c r="C686">
        <v>127.95099999999999</v>
      </c>
    </row>
    <row r="687" spans="1:3" x14ac:dyDescent="0.2">
      <c r="A687">
        <f t="shared" si="10"/>
        <v>204.5</v>
      </c>
      <c r="B687">
        <v>96.052999999999997</v>
      </c>
      <c r="C687">
        <v>127.90300000000001</v>
      </c>
    </row>
    <row r="688" spans="1:3" x14ac:dyDescent="0.2">
      <c r="A688">
        <f t="shared" si="10"/>
        <v>205</v>
      </c>
      <c r="B688">
        <v>96.156000000000006</v>
      </c>
      <c r="C688">
        <v>127.68600000000001</v>
      </c>
    </row>
    <row r="689" spans="1:3" x14ac:dyDescent="0.2">
      <c r="A689">
        <f t="shared" si="10"/>
        <v>205.5</v>
      </c>
      <c r="B689">
        <v>96.331000000000003</v>
      </c>
      <c r="C689">
        <v>128.09399999999999</v>
      </c>
    </row>
    <row r="690" spans="1:3" x14ac:dyDescent="0.2">
      <c r="A690">
        <f t="shared" si="10"/>
        <v>206</v>
      </c>
      <c r="B690">
        <v>96.638000000000005</v>
      </c>
      <c r="C690">
        <v>128.20699999999999</v>
      </c>
    </row>
    <row r="691" spans="1:3" x14ac:dyDescent="0.2">
      <c r="A691">
        <f t="shared" si="10"/>
        <v>206.5</v>
      </c>
      <c r="B691">
        <v>96.665000000000006</v>
      </c>
      <c r="C691">
        <v>128.38300000000001</v>
      </c>
    </row>
    <row r="692" spans="1:3" x14ac:dyDescent="0.2">
      <c r="A692">
        <f t="shared" si="10"/>
        <v>207</v>
      </c>
      <c r="B692">
        <v>96.816000000000003</v>
      </c>
      <c r="C692">
        <v>128.42099999999999</v>
      </c>
    </row>
    <row r="693" spans="1:3" x14ac:dyDescent="0.2">
      <c r="A693">
        <f t="shared" si="10"/>
        <v>207.5</v>
      </c>
      <c r="B693">
        <v>97.192999999999998</v>
      </c>
      <c r="C693">
        <v>128.56</v>
      </c>
    </row>
    <row r="694" spans="1:3" x14ac:dyDescent="0.2">
      <c r="A694">
        <f t="shared" si="10"/>
        <v>208</v>
      </c>
      <c r="B694">
        <v>97.441999999999993</v>
      </c>
      <c r="C694">
        <v>128.43899999999999</v>
      </c>
    </row>
    <row r="695" spans="1:3" x14ac:dyDescent="0.2">
      <c r="A695">
        <f t="shared" si="10"/>
        <v>208.5</v>
      </c>
      <c r="B695">
        <v>97.596999999999994</v>
      </c>
      <c r="C695">
        <v>128.631</v>
      </c>
    </row>
    <row r="696" spans="1:3" x14ac:dyDescent="0.2">
      <c r="A696">
        <f t="shared" si="10"/>
        <v>209</v>
      </c>
      <c r="B696">
        <v>97.694000000000003</v>
      </c>
      <c r="C696">
        <v>128.791</v>
      </c>
    </row>
    <row r="697" spans="1:3" x14ac:dyDescent="0.2">
      <c r="A697">
        <f t="shared" si="10"/>
        <v>209.5</v>
      </c>
      <c r="B697">
        <v>97.938999999999993</v>
      </c>
      <c r="C697">
        <v>129.13999999999999</v>
      </c>
    </row>
    <row r="698" spans="1:3" x14ac:dyDescent="0.2">
      <c r="A698">
        <f t="shared" si="10"/>
        <v>210</v>
      </c>
      <c r="B698">
        <v>98.031000000000006</v>
      </c>
      <c r="C698">
        <v>128.88900000000001</v>
      </c>
    </row>
    <row r="699" spans="1:3" x14ac:dyDescent="0.2">
      <c r="A699">
        <f t="shared" si="10"/>
        <v>210.5</v>
      </c>
      <c r="B699">
        <v>98.165000000000006</v>
      </c>
      <c r="C699">
        <v>129.15100000000001</v>
      </c>
    </row>
    <row r="700" spans="1:3" x14ac:dyDescent="0.2">
      <c r="A700">
        <f t="shared" si="10"/>
        <v>211</v>
      </c>
      <c r="B700">
        <v>98.48</v>
      </c>
      <c r="C700">
        <v>129.51499999999999</v>
      </c>
    </row>
    <row r="701" spans="1:3" x14ac:dyDescent="0.2">
      <c r="A701">
        <f t="shared" si="10"/>
        <v>211.5</v>
      </c>
      <c r="B701">
        <v>98.537999999999997</v>
      </c>
      <c r="C701">
        <v>129.16399999999999</v>
      </c>
    </row>
    <row r="702" spans="1:3" x14ac:dyDescent="0.2">
      <c r="A702">
        <f t="shared" si="10"/>
        <v>212</v>
      </c>
      <c r="B702">
        <v>98.766999999999996</v>
      </c>
      <c r="C702">
        <v>129.458</v>
      </c>
    </row>
    <row r="703" spans="1:3" x14ac:dyDescent="0.2">
      <c r="A703">
        <f t="shared" si="10"/>
        <v>212.5</v>
      </c>
      <c r="B703">
        <v>98.891999999999996</v>
      </c>
      <c r="C703">
        <v>129.38499999999999</v>
      </c>
    </row>
    <row r="704" spans="1:3" x14ac:dyDescent="0.2">
      <c r="A704">
        <f t="shared" si="10"/>
        <v>213</v>
      </c>
      <c r="B704">
        <v>98.820999999999998</v>
      </c>
      <c r="C704">
        <v>129.49299999999999</v>
      </c>
    </row>
    <row r="705" spans="1:3" x14ac:dyDescent="0.2">
      <c r="A705">
        <f t="shared" si="10"/>
        <v>213.5</v>
      </c>
      <c r="B705">
        <v>98.998000000000005</v>
      </c>
      <c r="C705">
        <v>129.31700000000001</v>
      </c>
    </row>
    <row r="706" spans="1:3" x14ac:dyDescent="0.2">
      <c r="A706">
        <f t="shared" si="10"/>
        <v>214</v>
      </c>
      <c r="B706">
        <v>99.016999999999996</v>
      </c>
      <c r="C706">
        <v>129.71600000000001</v>
      </c>
    </row>
    <row r="707" spans="1:3" x14ac:dyDescent="0.2">
      <c r="A707">
        <f t="shared" si="10"/>
        <v>214.5</v>
      </c>
      <c r="B707">
        <v>99.266999999999996</v>
      </c>
      <c r="C707">
        <v>129.68700000000001</v>
      </c>
    </row>
    <row r="708" spans="1:3" x14ac:dyDescent="0.2">
      <c r="A708">
        <f t="shared" si="10"/>
        <v>215</v>
      </c>
      <c r="B708">
        <v>99.38</v>
      </c>
      <c r="C708">
        <v>129.94800000000001</v>
      </c>
    </row>
    <row r="709" spans="1:3" x14ac:dyDescent="0.2">
      <c r="A709">
        <f t="shared" ref="A709:A772" si="11">A708+0.5</f>
        <v>215.5</v>
      </c>
      <c r="B709">
        <v>99.566000000000003</v>
      </c>
      <c r="C709">
        <v>130.03700000000001</v>
      </c>
    </row>
    <row r="710" spans="1:3" x14ac:dyDescent="0.2">
      <c r="A710">
        <f t="shared" si="11"/>
        <v>216</v>
      </c>
      <c r="B710">
        <v>99.509</v>
      </c>
      <c r="C710">
        <v>129.977</v>
      </c>
    </row>
    <row r="711" spans="1:3" x14ac:dyDescent="0.2">
      <c r="A711">
        <f t="shared" si="11"/>
        <v>216.5</v>
      </c>
      <c r="B711">
        <v>99.725999999999999</v>
      </c>
      <c r="C711">
        <v>129.953</v>
      </c>
    </row>
    <row r="712" spans="1:3" x14ac:dyDescent="0.2">
      <c r="A712">
        <f t="shared" si="11"/>
        <v>217</v>
      </c>
      <c r="B712">
        <v>99.739000000000004</v>
      </c>
      <c r="C712">
        <v>129.988</v>
      </c>
    </row>
    <row r="713" spans="1:3" x14ac:dyDescent="0.2">
      <c r="A713">
        <f t="shared" si="11"/>
        <v>217.5</v>
      </c>
      <c r="B713">
        <v>99.641999999999996</v>
      </c>
      <c r="C713">
        <v>130.33199999999999</v>
      </c>
    </row>
    <row r="714" spans="1:3" x14ac:dyDescent="0.2">
      <c r="A714">
        <f t="shared" si="11"/>
        <v>218</v>
      </c>
      <c r="B714">
        <v>99.864000000000004</v>
      </c>
      <c r="C714">
        <v>130.36799999999999</v>
      </c>
    </row>
    <row r="715" spans="1:3" x14ac:dyDescent="0.2">
      <c r="A715">
        <f t="shared" si="11"/>
        <v>218.5</v>
      </c>
      <c r="B715">
        <v>100.07899999999999</v>
      </c>
      <c r="C715">
        <v>130.37299999999999</v>
      </c>
    </row>
    <row r="716" spans="1:3" x14ac:dyDescent="0.2">
      <c r="A716">
        <f t="shared" si="11"/>
        <v>219</v>
      </c>
      <c r="B716">
        <v>100.08499999999999</v>
      </c>
      <c r="C716">
        <v>130.50899999999999</v>
      </c>
    </row>
    <row r="717" spans="1:3" x14ac:dyDescent="0.2">
      <c r="A717">
        <f t="shared" si="11"/>
        <v>219.5</v>
      </c>
      <c r="B717">
        <v>100.033</v>
      </c>
      <c r="C717">
        <v>130.53700000000001</v>
      </c>
    </row>
    <row r="718" spans="1:3" x14ac:dyDescent="0.2">
      <c r="A718">
        <f t="shared" si="11"/>
        <v>220</v>
      </c>
      <c r="B718">
        <v>100.145</v>
      </c>
      <c r="C718">
        <v>130.501</v>
      </c>
    </row>
    <row r="719" spans="1:3" x14ac:dyDescent="0.2">
      <c r="A719">
        <f t="shared" si="11"/>
        <v>220.5</v>
      </c>
      <c r="B719">
        <v>100.34099999999999</v>
      </c>
      <c r="C719">
        <v>130.988</v>
      </c>
    </row>
    <row r="720" spans="1:3" x14ac:dyDescent="0.2">
      <c r="A720">
        <f t="shared" si="11"/>
        <v>221</v>
      </c>
      <c r="B720">
        <v>100.446</v>
      </c>
      <c r="C720">
        <v>130.88999999999999</v>
      </c>
    </row>
    <row r="721" spans="1:3" x14ac:dyDescent="0.2">
      <c r="A721">
        <f t="shared" si="11"/>
        <v>221.5</v>
      </c>
      <c r="B721">
        <v>100.471</v>
      </c>
      <c r="C721">
        <v>130.767</v>
      </c>
    </row>
    <row r="722" spans="1:3" x14ac:dyDescent="0.2">
      <c r="A722">
        <f t="shared" si="11"/>
        <v>222</v>
      </c>
      <c r="B722">
        <v>100.626</v>
      </c>
      <c r="C722">
        <v>130.94800000000001</v>
      </c>
    </row>
    <row r="723" spans="1:3" x14ac:dyDescent="0.2">
      <c r="A723">
        <f t="shared" si="11"/>
        <v>222.5</v>
      </c>
      <c r="B723">
        <v>100.511</v>
      </c>
      <c r="C723">
        <v>130.81</v>
      </c>
    </row>
    <row r="724" spans="1:3" x14ac:dyDescent="0.2">
      <c r="A724">
        <f t="shared" si="11"/>
        <v>223</v>
      </c>
      <c r="B724">
        <v>100.794</v>
      </c>
      <c r="C724">
        <v>131.078</v>
      </c>
    </row>
    <row r="725" spans="1:3" x14ac:dyDescent="0.2">
      <c r="A725">
        <f t="shared" si="11"/>
        <v>223.5</v>
      </c>
      <c r="B725">
        <v>100.76600000000001</v>
      </c>
      <c r="C725">
        <v>130.83500000000001</v>
      </c>
    </row>
    <row r="726" spans="1:3" x14ac:dyDescent="0.2">
      <c r="A726">
        <f t="shared" si="11"/>
        <v>224</v>
      </c>
      <c r="B726">
        <v>100.633</v>
      </c>
      <c r="C726">
        <v>130.87200000000001</v>
      </c>
    </row>
    <row r="727" spans="1:3" x14ac:dyDescent="0.2">
      <c r="A727">
        <f t="shared" si="11"/>
        <v>224.5</v>
      </c>
      <c r="B727">
        <v>100.907</v>
      </c>
      <c r="C727">
        <v>131.131</v>
      </c>
    </row>
    <row r="728" spans="1:3" x14ac:dyDescent="0.2">
      <c r="A728">
        <f t="shared" si="11"/>
        <v>225</v>
      </c>
      <c r="B728">
        <v>100.774</v>
      </c>
      <c r="C728">
        <v>131.42699999999999</v>
      </c>
    </row>
    <row r="729" spans="1:3" x14ac:dyDescent="0.2">
      <c r="A729">
        <f t="shared" si="11"/>
        <v>225.5</v>
      </c>
      <c r="B729">
        <v>100.78700000000001</v>
      </c>
      <c r="C729">
        <v>131.24799999999999</v>
      </c>
    </row>
    <row r="730" spans="1:3" x14ac:dyDescent="0.2">
      <c r="A730">
        <f t="shared" si="11"/>
        <v>226</v>
      </c>
      <c r="B730">
        <v>100.88800000000001</v>
      </c>
      <c r="C730">
        <v>131.346</v>
      </c>
    </row>
    <row r="731" spans="1:3" x14ac:dyDescent="0.2">
      <c r="A731">
        <f t="shared" si="11"/>
        <v>226.5</v>
      </c>
      <c r="B731">
        <v>101.069</v>
      </c>
      <c r="C731">
        <v>131.453</v>
      </c>
    </row>
    <row r="732" spans="1:3" x14ac:dyDescent="0.2">
      <c r="A732">
        <f t="shared" si="11"/>
        <v>227</v>
      </c>
      <c r="B732">
        <v>101.212</v>
      </c>
      <c r="C732">
        <v>131.49600000000001</v>
      </c>
    </row>
    <row r="733" spans="1:3" x14ac:dyDescent="0.2">
      <c r="A733">
        <f t="shared" si="11"/>
        <v>227.5</v>
      </c>
      <c r="B733">
        <v>101.145</v>
      </c>
      <c r="C733">
        <v>131.428</v>
      </c>
    </row>
    <row r="734" spans="1:3" x14ac:dyDescent="0.2">
      <c r="A734">
        <f t="shared" si="11"/>
        <v>228</v>
      </c>
      <c r="B734">
        <v>101.369</v>
      </c>
      <c r="C734">
        <v>131.68100000000001</v>
      </c>
    </row>
    <row r="735" spans="1:3" x14ac:dyDescent="0.2">
      <c r="A735">
        <f t="shared" si="11"/>
        <v>228.5</v>
      </c>
      <c r="B735">
        <v>101.34</v>
      </c>
      <c r="C735">
        <v>131.63</v>
      </c>
    </row>
    <row r="736" spans="1:3" x14ac:dyDescent="0.2">
      <c r="A736">
        <f t="shared" si="11"/>
        <v>229</v>
      </c>
      <c r="B736">
        <v>101.145</v>
      </c>
      <c r="C736">
        <v>131.74299999999999</v>
      </c>
    </row>
    <row r="737" spans="1:3" x14ac:dyDescent="0.2">
      <c r="A737">
        <f t="shared" si="11"/>
        <v>229.5</v>
      </c>
      <c r="B737">
        <v>101.307</v>
      </c>
      <c r="C737">
        <v>131.76599999999999</v>
      </c>
    </row>
    <row r="738" spans="1:3" x14ac:dyDescent="0.2">
      <c r="A738">
        <f t="shared" si="11"/>
        <v>230</v>
      </c>
      <c r="B738">
        <v>101.574</v>
      </c>
      <c r="C738">
        <v>131.685</v>
      </c>
    </row>
    <row r="739" spans="1:3" x14ac:dyDescent="0.2">
      <c r="A739">
        <f t="shared" si="11"/>
        <v>230.5</v>
      </c>
      <c r="B739">
        <v>101.411</v>
      </c>
      <c r="C739">
        <v>131.80699999999999</v>
      </c>
    </row>
    <row r="740" spans="1:3" x14ac:dyDescent="0.2">
      <c r="A740">
        <f t="shared" si="11"/>
        <v>231</v>
      </c>
      <c r="B740">
        <v>101.67</v>
      </c>
      <c r="C740">
        <v>131.864</v>
      </c>
    </row>
    <row r="741" spans="1:3" x14ac:dyDescent="0.2">
      <c r="A741">
        <f t="shared" si="11"/>
        <v>231.5</v>
      </c>
      <c r="B741">
        <v>101.633</v>
      </c>
      <c r="C741">
        <v>132.02500000000001</v>
      </c>
    </row>
    <row r="742" spans="1:3" x14ac:dyDescent="0.2">
      <c r="A742">
        <f t="shared" si="11"/>
        <v>232</v>
      </c>
      <c r="B742">
        <v>101.867</v>
      </c>
      <c r="C742">
        <v>131.96299999999999</v>
      </c>
    </row>
    <row r="743" spans="1:3" x14ac:dyDescent="0.2">
      <c r="A743">
        <f t="shared" si="11"/>
        <v>232.5</v>
      </c>
      <c r="B743">
        <v>101.771</v>
      </c>
      <c r="C743">
        <v>132.096</v>
      </c>
    </row>
    <row r="744" spans="1:3" x14ac:dyDescent="0.2">
      <c r="A744">
        <f t="shared" si="11"/>
        <v>233</v>
      </c>
      <c r="B744">
        <v>101.84099999999999</v>
      </c>
      <c r="C744">
        <v>131.82599999999999</v>
      </c>
    </row>
    <row r="745" spans="1:3" x14ac:dyDescent="0.2">
      <c r="A745">
        <f t="shared" si="11"/>
        <v>233.5</v>
      </c>
      <c r="B745">
        <v>101.866</v>
      </c>
      <c r="C745">
        <v>132.001</v>
      </c>
    </row>
    <row r="746" spans="1:3" x14ac:dyDescent="0.2">
      <c r="A746">
        <f t="shared" si="11"/>
        <v>234</v>
      </c>
      <c r="B746">
        <v>101.837</v>
      </c>
      <c r="C746">
        <v>132.21799999999999</v>
      </c>
    </row>
    <row r="747" spans="1:3" x14ac:dyDescent="0.2">
      <c r="A747">
        <f t="shared" si="11"/>
        <v>234.5</v>
      </c>
      <c r="B747">
        <v>101.964</v>
      </c>
      <c r="C747">
        <v>131.995</v>
      </c>
    </row>
    <row r="748" spans="1:3" x14ac:dyDescent="0.2">
      <c r="A748">
        <f t="shared" si="11"/>
        <v>235</v>
      </c>
      <c r="B748">
        <v>101.875</v>
      </c>
      <c r="C748">
        <v>132.21100000000001</v>
      </c>
    </row>
    <row r="749" spans="1:3" x14ac:dyDescent="0.2">
      <c r="A749">
        <f t="shared" si="11"/>
        <v>235.5</v>
      </c>
      <c r="B749">
        <v>102.039</v>
      </c>
      <c r="C749">
        <v>132.316</v>
      </c>
    </row>
    <row r="750" spans="1:3" x14ac:dyDescent="0.2">
      <c r="A750">
        <f t="shared" si="11"/>
        <v>236</v>
      </c>
      <c r="B750">
        <v>102.09699999999999</v>
      </c>
      <c r="C750">
        <v>132.21299999999999</v>
      </c>
    </row>
    <row r="751" spans="1:3" x14ac:dyDescent="0.2">
      <c r="A751">
        <f t="shared" si="11"/>
        <v>236.5</v>
      </c>
      <c r="B751">
        <v>102.09699999999999</v>
      </c>
      <c r="C751">
        <v>132.38900000000001</v>
      </c>
    </row>
    <row r="752" spans="1:3" x14ac:dyDescent="0.2">
      <c r="A752">
        <f t="shared" si="11"/>
        <v>237</v>
      </c>
      <c r="B752">
        <v>102.03</v>
      </c>
      <c r="C752">
        <v>132.43600000000001</v>
      </c>
    </row>
    <row r="753" spans="1:3" x14ac:dyDescent="0.2">
      <c r="A753">
        <f t="shared" si="11"/>
        <v>237.5</v>
      </c>
      <c r="B753">
        <v>102.476</v>
      </c>
      <c r="C753">
        <v>132.23599999999999</v>
      </c>
    </row>
    <row r="754" spans="1:3" x14ac:dyDescent="0.2">
      <c r="A754">
        <f t="shared" si="11"/>
        <v>238</v>
      </c>
      <c r="B754">
        <v>102.342</v>
      </c>
      <c r="C754">
        <v>132.27600000000001</v>
      </c>
    </row>
    <row r="755" spans="1:3" x14ac:dyDescent="0.2">
      <c r="A755">
        <f t="shared" si="11"/>
        <v>238.5</v>
      </c>
      <c r="B755">
        <v>102.471</v>
      </c>
      <c r="C755">
        <v>132.20400000000001</v>
      </c>
    </row>
    <row r="756" spans="1:3" x14ac:dyDescent="0.2">
      <c r="A756">
        <f t="shared" si="11"/>
        <v>239</v>
      </c>
      <c r="B756">
        <v>102.489</v>
      </c>
      <c r="C756">
        <v>132.386</v>
      </c>
    </row>
    <row r="757" spans="1:3" x14ac:dyDescent="0.2">
      <c r="A757">
        <f t="shared" si="11"/>
        <v>239.5</v>
      </c>
      <c r="B757">
        <v>102.57</v>
      </c>
      <c r="C757">
        <v>132.48699999999999</v>
      </c>
    </row>
    <row r="758" spans="1:3" x14ac:dyDescent="0.2">
      <c r="A758">
        <f t="shared" si="11"/>
        <v>240</v>
      </c>
      <c r="B758">
        <v>102.58499999999999</v>
      </c>
      <c r="C758">
        <v>132.42400000000001</v>
      </c>
    </row>
    <row r="759" spans="1:3" x14ac:dyDescent="0.2">
      <c r="A759">
        <f t="shared" si="11"/>
        <v>240.5</v>
      </c>
      <c r="B759">
        <v>102.32899999999999</v>
      </c>
      <c r="C759">
        <v>132.70099999999999</v>
      </c>
    </row>
    <row r="760" spans="1:3" x14ac:dyDescent="0.2">
      <c r="A760">
        <f t="shared" si="11"/>
        <v>241</v>
      </c>
      <c r="B760">
        <v>102.38</v>
      </c>
      <c r="C760">
        <v>132.726</v>
      </c>
    </row>
    <row r="761" spans="1:3" x14ac:dyDescent="0.2">
      <c r="A761">
        <f t="shared" si="11"/>
        <v>241.5</v>
      </c>
      <c r="B761">
        <v>102.556</v>
      </c>
      <c r="C761">
        <v>132.96299999999999</v>
      </c>
    </row>
    <row r="762" spans="1:3" x14ac:dyDescent="0.2">
      <c r="A762">
        <f t="shared" si="11"/>
        <v>242</v>
      </c>
      <c r="B762">
        <v>102.52500000000001</v>
      </c>
      <c r="C762">
        <v>132.916</v>
      </c>
    </row>
    <row r="763" spans="1:3" x14ac:dyDescent="0.2">
      <c r="A763">
        <f t="shared" si="11"/>
        <v>242.5</v>
      </c>
      <c r="B763">
        <v>102.58</v>
      </c>
      <c r="C763">
        <v>132.66200000000001</v>
      </c>
    </row>
    <row r="764" spans="1:3" x14ac:dyDescent="0.2">
      <c r="A764">
        <f t="shared" si="11"/>
        <v>243</v>
      </c>
      <c r="B764">
        <v>102.623</v>
      </c>
      <c r="C764">
        <v>132.68100000000001</v>
      </c>
    </row>
    <row r="765" spans="1:3" x14ac:dyDescent="0.2">
      <c r="A765">
        <f t="shared" si="11"/>
        <v>243.5</v>
      </c>
      <c r="B765">
        <v>102.384</v>
      </c>
      <c r="C765">
        <v>132.65100000000001</v>
      </c>
    </row>
    <row r="766" spans="1:3" x14ac:dyDescent="0.2">
      <c r="A766">
        <f t="shared" si="11"/>
        <v>244</v>
      </c>
      <c r="B766">
        <v>102.746</v>
      </c>
      <c r="C766">
        <v>132.93700000000001</v>
      </c>
    </row>
    <row r="767" spans="1:3" x14ac:dyDescent="0.2">
      <c r="A767">
        <f t="shared" si="11"/>
        <v>244.5</v>
      </c>
      <c r="B767">
        <v>102.562</v>
      </c>
      <c r="C767">
        <v>132.88300000000001</v>
      </c>
    </row>
    <row r="768" spans="1:3" x14ac:dyDescent="0.2">
      <c r="A768">
        <f t="shared" si="11"/>
        <v>245</v>
      </c>
      <c r="B768">
        <v>102.652</v>
      </c>
      <c r="C768">
        <v>132.965</v>
      </c>
    </row>
    <row r="769" spans="1:3" x14ac:dyDescent="0.2">
      <c r="A769">
        <f t="shared" si="11"/>
        <v>245.5</v>
      </c>
      <c r="B769">
        <v>102.63800000000001</v>
      </c>
      <c r="C769">
        <v>133</v>
      </c>
    </row>
    <row r="770" spans="1:3" x14ac:dyDescent="0.2">
      <c r="A770">
        <f t="shared" si="11"/>
        <v>246</v>
      </c>
      <c r="B770">
        <v>102.892</v>
      </c>
      <c r="C770">
        <v>132.833</v>
      </c>
    </row>
    <row r="771" spans="1:3" x14ac:dyDescent="0.2">
      <c r="A771">
        <f t="shared" si="11"/>
        <v>246.5</v>
      </c>
      <c r="B771">
        <v>103.011</v>
      </c>
      <c r="C771">
        <v>132.86000000000001</v>
      </c>
    </row>
    <row r="772" spans="1:3" x14ac:dyDescent="0.2">
      <c r="A772">
        <f t="shared" si="11"/>
        <v>247</v>
      </c>
      <c r="B772">
        <v>102.81100000000001</v>
      </c>
      <c r="C772">
        <v>133.10400000000001</v>
      </c>
    </row>
    <row r="773" spans="1:3" x14ac:dyDescent="0.2">
      <c r="A773">
        <f t="shared" ref="A773:A836" si="12">A772+0.5</f>
        <v>247.5</v>
      </c>
      <c r="B773">
        <v>102.863</v>
      </c>
      <c r="C773">
        <v>132.89599999999999</v>
      </c>
    </row>
    <row r="774" spans="1:3" x14ac:dyDescent="0.2">
      <c r="A774">
        <f t="shared" si="12"/>
        <v>248</v>
      </c>
      <c r="B774">
        <v>102.96299999999999</v>
      </c>
      <c r="C774">
        <v>132.94499999999999</v>
      </c>
    </row>
    <row r="775" spans="1:3" x14ac:dyDescent="0.2">
      <c r="A775">
        <f t="shared" si="12"/>
        <v>248.5</v>
      </c>
      <c r="B775">
        <v>103.255</v>
      </c>
      <c r="C775">
        <v>132.88800000000001</v>
      </c>
    </row>
    <row r="776" spans="1:3" x14ac:dyDescent="0.2">
      <c r="A776">
        <f t="shared" si="12"/>
        <v>249</v>
      </c>
      <c r="B776">
        <v>102.788</v>
      </c>
      <c r="C776">
        <v>133.096</v>
      </c>
    </row>
    <row r="777" spans="1:3" x14ac:dyDescent="0.2">
      <c r="A777">
        <f t="shared" si="12"/>
        <v>249.5</v>
      </c>
      <c r="B777">
        <v>103.098</v>
      </c>
      <c r="C777">
        <v>132.916</v>
      </c>
    </row>
    <row r="778" spans="1:3" x14ac:dyDescent="0.2">
      <c r="A778">
        <f t="shared" si="12"/>
        <v>250</v>
      </c>
      <c r="B778">
        <v>103.098</v>
      </c>
      <c r="C778">
        <v>132.982</v>
      </c>
    </row>
    <row r="779" spans="1:3" x14ac:dyDescent="0.2">
      <c r="A779">
        <f t="shared" si="12"/>
        <v>250.5</v>
      </c>
      <c r="B779">
        <v>103.05800000000001</v>
      </c>
      <c r="C779">
        <v>133.06899999999999</v>
      </c>
    </row>
    <row r="780" spans="1:3" x14ac:dyDescent="0.2">
      <c r="A780">
        <f t="shared" si="12"/>
        <v>251</v>
      </c>
      <c r="B780">
        <v>103.163</v>
      </c>
      <c r="C780">
        <v>133.15600000000001</v>
      </c>
    </row>
    <row r="781" spans="1:3" x14ac:dyDescent="0.2">
      <c r="A781">
        <f t="shared" si="12"/>
        <v>251.5</v>
      </c>
      <c r="B781">
        <v>103.06</v>
      </c>
      <c r="C781">
        <v>133.24299999999999</v>
      </c>
    </row>
    <row r="782" spans="1:3" x14ac:dyDescent="0.2">
      <c r="A782">
        <f t="shared" si="12"/>
        <v>252</v>
      </c>
      <c r="B782">
        <v>102.994</v>
      </c>
      <c r="C782">
        <v>133.26499999999999</v>
      </c>
    </row>
    <row r="783" spans="1:3" x14ac:dyDescent="0.2">
      <c r="A783">
        <f t="shared" si="12"/>
        <v>252.5</v>
      </c>
      <c r="B783">
        <v>102.86799999999999</v>
      </c>
      <c r="C783">
        <v>133.16300000000001</v>
      </c>
    </row>
    <row r="784" spans="1:3" x14ac:dyDescent="0.2">
      <c r="A784">
        <f t="shared" si="12"/>
        <v>253</v>
      </c>
      <c r="B784">
        <v>102.971</v>
      </c>
      <c r="C784">
        <v>133.43299999999999</v>
      </c>
    </row>
    <row r="785" spans="1:3" x14ac:dyDescent="0.2">
      <c r="A785">
        <f t="shared" si="12"/>
        <v>253.5</v>
      </c>
      <c r="B785">
        <v>103.129</v>
      </c>
      <c r="C785">
        <v>133.30699999999999</v>
      </c>
    </row>
    <row r="786" spans="1:3" x14ac:dyDescent="0.2">
      <c r="A786">
        <f t="shared" si="12"/>
        <v>254</v>
      </c>
      <c r="B786">
        <v>103.175</v>
      </c>
      <c r="C786">
        <v>133.119</v>
      </c>
    </row>
    <row r="787" spans="1:3" x14ac:dyDescent="0.2">
      <c r="A787">
        <f t="shared" si="12"/>
        <v>254.5</v>
      </c>
      <c r="B787">
        <v>103.16200000000001</v>
      </c>
      <c r="C787">
        <v>133.15100000000001</v>
      </c>
    </row>
    <row r="788" spans="1:3" x14ac:dyDescent="0.2">
      <c r="A788">
        <f t="shared" si="12"/>
        <v>255</v>
      </c>
      <c r="B788">
        <v>103.104</v>
      </c>
      <c r="C788">
        <v>133.292</v>
      </c>
    </row>
    <row r="789" spans="1:3" x14ac:dyDescent="0.2">
      <c r="A789">
        <f t="shared" si="12"/>
        <v>255.5</v>
      </c>
      <c r="B789">
        <v>103.15300000000001</v>
      </c>
      <c r="C789">
        <v>133.34899999999999</v>
      </c>
    </row>
    <row r="790" spans="1:3" x14ac:dyDescent="0.2">
      <c r="A790">
        <f t="shared" si="12"/>
        <v>256</v>
      </c>
      <c r="B790">
        <v>103.09699999999999</v>
      </c>
      <c r="C790">
        <v>133.209</v>
      </c>
    </row>
    <row r="791" spans="1:3" x14ac:dyDescent="0.2">
      <c r="A791">
        <f t="shared" si="12"/>
        <v>256.5</v>
      </c>
      <c r="B791">
        <v>103.2</v>
      </c>
      <c r="C791">
        <v>133.27000000000001</v>
      </c>
    </row>
    <row r="792" spans="1:3" x14ac:dyDescent="0.2">
      <c r="A792">
        <f t="shared" si="12"/>
        <v>257</v>
      </c>
      <c r="B792">
        <v>103.422</v>
      </c>
      <c r="C792">
        <v>133.34399999999999</v>
      </c>
    </row>
    <row r="793" spans="1:3" x14ac:dyDescent="0.2">
      <c r="A793">
        <f t="shared" si="12"/>
        <v>257.5</v>
      </c>
      <c r="B793">
        <v>103.029</v>
      </c>
      <c r="C793">
        <v>133.25800000000001</v>
      </c>
    </row>
    <row r="794" spans="1:3" x14ac:dyDescent="0.2">
      <c r="A794">
        <f t="shared" si="12"/>
        <v>258</v>
      </c>
      <c r="B794">
        <v>103.363</v>
      </c>
      <c r="C794">
        <v>133.298</v>
      </c>
    </row>
    <row r="795" spans="1:3" x14ac:dyDescent="0.2">
      <c r="A795">
        <f t="shared" si="12"/>
        <v>258.5</v>
      </c>
      <c r="B795">
        <v>103.413</v>
      </c>
      <c r="C795">
        <v>133.43600000000001</v>
      </c>
    </row>
    <row r="796" spans="1:3" x14ac:dyDescent="0.2">
      <c r="A796">
        <f t="shared" si="12"/>
        <v>259</v>
      </c>
      <c r="B796">
        <v>103.279</v>
      </c>
      <c r="C796">
        <v>133.51300000000001</v>
      </c>
    </row>
    <row r="797" spans="1:3" x14ac:dyDescent="0.2">
      <c r="A797">
        <f t="shared" si="12"/>
        <v>259.5</v>
      </c>
      <c r="B797">
        <v>103.235</v>
      </c>
      <c r="C797">
        <v>133.624</v>
      </c>
    </row>
    <row r="798" spans="1:3" x14ac:dyDescent="0.2">
      <c r="A798">
        <f t="shared" si="12"/>
        <v>260</v>
      </c>
      <c r="B798">
        <v>103.429</v>
      </c>
      <c r="C798">
        <v>133.28800000000001</v>
      </c>
    </row>
    <row r="799" spans="1:3" x14ac:dyDescent="0.2">
      <c r="A799">
        <f t="shared" si="12"/>
        <v>260.5</v>
      </c>
      <c r="B799">
        <v>103.288</v>
      </c>
      <c r="C799">
        <v>133.59899999999999</v>
      </c>
    </row>
    <row r="800" spans="1:3" x14ac:dyDescent="0.2">
      <c r="A800">
        <f t="shared" si="12"/>
        <v>261</v>
      </c>
      <c r="B800">
        <v>103.289</v>
      </c>
      <c r="C800">
        <v>133.27699999999999</v>
      </c>
    </row>
    <row r="801" spans="1:3" x14ac:dyDescent="0.2">
      <c r="A801">
        <f t="shared" si="12"/>
        <v>261.5</v>
      </c>
      <c r="B801">
        <v>103.464</v>
      </c>
      <c r="C801">
        <v>133.83500000000001</v>
      </c>
    </row>
    <row r="802" spans="1:3" x14ac:dyDescent="0.2">
      <c r="A802">
        <f t="shared" si="12"/>
        <v>262</v>
      </c>
      <c r="B802">
        <v>103.571</v>
      </c>
      <c r="C802">
        <v>133.53700000000001</v>
      </c>
    </row>
    <row r="803" spans="1:3" x14ac:dyDescent="0.2">
      <c r="A803">
        <f t="shared" si="12"/>
        <v>262.5</v>
      </c>
      <c r="B803">
        <v>103.247</v>
      </c>
      <c r="C803">
        <v>133.40899999999999</v>
      </c>
    </row>
    <row r="804" spans="1:3" x14ac:dyDescent="0.2">
      <c r="A804">
        <f t="shared" si="12"/>
        <v>263</v>
      </c>
      <c r="B804">
        <v>103.407</v>
      </c>
      <c r="C804">
        <v>133.69300000000001</v>
      </c>
    </row>
    <row r="805" spans="1:3" x14ac:dyDescent="0.2">
      <c r="A805">
        <f t="shared" si="12"/>
        <v>263.5</v>
      </c>
      <c r="B805">
        <v>103.276</v>
      </c>
      <c r="C805">
        <v>133.46600000000001</v>
      </c>
    </row>
    <row r="806" spans="1:3" x14ac:dyDescent="0.2">
      <c r="A806">
        <f t="shared" si="12"/>
        <v>264</v>
      </c>
      <c r="B806">
        <v>103.411</v>
      </c>
      <c r="C806">
        <v>133.303</v>
      </c>
    </row>
    <row r="807" spans="1:3" x14ac:dyDescent="0.2">
      <c r="A807">
        <f t="shared" si="12"/>
        <v>264.5</v>
      </c>
      <c r="B807">
        <v>103.39400000000001</v>
      </c>
      <c r="C807">
        <v>133.73400000000001</v>
      </c>
    </row>
    <row r="808" spans="1:3" x14ac:dyDescent="0.2">
      <c r="A808">
        <f t="shared" si="12"/>
        <v>265</v>
      </c>
      <c r="B808">
        <v>103.497</v>
      </c>
      <c r="C808">
        <v>133.666</v>
      </c>
    </row>
    <row r="809" spans="1:3" x14ac:dyDescent="0.2">
      <c r="A809">
        <f t="shared" si="12"/>
        <v>265.5</v>
      </c>
      <c r="B809">
        <v>103.544</v>
      </c>
      <c r="C809">
        <v>133.68799999999999</v>
      </c>
    </row>
    <row r="810" spans="1:3" x14ac:dyDescent="0.2">
      <c r="A810">
        <f t="shared" si="12"/>
        <v>266</v>
      </c>
      <c r="B810">
        <v>103.517</v>
      </c>
      <c r="C810">
        <v>133.697</v>
      </c>
    </row>
    <row r="811" spans="1:3" x14ac:dyDescent="0.2">
      <c r="A811">
        <f t="shared" si="12"/>
        <v>266.5</v>
      </c>
      <c r="B811">
        <v>103.45099999999999</v>
      </c>
      <c r="C811">
        <v>133.77099999999999</v>
      </c>
    </row>
    <row r="812" spans="1:3" x14ac:dyDescent="0.2">
      <c r="A812">
        <f t="shared" si="12"/>
        <v>267</v>
      </c>
      <c r="B812">
        <v>103.417</v>
      </c>
      <c r="C812">
        <v>133.58099999999999</v>
      </c>
    </row>
    <row r="813" spans="1:3" x14ac:dyDescent="0.2">
      <c r="A813">
        <f t="shared" si="12"/>
        <v>267.5</v>
      </c>
      <c r="B813">
        <v>103.244</v>
      </c>
      <c r="C813">
        <v>133.50299999999999</v>
      </c>
    </row>
    <row r="814" spans="1:3" x14ac:dyDescent="0.2">
      <c r="A814">
        <f t="shared" si="12"/>
        <v>268</v>
      </c>
      <c r="B814">
        <v>103.327</v>
      </c>
      <c r="C814">
        <v>133.697</v>
      </c>
    </row>
    <row r="815" spans="1:3" x14ac:dyDescent="0.2">
      <c r="A815">
        <f t="shared" si="12"/>
        <v>268.5</v>
      </c>
      <c r="B815">
        <v>103.5</v>
      </c>
      <c r="C815">
        <v>133.63300000000001</v>
      </c>
    </row>
    <row r="816" spans="1:3" x14ac:dyDescent="0.2">
      <c r="A816">
        <f t="shared" si="12"/>
        <v>269</v>
      </c>
      <c r="B816">
        <v>103.426</v>
      </c>
      <c r="C816">
        <v>133.68299999999999</v>
      </c>
    </row>
    <row r="817" spans="1:3" x14ac:dyDescent="0.2">
      <c r="A817">
        <f t="shared" si="12"/>
        <v>269.5</v>
      </c>
      <c r="B817">
        <v>103.313</v>
      </c>
      <c r="C817">
        <v>133.702</v>
      </c>
    </row>
    <row r="818" spans="1:3" x14ac:dyDescent="0.2">
      <c r="A818">
        <f t="shared" si="12"/>
        <v>270</v>
      </c>
      <c r="B818">
        <v>103.73099999999999</v>
      </c>
      <c r="C818">
        <v>133.95400000000001</v>
      </c>
    </row>
    <row r="819" spans="1:3" x14ac:dyDescent="0.2">
      <c r="A819">
        <f t="shared" si="12"/>
        <v>270.5</v>
      </c>
      <c r="B819">
        <v>103.58</v>
      </c>
      <c r="C819">
        <v>133.83099999999999</v>
      </c>
    </row>
    <row r="820" spans="1:3" x14ac:dyDescent="0.2">
      <c r="A820">
        <f t="shared" si="12"/>
        <v>271</v>
      </c>
      <c r="B820">
        <v>103.69199999999999</v>
      </c>
      <c r="C820">
        <v>133.72200000000001</v>
      </c>
    </row>
    <row r="821" spans="1:3" x14ac:dyDescent="0.2">
      <c r="A821">
        <f t="shared" si="12"/>
        <v>271.5</v>
      </c>
      <c r="B821">
        <v>103.63200000000001</v>
      </c>
      <c r="C821">
        <v>133.75399999999999</v>
      </c>
    </row>
    <row r="822" spans="1:3" x14ac:dyDescent="0.2">
      <c r="A822">
        <f t="shared" si="12"/>
        <v>272</v>
      </c>
      <c r="B822">
        <v>103.583</v>
      </c>
      <c r="C822">
        <v>134.05199999999999</v>
      </c>
    </row>
    <row r="823" spans="1:3" x14ac:dyDescent="0.2">
      <c r="A823">
        <f t="shared" si="12"/>
        <v>272.5</v>
      </c>
      <c r="B823">
        <v>103.455</v>
      </c>
      <c r="C823">
        <v>133.73699999999999</v>
      </c>
    </row>
    <row r="824" spans="1:3" x14ac:dyDescent="0.2">
      <c r="A824">
        <f t="shared" si="12"/>
        <v>273</v>
      </c>
      <c r="B824">
        <v>103.586</v>
      </c>
      <c r="C824">
        <v>133.93899999999999</v>
      </c>
    </row>
    <row r="825" spans="1:3" x14ac:dyDescent="0.2">
      <c r="A825">
        <f t="shared" si="12"/>
        <v>273.5</v>
      </c>
      <c r="B825">
        <v>103.65900000000001</v>
      </c>
      <c r="C825">
        <v>133.756</v>
      </c>
    </row>
    <row r="826" spans="1:3" x14ac:dyDescent="0.2">
      <c r="A826">
        <f t="shared" si="12"/>
        <v>274</v>
      </c>
      <c r="B826">
        <v>103.485</v>
      </c>
      <c r="C826">
        <v>133.80099999999999</v>
      </c>
    </row>
    <row r="827" spans="1:3" x14ac:dyDescent="0.2">
      <c r="A827">
        <f t="shared" si="12"/>
        <v>274.5</v>
      </c>
      <c r="B827">
        <v>103.727</v>
      </c>
      <c r="C827">
        <v>133.904</v>
      </c>
    </row>
    <row r="828" spans="1:3" x14ac:dyDescent="0.2">
      <c r="A828">
        <f t="shared" si="12"/>
        <v>275</v>
      </c>
      <c r="B828">
        <v>103.592</v>
      </c>
      <c r="C828">
        <v>133.857</v>
      </c>
    </row>
    <row r="829" spans="1:3" x14ac:dyDescent="0.2">
      <c r="A829">
        <f t="shared" si="12"/>
        <v>275.5</v>
      </c>
      <c r="B829">
        <v>103.569</v>
      </c>
      <c r="C829">
        <v>133.964</v>
      </c>
    </row>
    <row r="830" spans="1:3" x14ac:dyDescent="0.2">
      <c r="A830">
        <f t="shared" si="12"/>
        <v>276</v>
      </c>
      <c r="B830">
        <v>103.605</v>
      </c>
      <c r="C830">
        <v>134.06100000000001</v>
      </c>
    </row>
    <row r="831" spans="1:3" x14ac:dyDescent="0.2">
      <c r="A831">
        <f t="shared" si="12"/>
        <v>276.5</v>
      </c>
      <c r="B831">
        <v>103.419</v>
      </c>
      <c r="C831">
        <v>134.03399999999999</v>
      </c>
    </row>
    <row r="832" spans="1:3" x14ac:dyDescent="0.2">
      <c r="A832">
        <f t="shared" si="12"/>
        <v>277</v>
      </c>
      <c r="B832">
        <v>103.322</v>
      </c>
      <c r="C832">
        <v>133.90899999999999</v>
      </c>
    </row>
    <row r="833" spans="1:3" x14ac:dyDescent="0.2">
      <c r="A833">
        <f t="shared" si="12"/>
        <v>277.5</v>
      </c>
      <c r="B833">
        <v>103.461</v>
      </c>
      <c r="C833">
        <v>134.12100000000001</v>
      </c>
    </row>
    <row r="834" spans="1:3" x14ac:dyDescent="0.2">
      <c r="A834">
        <f t="shared" si="12"/>
        <v>278</v>
      </c>
      <c r="B834">
        <v>103.595</v>
      </c>
      <c r="C834">
        <v>134.05600000000001</v>
      </c>
    </row>
    <row r="835" spans="1:3" x14ac:dyDescent="0.2">
      <c r="A835">
        <f t="shared" si="12"/>
        <v>278.5</v>
      </c>
      <c r="B835">
        <v>103.435</v>
      </c>
      <c r="C835">
        <v>133.803</v>
      </c>
    </row>
    <row r="836" spans="1:3" x14ac:dyDescent="0.2">
      <c r="A836">
        <f t="shared" si="12"/>
        <v>279</v>
      </c>
      <c r="B836">
        <v>103.598</v>
      </c>
      <c r="C836">
        <v>134.012</v>
      </c>
    </row>
    <row r="837" spans="1:3" x14ac:dyDescent="0.2">
      <c r="A837">
        <f t="shared" ref="A837:A900" si="13">A836+0.5</f>
        <v>279.5</v>
      </c>
      <c r="B837">
        <v>103.67400000000001</v>
      </c>
      <c r="C837">
        <v>133.77699999999999</v>
      </c>
    </row>
    <row r="838" spans="1:3" x14ac:dyDescent="0.2">
      <c r="A838">
        <f t="shared" si="13"/>
        <v>280</v>
      </c>
      <c r="B838">
        <v>103.46899999999999</v>
      </c>
      <c r="C838">
        <v>133.93199999999999</v>
      </c>
    </row>
    <row r="839" spans="1:3" x14ac:dyDescent="0.2">
      <c r="A839">
        <f t="shared" si="13"/>
        <v>280.5</v>
      </c>
      <c r="B839">
        <v>103.556</v>
      </c>
      <c r="C839">
        <v>134.03399999999999</v>
      </c>
    </row>
    <row r="840" spans="1:3" x14ac:dyDescent="0.2">
      <c r="A840">
        <f t="shared" si="13"/>
        <v>281</v>
      </c>
      <c r="B840">
        <v>103.43899999999999</v>
      </c>
      <c r="C840">
        <v>134.137</v>
      </c>
    </row>
    <row r="841" spans="1:3" x14ac:dyDescent="0.2">
      <c r="A841">
        <f t="shared" si="13"/>
        <v>281.5</v>
      </c>
      <c r="B841">
        <v>103.497</v>
      </c>
      <c r="C841">
        <v>133.96100000000001</v>
      </c>
    </row>
    <row r="842" spans="1:3" x14ac:dyDescent="0.2">
      <c r="A842">
        <f t="shared" si="13"/>
        <v>282</v>
      </c>
      <c r="B842">
        <v>103.592</v>
      </c>
      <c r="C842">
        <v>133.80600000000001</v>
      </c>
    </row>
    <row r="843" spans="1:3" x14ac:dyDescent="0.2">
      <c r="A843">
        <f t="shared" si="13"/>
        <v>282.5</v>
      </c>
      <c r="B843">
        <v>103.703</v>
      </c>
      <c r="C843">
        <v>133.88499999999999</v>
      </c>
    </row>
    <row r="844" spans="1:3" x14ac:dyDescent="0.2">
      <c r="A844">
        <f t="shared" si="13"/>
        <v>283</v>
      </c>
      <c r="B844">
        <v>103.727</v>
      </c>
      <c r="C844">
        <v>133.93700000000001</v>
      </c>
    </row>
    <row r="845" spans="1:3" x14ac:dyDescent="0.2">
      <c r="A845">
        <f t="shared" si="13"/>
        <v>283.5</v>
      </c>
      <c r="B845">
        <v>103.437</v>
      </c>
      <c r="C845">
        <v>133.97300000000001</v>
      </c>
    </row>
    <row r="846" spans="1:3" x14ac:dyDescent="0.2">
      <c r="A846">
        <f t="shared" si="13"/>
        <v>284</v>
      </c>
      <c r="B846">
        <v>103.77200000000001</v>
      </c>
      <c r="C846">
        <v>134.14500000000001</v>
      </c>
    </row>
    <row r="847" spans="1:3" x14ac:dyDescent="0.2">
      <c r="A847">
        <f t="shared" si="13"/>
        <v>284.5</v>
      </c>
      <c r="B847">
        <v>103.703</v>
      </c>
      <c r="C847">
        <v>134.07400000000001</v>
      </c>
    </row>
    <row r="848" spans="1:3" x14ac:dyDescent="0.2">
      <c r="A848">
        <f t="shared" si="13"/>
        <v>285</v>
      </c>
      <c r="B848">
        <v>103.48699999999999</v>
      </c>
      <c r="C848">
        <v>133.958</v>
      </c>
    </row>
    <row r="849" spans="1:3" x14ac:dyDescent="0.2">
      <c r="A849">
        <f t="shared" si="13"/>
        <v>285.5</v>
      </c>
      <c r="B849">
        <v>103.658</v>
      </c>
      <c r="C849">
        <v>133.76400000000001</v>
      </c>
    </row>
    <row r="850" spans="1:3" x14ac:dyDescent="0.2">
      <c r="A850">
        <f t="shared" si="13"/>
        <v>286</v>
      </c>
      <c r="B850">
        <v>103.684</v>
      </c>
      <c r="C850">
        <v>134.03399999999999</v>
      </c>
    </row>
    <row r="851" spans="1:3" x14ac:dyDescent="0.2">
      <c r="A851">
        <f t="shared" si="13"/>
        <v>286.5</v>
      </c>
      <c r="B851">
        <v>103.648</v>
      </c>
      <c r="C851">
        <v>134.142</v>
      </c>
    </row>
    <row r="852" spans="1:3" x14ac:dyDescent="0.2">
      <c r="A852">
        <f t="shared" si="13"/>
        <v>287</v>
      </c>
      <c r="B852">
        <v>103.57899999999999</v>
      </c>
      <c r="C852">
        <v>134.24299999999999</v>
      </c>
    </row>
    <row r="853" spans="1:3" x14ac:dyDescent="0.2">
      <c r="A853">
        <f t="shared" si="13"/>
        <v>287.5</v>
      </c>
      <c r="B853">
        <v>103.36799999999999</v>
      </c>
      <c r="C853">
        <v>134.00299999999999</v>
      </c>
    </row>
    <row r="854" spans="1:3" x14ac:dyDescent="0.2">
      <c r="A854">
        <f t="shared" si="13"/>
        <v>288</v>
      </c>
      <c r="B854">
        <v>103.432</v>
      </c>
      <c r="C854">
        <v>134.072</v>
      </c>
    </row>
    <row r="855" spans="1:3" x14ac:dyDescent="0.2">
      <c r="A855">
        <f t="shared" si="13"/>
        <v>288.5</v>
      </c>
      <c r="B855">
        <v>103.331</v>
      </c>
      <c r="C855">
        <v>133.99</v>
      </c>
    </row>
    <row r="856" spans="1:3" x14ac:dyDescent="0.2">
      <c r="A856">
        <f t="shared" si="13"/>
        <v>289</v>
      </c>
      <c r="B856">
        <v>103.42100000000001</v>
      </c>
      <c r="C856">
        <v>133.96600000000001</v>
      </c>
    </row>
    <row r="857" spans="1:3" x14ac:dyDescent="0.2">
      <c r="A857">
        <f t="shared" si="13"/>
        <v>289.5</v>
      </c>
      <c r="B857">
        <v>103.435</v>
      </c>
      <c r="C857">
        <v>133.95099999999999</v>
      </c>
    </row>
    <row r="858" spans="1:3" x14ac:dyDescent="0.2">
      <c r="A858">
        <f t="shared" si="13"/>
        <v>290</v>
      </c>
      <c r="B858">
        <v>103.371</v>
      </c>
      <c r="C858">
        <v>134.21899999999999</v>
      </c>
    </row>
    <row r="859" spans="1:3" x14ac:dyDescent="0.2">
      <c r="A859">
        <f t="shared" si="13"/>
        <v>290.5</v>
      </c>
      <c r="B859">
        <v>103.36199999999999</v>
      </c>
      <c r="C859">
        <v>134.16499999999999</v>
      </c>
    </row>
    <row r="860" spans="1:3" x14ac:dyDescent="0.2">
      <c r="A860">
        <f t="shared" si="13"/>
        <v>291</v>
      </c>
      <c r="B860">
        <v>103.38</v>
      </c>
      <c r="C860">
        <v>134.10499999999999</v>
      </c>
    </row>
    <row r="861" spans="1:3" x14ac:dyDescent="0.2">
      <c r="A861">
        <f t="shared" si="13"/>
        <v>291.5</v>
      </c>
      <c r="B861">
        <v>103.536</v>
      </c>
      <c r="C861">
        <v>133.99299999999999</v>
      </c>
    </row>
    <row r="862" spans="1:3" x14ac:dyDescent="0.2">
      <c r="A862">
        <f t="shared" si="13"/>
        <v>292</v>
      </c>
      <c r="B862">
        <v>103.377</v>
      </c>
      <c r="C862">
        <v>134.04499999999999</v>
      </c>
    </row>
    <row r="863" spans="1:3" x14ac:dyDescent="0.2">
      <c r="A863">
        <f t="shared" si="13"/>
        <v>292.5</v>
      </c>
      <c r="B863">
        <v>103.479</v>
      </c>
      <c r="C863">
        <v>133.97</v>
      </c>
    </row>
    <row r="864" spans="1:3" x14ac:dyDescent="0.2">
      <c r="A864">
        <f t="shared" si="13"/>
        <v>293</v>
      </c>
      <c r="B864">
        <v>103.256</v>
      </c>
      <c r="C864">
        <v>134.11500000000001</v>
      </c>
    </row>
    <row r="865" spans="1:3" x14ac:dyDescent="0.2">
      <c r="A865">
        <f t="shared" si="13"/>
        <v>293.5</v>
      </c>
      <c r="B865">
        <v>103.63</v>
      </c>
      <c r="C865">
        <v>134.16499999999999</v>
      </c>
    </row>
    <row r="866" spans="1:3" x14ac:dyDescent="0.2">
      <c r="A866">
        <f t="shared" si="13"/>
        <v>294</v>
      </c>
      <c r="B866">
        <v>103.553</v>
      </c>
      <c r="C866">
        <v>133.97</v>
      </c>
    </row>
    <row r="867" spans="1:3" x14ac:dyDescent="0.2">
      <c r="A867">
        <f t="shared" si="13"/>
        <v>294.5</v>
      </c>
      <c r="B867">
        <v>103.444</v>
      </c>
      <c r="C867">
        <v>134.03700000000001</v>
      </c>
    </row>
    <row r="868" spans="1:3" x14ac:dyDescent="0.2">
      <c r="A868">
        <f t="shared" si="13"/>
        <v>295</v>
      </c>
      <c r="B868">
        <v>103.306</v>
      </c>
      <c r="C868">
        <v>134.22900000000001</v>
      </c>
    </row>
    <row r="869" spans="1:3" x14ac:dyDescent="0.2">
      <c r="A869">
        <f t="shared" si="13"/>
        <v>295.5</v>
      </c>
      <c r="B869">
        <v>103.333</v>
      </c>
      <c r="C869">
        <v>134.26300000000001</v>
      </c>
    </row>
    <row r="870" spans="1:3" x14ac:dyDescent="0.2">
      <c r="A870">
        <f t="shared" si="13"/>
        <v>296</v>
      </c>
      <c r="B870">
        <v>103.54900000000001</v>
      </c>
      <c r="C870">
        <v>133.92099999999999</v>
      </c>
    </row>
    <row r="871" spans="1:3" x14ac:dyDescent="0.2">
      <c r="A871">
        <f t="shared" si="13"/>
        <v>296.5</v>
      </c>
      <c r="B871">
        <v>103.429</v>
      </c>
      <c r="C871">
        <v>134.066</v>
      </c>
    </row>
    <row r="872" spans="1:3" x14ac:dyDescent="0.2">
      <c r="A872">
        <f t="shared" si="13"/>
        <v>297</v>
      </c>
      <c r="B872">
        <v>103.31399999999999</v>
      </c>
      <c r="C872">
        <v>134.11799999999999</v>
      </c>
    </row>
    <row r="873" spans="1:3" x14ac:dyDescent="0.2">
      <c r="A873">
        <f t="shared" si="13"/>
        <v>297.5</v>
      </c>
      <c r="B873">
        <v>103.43300000000001</v>
      </c>
      <c r="C873">
        <v>133.875</v>
      </c>
    </row>
    <row r="874" spans="1:3" x14ac:dyDescent="0.2">
      <c r="A874">
        <f t="shared" si="13"/>
        <v>298</v>
      </c>
      <c r="B874">
        <v>103.389</v>
      </c>
      <c r="C874">
        <v>134.08799999999999</v>
      </c>
    </row>
    <row r="875" spans="1:3" x14ac:dyDescent="0.2">
      <c r="A875">
        <f t="shared" si="13"/>
        <v>298.5</v>
      </c>
      <c r="B875">
        <v>103.43300000000001</v>
      </c>
      <c r="C875">
        <v>134.214</v>
      </c>
    </row>
    <row r="876" spans="1:3" x14ac:dyDescent="0.2">
      <c r="A876">
        <f t="shared" si="13"/>
        <v>299</v>
      </c>
      <c r="B876">
        <v>103.322</v>
      </c>
      <c r="C876">
        <v>134.10599999999999</v>
      </c>
    </row>
    <row r="877" spans="1:3" x14ac:dyDescent="0.2">
      <c r="A877">
        <f t="shared" si="13"/>
        <v>299.5</v>
      </c>
      <c r="B877">
        <v>103.31100000000001</v>
      </c>
      <c r="C877">
        <v>134.251</v>
      </c>
    </row>
    <row r="878" spans="1:3" x14ac:dyDescent="0.2">
      <c r="A878">
        <f t="shared" si="13"/>
        <v>300</v>
      </c>
      <c r="B878">
        <v>103.363</v>
      </c>
      <c r="C878">
        <v>134.07900000000001</v>
      </c>
    </row>
    <row r="879" spans="1:3" x14ac:dyDescent="0.2">
      <c r="A879">
        <f t="shared" si="13"/>
        <v>300.5</v>
      </c>
      <c r="B879">
        <v>103.226</v>
      </c>
      <c r="C879">
        <v>134.292</v>
      </c>
    </row>
    <row r="880" spans="1:3" x14ac:dyDescent="0.2">
      <c r="A880">
        <f t="shared" si="13"/>
        <v>301</v>
      </c>
      <c r="B880">
        <v>103.351</v>
      </c>
      <c r="C880">
        <v>134.387</v>
      </c>
    </row>
    <row r="881" spans="1:3" x14ac:dyDescent="0.2">
      <c r="A881">
        <f t="shared" si="13"/>
        <v>301.5</v>
      </c>
      <c r="B881">
        <v>103.18</v>
      </c>
      <c r="C881">
        <v>134.035</v>
      </c>
    </row>
    <row r="882" spans="1:3" x14ac:dyDescent="0.2">
      <c r="A882">
        <f t="shared" si="13"/>
        <v>302</v>
      </c>
      <c r="B882">
        <v>103.264</v>
      </c>
      <c r="C882">
        <v>133.99799999999999</v>
      </c>
    </row>
    <row r="883" spans="1:3" x14ac:dyDescent="0.2">
      <c r="A883">
        <f t="shared" si="13"/>
        <v>302.5</v>
      </c>
      <c r="B883">
        <v>103.13200000000001</v>
      </c>
      <c r="C883">
        <v>134.08099999999999</v>
      </c>
    </row>
    <row r="884" spans="1:3" x14ac:dyDescent="0.2">
      <c r="A884">
        <f t="shared" si="13"/>
        <v>303</v>
      </c>
      <c r="B884">
        <v>103.375</v>
      </c>
      <c r="C884">
        <v>134.03899999999999</v>
      </c>
    </row>
    <row r="885" spans="1:3" x14ac:dyDescent="0.2">
      <c r="A885">
        <f t="shared" si="13"/>
        <v>303.5</v>
      </c>
      <c r="B885">
        <v>103.084</v>
      </c>
      <c r="C885">
        <v>134.416</v>
      </c>
    </row>
    <row r="886" spans="1:3" x14ac:dyDescent="0.2">
      <c r="A886">
        <f t="shared" si="13"/>
        <v>304</v>
      </c>
      <c r="B886">
        <v>103.35</v>
      </c>
      <c r="C886">
        <v>134.13800000000001</v>
      </c>
    </row>
    <row r="887" spans="1:3" x14ac:dyDescent="0.2">
      <c r="A887">
        <f t="shared" si="13"/>
        <v>304.5</v>
      </c>
      <c r="B887">
        <v>103.226</v>
      </c>
      <c r="C887">
        <v>134.13200000000001</v>
      </c>
    </row>
    <row r="888" spans="1:3" x14ac:dyDescent="0.2">
      <c r="A888">
        <f t="shared" si="13"/>
        <v>305</v>
      </c>
      <c r="B888">
        <v>103.185</v>
      </c>
      <c r="C888">
        <v>134.404</v>
      </c>
    </row>
    <row r="889" spans="1:3" x14ac:dyDescent="0.2">
      <c r="A889">
        <f t="shared" si="13"/>
        <v>305.5</v>
      </c>
      <c r="B889">
        <v>103.248</v>
      </c>
      <c r="C889">
        <v>134.05000000000001</v>
      </c>
    </row>
    <row r="890" spans="1:3" x14ac:dyDescent="0.2">
      <c r="A890">
        <f t="shared" si="13"/>
        <v>306</v>
      </c>
      <c r="B890">
        <v>103.087</v>
      </c>
      <c r="C890">
        <v>134.209</v>
      </c>
    </row>
    <row r="891" spans="1:3" x14ac:dyDescent="0.2">
      <c r="A891">
        <f t="shared" si="13"/>
        <v>306.5</v>
      </c>
      <c r="B891">
        <v>102.958</v>
      </c>
      <c r="C891">
        <v>134.267</v>
      </c>
    </row>
    <row r="892" spans="1:3" x14ac:dyDescent="0.2">
      <c r="A892">
        <f t="shared" si="13"/>
        <v>307</v>
      </c>
      <c r="B892">
        <v>103.03700000000001</v>
      </c>
      <c r="C892">
        <v>134.25</v>
      </c>
    </row>
    <row r="893" spans="1:3" x14ac:dyDescent="0.2">
      <c r="A893">
        <f t="shared" si="13"/>
        <v>307.5</v>
      </c>
      <c r="B893">
        <v>103.306</v>
      </c>
      <c r="C893">
        <v>134.25299999999999</v>
      </c>
    </row>
    <row r="894" spans="1:3" x14ac:dyDescent="0.2">
      <c r="A894">
        <f t="shared" si="13"/>
        <v>308</v>
      </c>
      <c r="B894">
        <v>103.129</v>
      </c>
      <c r="C894">
        <v>134.21899999999999</v>
      </c>
    </row>
    <row r="895" spans="1:3" x14ac:dyDescent="0.2">
      <c r="A895">
        <f t="shared" si="13"/>
        <v>308.5</v>
      </c>
      <c r="B895">
        <v>103.30200000000001</v>
      </c>
      <c r="C895">
        <v>134.37799999999999</v>
      </c>
    </row>
    <row r="896" spans="1:3" x14ac:dyDescent="0.2">
      <c r="A896">
        <f t="shared" si="13"/>
        <v>309</v>
      </c>
      <c r="B896">
        <v>103.40600000000001</v>
      </c>
      <c r="C896">
        <v>134.208</v>
      </c>
    </row>
    <row r="897" spans="1:3" x14ac:dyDescent="0.2">
      <c r="A897">
        <f t="shared" si="13"/>
        <v>309.5</v>
      </c>
      <c r="B897">
        <v>104.10599999999999</v>
      </c>
      <c r="C897">
        <v>134.31200000000001</v>
      </c>
    </row>
    <row r="898" spans="1:3" x14ac:dyDescent="0.2">
      <c r="A898">
        <f t="shared" si="13"/>
        <v>310</v>
      </c>
      <c r="B898">
        <v>105.233</v>
      </c>
      <c r="C898">
        <v>134.06700000000001</v>
      </c>
    </row>
    <row r="899" spans="1:3" x14ac:dyDescent="0.2">
      <c r="A899">
        <f t="shared" si="13"/>
        <v>310.5</v>
      </c>
      <c r="B899">
        <v>107.66</v>
      </c>
      <c r="C899">
        <v>134.607</v>
      </c>
    </row>
    <row r="900" spans="1:3" x14ac:dyDescent="0.2">
      <c r="A900">
        <f t="shared" si="13"/>
        <v>311</v>
      </c>
      <c r="B900">
        <v>110.13200000000001</v>
      </c>
      <c r="C900">
        <v>134.34299999999999</v>
      </c>
    </row>
    <row r="901" spans="1:3" x14ac:dyDescent="0.2">
      <c r="A901">
        <f t="shared" ref="A901:A964" si="14">A900+0.5</f>
        <v>311.5</v>
      </c>
      <c r="B901">
        <v>113.047</v>
      </c>
      <c r="C901">
        <v>134.137</v>
      </c>
    </row>
    <row r="902" spans="1:3" x14ac:dyDescent="0.2">
      <c r="A902">
        <f t="shared" si="14"/>
        <v>312</v>
      </c>
      <c r="B902">
        <v>116.49299999999999</v>
      </c>
      <c r="C902">
        <v>134.113</v>
      </c>
    </row>
    <row r="903" spans="1:3" x14ac:dyDescent="0.2">
      <c r="A903">
        <f t="shared" si="14"/>
        <v>312.5</v>
      </c>
      <c r="B903">
        <v>119.477</v>
      </c>
      <c r="C903">
        <v>133.92099999999999</v>
      </c>
    </row>
    <row r="904" spans="1:3" x14ac:dyDescent="0.2">
      <c r="A904">
        <f t="shared" si="14"/>
        <v>313</v>
      </c>
      <c r="B904">
        <v>122.402</v>
      </c>
      <c r="C904">
        <v>133.94800000000001</v>
      </c>
    </row>
    <row r="905" spans="1:3" x14ac:dyDescent="0.2">
      <c r="A905">
        <f t="shared" si="14"/>
        <v>313.5</v>
      </c>
      <c r="B905">
        <v>124.423</v>
      </c>
      <c r="C905">
        <v>134.13</v>
      </c>
    </row>
    <row r="906" spans="1:3" x14ac:dyDescent="0.2">
      <c r="A906">
        <f t="shared" si="14"/>
        <v>314</v>
      </c>
      <c r="B906">
        <v>125.92400000000001</v>
      </c>
      <c r="C906">
        <v>134.01499999999999</v>
      </c>
    </row>
    <row r="907" spans="1:3" x14ac:dyDescent="0.2">
      <c r="A907">
        <f t="shared" si="14"/>
        <v>314.5</v>
      </c>
      <c r="B907">
        <v>127.05200000000001</v>
      </c>
      <c r="C907">
        <v>134.077</v>
      </c>
    </row>
    <row r="908" spans="1:3" x14ac:dyDescent="0.2">
      <c r="A908">
        <f t="shared" si="14"/>
        <v>315</v>
      </c>
      <c r="B908">
        <v>127.586</v>
      </c>
      <c r="C908">
        <v>134.20400000000001</v>
      </c>
    </row>
    <row r="909" spans="1:3" x14ac:dyDescent="0.2">
      <c r="A909">
        <f t="shared" si="14"/>
        <v>315.5</v>
      </c>
      <c r="B909">
        <v>127.684</v>
      </c>
      <c r="C909">
        <v>133.87299999999999</v>
      </c>
    </row>
    <row r="910" spans="1:3" x14ac:dyDescent="0.2">
      <c r="A910">
        <f t="shared" si="14"/>
        <v>316</v>
      </c>
      <c r="B910">
        <v>127.996</v>
      </c>
      <c r="C910">
        <v>134.11799999999999</v>
      </c>
    </row>
    <row r="911" spans="1:3" x14ac:dyDescent="0.2">
      <c r="A911">
        <f t="shared" si="14"/>
        <v>316.5</v>
      </c>
      <c r="B911">
        <v>128.23500000000001</v>
      </c>
      <c r="C911">
        <v>134.09100000000001</v>
      </c>
    </row>
    <row r="912" spans="1:3" x14ac:dyDescent="0.2">
      <c r="A912">
        <f t="shared" si="14"/>
        <v>317</v>
      </c>
      <c r="B912">
        <v>128.28299999999999</v>
      </c>
      <c r="C912">
        <v>134.04499999999999</v>
      </c>
    </row>
    <row r="913" spans="1:3" x14ac:dyDescent="0.2">
      <c r="A913">
        <f t="shared" si="14"/>
        <v>317.5</v>
      </c>
      <c r="B913">
        <v>128.24</v>
      </c>
      <c r="C913">
        <v>134.04</v>
      </c>
    </row>
    <row r="914" spans="1:3" x14ac:dyDescent="0.2">
      <c r="A914">
        <f t="shared" si="14"/>
        <v>318</v>
      </c>
      <c r="B914">
        <v>128.35400000000001</v>
      </c>
      <c r="C914">
        <v>133.905</v>
      </c>
    </row>
    <row r="915" spans="1:3" x14ac:dyDescent="0.2">
      <c r="A915">
        <f t="shared" si="14"/>
        <v>318.5</v>
      </c>
      <c r="B915">
        <v>128.46700000000001</v>
      </c>
      <c r="C915">
        <v>134.226</v>
      </c>
    </row>
    <row r="916" spans="1:3" x14ac:dyDescent="0.2">
      <c r="A916">
        <f t="shared" si="14"/>
        <v>319</v>
      </c>
      <c r="B916">
        <v>128.37700000000001</v>
      </c>
      <c r="C916">
        <v>134.208</v>
      </c>
    </row>
    <row r="917" spans="1:3" x14ac:dyDescent="0.2">
      <c r="A917">
        <f t="shared" si="14"/>
        <v>319.5</v>
      </c>
      <c r="B917">
        <v>128.506</v>
      </c>
      <c r="C917">
        <v>133.91900000000001</v>
      </c>
    </row>
    <row r="918" spans="1:3" x14ac:dyDescent="0.2">
      <c r="A918">
        <f t="shared" si="14"/>
        <v>320</v>
      </c>
      <c r="B918">
        <v>128.708</v>
      </c>
      <c r="C918">
        <v>134.06200000000001</v>
      </c>
    </row>
    <row r="919" spans="1:3" x14ac:dyDescent="0.2">
      <c r="A919">
        <f t="shared" si="14"/>
        <v>320.5</v>
      </c>
      <c r="B919">
        <v>128.73599999999999</v>
      </c>
      <c r="C919">
        <v>133.971</v>
      </c>
    </row>
    <row r="920" spans="1:3" x14ac:dyDescent="0.2">
      <c r="A920">
        <f t="shared" si="14"/>
        <v>321</v>
      </c>
      <c r="B920">
        <v>128.63999999999999</v>
      </c>
      <c r="C920">
        <v>134.196</v>
      </c>
    </row>
    <row r="921" spans="1:3" x14ac:dyDescent="0.2">
      <c r="A921">
        <f t="shared" si="14"/>
        <v>321.5</v>
      </c>
      <c r="B921">
        <v>128.72800000000001</v>
      </c>
      <c r="C921">
        <v>134.10300000000001</v>
      </c>
    </row>
    <row r="922" spans="1:3" x14ac:dyDescent="0.2">
      <c r="A922">
        <f t="shared" si="14"/>
        <v>322</v>
      </c>
      <c r="B922">
        <v>128.69900000000001</v>
      </c>
      <c r="C922">
        <v>134.25299999999999</v>
      </c>
    </row>
    <row r="923" spans="1:3" x14ac:dyDescent="0.2">
      <c r="A923">
        <f t="shared" si="14"/>
        <v>322.5</v>
      </c>
      <c r="B923">
        <v>129.024</v>
      </c>
      <c r="C923">
        <v>134.30699999999999</v>
      </c>
    </row>
    <row r="924" spans="1:3" x14ac:dyDescent="0.2">
      <c r="A924">
        <f t="shared" si="14"/>
        <v>323</v>
      </c>
      <c r="B924">
        <v>128.90100000000001</v>
      </c>
      <c r="C924">
        <v>134.11099999999999</v>
      </c>
    </row>
    <row r="925" spans="1:3" x14ac:dyDescent="0.2">
      <c r="A925">
        <f t="shared" si="14"/>
        <v>323.5</v>
      </c>
      <c r="B925">
        <v>128.88499999999999</v>
      </c>
      <c r="C925">
        <v>134.083</v>
      </c>
    </row>
    <row r="926" spans="1:3" x14ac:dyDescent="0.2">
      <c r="A926">
        <f t="shared" si="14"/>
        <v>324</v>
      </c>
      <c r="B926">
        <v>129.05000000000001</v>
      </c>
      <c r="C926">
        <v>133.99700000000001</v>
      </c>
    </row>
    <row r="927" spans="1:3" x14ac:dyDescent="0.2">
      <c r="A927">
        <f t="shared" si="14"/>
        <v>324.5</v>
      </c>
      <c r="B927">
        <v>128.749</v>
      </c>
      <c r="C927">
        <v>134.13800000000001</v>
      </c>
    </row>
    <row r="928" spans="1:3" x14ac:dyDescent="0.2">
      <c r="A928">
        <f t="shared" si="14"/>
        <v>325</v>
      </c>
      <c r="B928">
        <v>129.12700000000001</v>
      </c>
      <c r="C928">
        <v>134.21899999999999</v>
      </c>
    </row>
    <row r="929" spans="1:3" x14ac:dyDescent="0.2">
      <c r="A929">
        <f t="shared" si="14"/>
        <v>325.5</v>
      </c>
      <c r="B929">
        <v>128.89500000000001</v>
      </c>
      <c r="C929">
        <v>134.19200000000001</v>
      </c>
    </row>
    <row r="930" spans="1:3" x14ac:dyDescent="0.2">
      <c r="A930">
        <f t="shared" si="14"/>
        <v>326</v>
      </c>
      <c r="B930">
        <v>128.93199999999999</v>
      </c>
      <c r="C930">
        <v>134.17500000000001</v>
      </c>
    </row>
    <row r="931" spans="1:3" x14ac:dyDescent="0.2">
      <c r="A931">
        <f t="shared" si="14"/>
        <v>326.5</v>
      </c>
      <c r="B931">
        <v>128.92099999999999</v>
      </c>
      <c r="C931">
        <v>134.29</v>
      </c>
    </row>
    <row r="932" spans="1:3" x14ac:dyDescent="0.2">
      <c r="A932">
        <f t="shared" si="14"/>
        <v>327</v>
      </c>
      <c r="B932">
        <v>129.15600000000001</v>
      </c>
      <c r="C932">
        <v>134.16</v>
      </c>
    </row>
    <row r="933" spans="1:3" x14ac:dyDescent="0.2">
      <c r="A933">
        <f t="shared" si="14"/>
        <v>327.5</v>
      </c>
      <c r="B933">
        <v>129.244</v>
      </c>
      <c r="C933">
        <v>134.20400000000001</v>
      </c>
    </row>
    <row r="934" spans="1:3" x14ac:dyDescent="0.2">
      <c r="A934">
        <f t="shared" si="14"/>
        <v>328</v>
      </c>
      <c r="B934">
        <v>129.20599999999999</v>
      </c>
      <c r="C934">
        <v>134.20099999999999</v>
      </c>
    </row>
    <row r="935" spans="1:3" x14ac:dyDescent="0.2">
      <c r="A935">
        <f t="shared" si="14"/>
        <v>328.5</v>
      </c>
      <c r="B935">
        <v>128.934</v>
      </c>
      <c r="C935">
        <v>134.20099999999999</v>
      </c>
    </row>
    <row r="936" spans="1:3" x14ac:dyDescent="0.2">
      <c r="A936">
        <f t="shared" si="14"/>
        <v>329</v>
      </c>
      <c r="B936">
        <v>128.96100000000001</v>
      </c>
      <c r="C936">
        <v>133.99100000000001</v>
      </c>
    </row>
    <row r="937" spans="1:3" x14ac:dyDescent="0.2">
      <c r="A937">
        <f t="shared" si="14"/>
        <v>329.5</v>
      </c>
      <c r="B937">
        <v>129.06700000000001</v>
      </c>
      <c r="C937">
        <v>134.04</v>
      </c>
    </row>
    <row r="938" spans="1:3" x14ac:dyDescent="0.2">
      <c r="A938">
        <f t="shared" si="14"/>
        <v>330</v>
      </c>
      <c r="B938">
        <v>128.684</v>
      </c>
      <c r="C938">
        <v>134.38200000000001</v>
      </c>
    </row>
    <row r="939" spans="1:3" x14ac:dyDescent="0.2">
      <c r="A939">
        <f t="shared" si="14"/>
        <v>330.5</v>
      </c>
      <c r="B939">
        <v>128.88999999999999</v>
      </c>
      <c r="C939">
        <v>134.209</v>
      </c>
    </row>
    <row r="940" spans="1:3" x14ac:dyDescent="0.2">
      <c r="A940">
        <f t="shared" si="14"/>
        <v>331</v>
      </c>
      <c r="B940">
        <v>129.05500000000001</v>
      </c>
      <c r="C940">
        <v>134.22399999999999</v>
      </c>
    </row>
    <row r="941" spans="1:3" x14ac:dyDescent="0.2">
      <c r="A941">
        <f t="shared" si="14"/>
        <v>331.5</v>
      </c>
      <c r="B941">
        <v>128.77500000000001</v>
      </c>
      <c r="C941">
        <v>134.155</v>
      </c>
    </row>
    <row r="942" spans="1:3" x14ac:dyDescent="0.2">
      <c r="A942">
        <f t="shared" si="14"/>
        <v>332</v>
      </c>
      <c r="B942">
        <v>128.58799999999999</v>
      </c>
      <c r="C942">
        <v>134.072</v>
      </c>
    </row>
    <row r="943" spans="1:3" x14ac:dyDescent="0.2">
      <c r="A943">
        <f t="shared" si="14"/>
        <v>332.5</v>
      </c>
      <c r="B943">
        <v>128.72399999999999</v>
      </c>
      <c r="C943">
        <v>134.37299999999999</v>
      </c>
    </row>
    <row r="944" spans="1:3" x14ac:dyDescent="0.2">
      <c r="A944">
        <f t="shared" si="14"/>
        <v>333</v>
      </c>
      <c r="B944">
        <v>129</v>
      </c>
      <c r="C944">
        <v>134.28399999999999</v>
      </c>
    </row>
    <row r="945" spans="1:3" x14ac:dyDescent="0.2">
      <c r="A945">
        <f t="shared" si="14"/>
        <v>333.5</v>
      </c>
      <c r="B945">
        <v>128.851</v>
      </c>
      <c r="C945">
        <v>134.309</v>
      </c>
    </row>
    <row r="946" spans="1:3" x14ac:dyDescent="0.2">
      <c r="A946">
        <f t="shared" si="14"/>
        <v>334</v>
      </c>
      <c r="B946">
        <v>128.78800000000001</v>
      </c>
      <c r="C946">
        <v>134.12799999999999</v>
      </c>
    </row>
    <row r="947" spans="1:3" x14ac:dyDescent="0.2">
      <c r="A947">
        <f t="shared" si="14"/>
        <v>334.5</v>
      </c>
      <c r="B947">
        <v>128.827</v>
      </c>
      <c r="C947">
        <v>134.09899999999999</v>
      </c>
    </row>
    <row r="948" spans="1:3" x14ac:dyDescent="0.2">
      <c r="A948">
        <f t="shared" si="14"/>
        <v>335</v>
      </c>
      <c r="B948">
        <v>128.83799999999999</v>
      </c>
      <c r="C948">
        <v>134.077</v>
      </c>
    </row>
    <row r="949" spans="1:3" x14ac:dyDescent="0.2">
      <c r="A949">
        <f t="shared" si="14"/>
        <v>335.5</v>
      </c>
      <c r="B949">
        <v>128.84800000000001</v>
      </c>
      <c r="C949">
        <v>134.304</v>
      </c>
    </row>
    <row r="950" spans="1:3" x14ac:dyDescent="0.2">
      <c r="A950">
        <f t="shared" si="14"/>
        <v>336</v>
      </c>
      <c r="B950">
        <v>128.75200000000001</v>
      </c>
      <c r="C950">
        <v>134.15899999999999</v>
      </c>
    </row>
    <row r="951" spans="1:3" x14ac:dyDescent="0.2">
      <c r="A951">
        <f t="shared" si="14"/>
        <v>336.5</v>
      </c>
      <c r="B951">
        <v>129</v>
      </c>
      <c r="C951">
        <v>133.88200000000001</v>
      </c>
    </row>
    <row r="952" spans="1:3" x14ac:dyDescent="0.2">
      <c r="A952">
        <f t="shared" si="14"/>
        <v>337</v>
      </c>
      <c r="B952">
        <v>129.09299999999999</v>
      </c>
      <c r="C952">
        <v>134.01</v>
      </c>
    </row>
    <row r="953" spans="1:3" x14ac:dyDescent="0.2">
      <c r="A953">
        <f t="shared" si="14"/>
        <v>337.5</v>
      </c>
      <c r="B953">
        <v>129.53</v>
      </c>
      <c r="C953">
        <v>134.28200000000001</v>
      </c>
    </row>
    <row r="954" spans="1:3" x14ac:dyDescent="0.2">
      <c r="A954">
        <f t="shared" si="14"/>
        <v>338</v>
      </c>
      <c r="B954">
        <v>129.917</v>
      </c>
      <c r="C954">
        <v>134.21899999999999</v>
      </c>
    </row>
    <row r="955" spans="1:3" x14ac:dyDescent="0.2">
      <c r="A955">
        <f t="shared" si="14"/>
        <v>338.5</v>
      </c>
      <c r="B955">
        <v>130.31899999999999</v>
      </c>
      <c r="C955">
        <v>134.13200000000001</v>
      </c>
    </row>
    <row r="956" spans="1:3" x14ac:dyDescent="0.2">
      <c r="A956">
        <f t="shared" si="14"/>
        <v>339</v>
      </c>
      <c r="B956">
        <v>130.762</v>
      </c>
      <c r="C956">
        <v>134.113</v>
      </c>
    </row>
    <row r="957" spans="1:3" x14ac:dyDescent="0.2">
      <c r="A957">
        <f t="shared" si="14"/>
        <v>339.5</v>
      </c>
      <c r="B957">
        <v>130.608</v>
      </c>
      <c r="C957">
        <v>134.184</v>
      </c>
    </row>
    <row r="958" spans="1:3" x14ac:dyDescent="0.2">
      <c r="A958">
        <f t="shared" si="14"/>
        <v>340</v>
      </c>
      <c r="B958">
        <v>131</v>
      </c>
      <c r="C958">
        <v>134.18899999999999</v>
      </c>
    </row>
    <row r="959" spans="1:3" x14ac:dyDescent="0.2">
      <c r="A959">
        <f t="shared" si="14"/>
        <v>340.5</v>
      </c>
      <c r="B959">
        <v>131.08000000000001</v>
      </c>
      <c r="C959">
        <v>134.126</v>
      </c>
    </row>
    <row r="960" spans="1:3" x14ac:dyDescent="0.2">
      <c r="A960">
        <f t="shared" si="14"/>
        <v>341</v>
      </c>
      <c r="B960">
        <v>131.35</v>
      </c>
      <c r="C960">
        <v>134.23500000000001</v>
      </c>
    </row>
    <row r="961" spans="1:3" x14ac:dyDescent="0.2">
      <c r="A961">
        <f t="shared" si="14"/>
        <v>341.5</v>
      </c>
      <c r="B961">
        <v>131.67400000000001</v>
      </c>
      <c r="C961">
        <v>134.33099999999999</v>
      </c>
    </row>
    <row r="962" spans="1:3" x14ac:dyDescent="0.2">
      <c r="A962">
        <f t="shared" si="14"/>
        <v>342</v>
      </c>
      <c r="B962">
        <v>131.95500000000001</v>
      </c>
      <c r="C962">
        <v>134.29900000000001</v>
      </c>
    </row>
    <row r="963" spans="1:3" x14ac:dyDescent="0.2">
      <c r="A963">
        <f t="shared" si="14"/>
        <v>342.5</v>
      </c>
      <c r="B963">
        <v>132.19800000000001</v>
      </c>
      <c r="C963">
        <v>134.42699999999999</v>
      </c>
    </row>
    <row r="964" spans="1:3" x14ac:dyDescent="0.2">
      <c r="A964">
        <f t="shared" si="14"/>
        <v>343</v>
      </c>
      <c r="B964">
        <v>132.21299999999999</v>
      </c>
      <c r="C964">
        <v>134.22300000000001</v>
      </c>
    </row>
    <row r="965" spans="1:3" x14ac:dyDescent="0.2">
      <c r="A965">
        <f t="shared" ref="A965:A1028" si="15">A964+0.5</f>
        <v>343.5</v>
      </c>
      <c r="B965">
        <v>132.54499999999999</v>
      </c>
      <c r="C965">
        <v>134.22800000000001</v>
      </c>
    </row>
    <row r="966" spans="1:3" x14ac:dyDescent="0.2">
      <c r="A966">
        <f t="shared" si="15"/>
        <v>344</v>
      </c>
      <c r="B966">
        <v>132.898</v>
      </c>
      <c r="C966">
        <v>134.07400000000001</v>
      </c>
    </row>
    <row r="967" spans="1:3" x14ac:dyDescent="0.2">
      <c r="A967">
        <f t="shared" si="15"/>
        <v>344.5</v>
      </c>
      <c r="B967">
        <v>132.84100000000001</v>
      </c>
      <c r="C967">
        <v>134.01</v>
      </c>
    </row>
    <row r="968" spans="1:3" x14ac:dyDescent="0.2">
      <c r="A968">
        <f t="shared" si="15"/>
        <v>345</v>
      </c>
      <c r="B968">
        <v>133.12200000000001</v>
      </c>
      <c r="C968">
        <v>134.16900000000001</v>
      </c>
    </row>
    <row r="969" spans="1:3" x14ac:dyDescent="0.2">
      <c r="A969">
        <f t="shared" si="15"/>
        <v>345.5</v>
      </c>
      <c r="B969">
        <v>133.38900000000001</v>
      </c>
      <c r="C969">
        <v>134.06399999999999</v>
      </c>
    </row>
    <row r="970" spans="1:3" x14ac:dyDescent="0.2">
      <c r="A970">
        <f t="shared" si="15"/>
        <v>346</v>
      </c>
      <c r="B970">
        <v>132.96600000000001</v>
      </c>
      <c r="C970">
        <v>134.334</v>
      </c>
    </row>
    <row r="971" spans="1:3" x14ac:dyDescent="0.2">
      <c r="A971">
        <f t="shared" si="15"/>
        <v>346.5</v>
      </c>
      <c r="B971">
        <v>133.33699999999999</v>
      </c>
      <c r="C971">
        <v>134.23500000000001</v>
      </c>
    </row>
    <row r="972" spans="1:3" x14ac:dyDescent="0.2">
      <c r="A972">
        <f t="shared" si="15"/>
        <v>347</v>
      </c>
      <c r="B972">
        <v>133.46299999999999</v>
      </c>
      <c r="C972">
        <v>134.16499999999999</v>
      </c>
    </row>
    <row r="973" spans="1:3" x14ac:dyDescent="0.2">
      <c r="A973">
        <f t="shared" si="15"/>
        <v>347.5</v>
      </c>
      <c r="B973">
        <v>133.59399999999999</v>
      </c>
      <c r="C973">
        <v>134.20599999999999</v>
      </c>
    </row>
    <row r="974" spans="1:3" x14ac:dyDescent="0.2">
      <c r="A974">
        <f t="shared" si="15"/>
        <v>348</v>
      </c>
      <c r="B974">
        <v>133.58600000000001</v>
      </c>
      <c r="C974">
        <v>134.24</v>
      </c>
    </row>
    <row r="975" spans="1:3" x14ac:dyDescent="0.2">
      <c r="A975">
        <f t="shared" si="15"/>
        <v>348.5</v>
      </c>
      <c r="B975">
        <v>133.66800000000001</v>
      </c>
      <c r="C975">
        <v>134.191</v>
      </c>
    </row>
    <row r="976" spans="1:3" x14ac:dyDescent="0.2">
      <c r="A976">
        <f t="shared" si="15"/>
        <v>349</v>
      </c>
      <c r="B976">
        <v>133.72399999999999</v>
      </c>
      <c r="C976">
        <v>134.238</v>
      </c>
    </row>
    <row r="977" spans="1:3" x14ac:dyDescent="0.2">
      <c r="A977">
        <f t="shared" si="15"/>
        <v>349.5</v>
      </c>
      <c r="B977">
        <v>133.876</v>
      </c>
      <c r="C977">
        <v>134.39400000000001</v>
      </c>
    </row>
    <row r="978" spans="1:3" x14ac:dyDescent="0.2">
      <c r="A978">
        <f t="shared" si="15"/>
        <v>350</v>
      </c>
      <c r="B978">
        <v>133.88399999999999</v>
      </c>
      <c r="C978">
        <v>134.07400000000001</v>
      </c>
    </row>
    <row r="979" spans="1:3" x14ac:dyDescent="0.2">
      <c r="A979">
        <f t="shared" si="15"/>
        <v>350.5</v>
      </c>
      <c r="B979">
        <v>133.72200000000001</v>
      </c>
      <c r="C979">
        <v>134.285</v>
      </c>
    </row>
    <row r="980" spans="1:3" x14ac:dyDescent="0.2">
      <c r="A980">
        <f t="shared" si="15"/>
        <v>351</v>
      </c>
      <c r="B980">
        <v>133.81</v>
      </c>
      <c r="C980">
        <v>134.36099999999999</v>
      </c>
    </row>
    <row r="981" spans="1:3" x14ac:dyDescent="0.2">
      <c r="A981">
        <f t="shared" si="15"/>
        <v>351.5</v>
      </c>
      <c r="B981">
        <v>134.07300000000001</v>
      </c>
      <c r="C981">
        <v>134.089</v>
      </c>
    </row>
    <row r="982" spans="1:3" x14ac:dyDescent="0.2">
      <c r="A982">
        <f t="shared" si="15"/>
        <v>352</v>
      </c>
      <c r="B982">
        <v>133.84399999999999</v>
      </c>
      <c r="C982">
        <v>134.33099999999999</v>
      </c>
    </row>
    <row r="983" spans="1:3" x14ac:dyDescent="0.2">
      <c r="A983">
        <f t="shared" si="15"/>
        <v>352.5</v>
      </c>
      <c r="B983">
        <v>133.95500000000001</v>
      </c>
      <c r="C983">
        <v>134.101</v>
      </c>
    </row>
    <row r="984" spans="1:3" x14ac:dyDescent="0.2">
      <c r="A984">
        <f t="shared" si="15"/>
        <v>353</v>
      </c>
      <c r="B984">
        <v>133.98400000000001</v>
      </c>
      <c r="C984">
        <v>134.34100000000001</v>
      </c>
    </row>
    <row r="985" spans="1:3" x14ac:dyDescent="0.2">
      <c r="A985">
        <f t="shared" si="15"/>
        <v>353.5</v>
      </c>
      <c r="B985">
        <v>133.631</v>
      </c>
      <c r="C985">
        <v>134.28200000000001</v>
      </c>
    </row>
    <row r="986" spans="1:3" x14ac:dyDescent="0.2">
      <c r="A986">
        <f t="shared" si="15"/>
        <v>354</v>
      </c>
      <c r="B986">
        <v>134.018</v>
      </c>
      <c r="C986">
        <v>134.4</v>
      </c>
    </row>
    <row r="987" spans="1:3" x14ac:dyDescent="0.2">
      <c r="A987">
        <f t="shared" si="15"/>
        <v>354.5</v>
      </c>
      <c r="B987">
        <v>133.803</v>
      </c>
      <c r="C987">
        <v>134.44900000000001</v>
      </c>
    </row>
    <row r="988" spans="1:3" x14ac:dyDescent="0.2">
      <c r="A988">
        <f t="shared" si="15"/>
        <v>355</v>
      </c>
      <c r="B988">
        <v>133.79499999999999</v>
      </c>
      <c r="C988">
        <v>134.20599999999999</v>
      </c>
    </row>
    <row r="989" spans="1:3" x14ac:dyDescent="0.2">
      <c r="A989">
        <f t="shared" si="15"/>
        <v>355.5</v>
      </c>
      <c r="B989">
        <v>133.756</v>
      </c>
      <c r="C989">
        <v>134.31200000000001</v>
      </c>
    </row>
    <row r="990" spans="1:3" x14ac:dyDescent="0.2">
      <c r="A990">
        <f t="shared" si="15"/>
        <v>356</v>
      </c>
      <c r="B990">
        <v>134.04499999999999</v>
      </c>
      <c r="C990">
        <v>134.06399999999999</v>
      </c>
    </row>
    <row r="991" spans="1:3" x14ac:dyDescent="0.2">
      <c r="A991">
        <f t="shared" si="15"/>
        <v>356.5</v>
      </c>
      <c r="B991">
        <v>133.864</v>
      </c>
      <c r="C991">
        <v>134.18700000000001</v>
      </c>
    </row>
    <row r="992" spans="1:3" x14ac:dyDescent="0.2">
      <c r="A992">
        <f t="shared" si="15"/>
        <v>357</v>
      </c>
      <c r="B992">
        <v>133.797</v>
      </c>
      <c r="C992">
        <v>134.399</v>
      </c>
    </row>
    <row r="993" spans="1:3" x14ac:dyDescent="0.2">
      <c r="A993">
        <f t="shared" si="15"/>
        <v>357.5</v>
      </c>
      <c r="B993">
        <v>134.16800000000001</v>
      </c>
      <c r="C993">
        <v>134.14699999999999</v>
      </c>
    </row>
    <row r="994" spans="1:3" x14ac:dyDescent="0.2">
      <c r="A994">
        <f t="shared" si="15"/>
        <v>358</v>
      </c>
      <c r="B994">
        <v>133.78100000000001</v>
      </c>
      <c r="C994">
        <v>134.03200000000001</v>
      </c>
    </row>
    <row r="995" spans="1:3" x14ac:dyDescent="0.2">
      <c r="A995">
        <f t="shared" si="15"/>
        <v>358.5</v>
      </c>
      <c r="B995">
        <v>133.78</v>
      </c>
      <c r="C995">
        <v>134.155</v>
      </c>
    </row>
    <row r="996" spans="1:3" x14ac:dyDescent="0.2">
      <c r="A996">
        <f t="shared" si="15"/>
        <v>359</v>
      </c>
      <c r="B996">
        <v>133.982</v>
      </c>
      <c r="C996">
        <v>134.26300000000001</v>
      </c>
    </row>
    <row r="997" spans="1:3" x14ac:dyDescent="0.2">
      <c r="A997">
        <f t="shared" si="15"/>
        <v>359.5</v>
      </c>
      <c r="B997">
        <v>134.08500000000001</v>
      </c>
      <c r="C997">
        <v>134.465</v>
      </c>
    </row>
    <row r="998" spans="1:3" x14ac:dyDescent="0.2">
      <c r="A998">
        <f t="shared" si="15"/>
        <v>360</v>
      </c>
      <c r="B998">
        <v>133.90100000000001</v>
      </c>
      <c r="C998">
        <v>134.18899999999999</v>
      </c>
    </row>
    <row r="999" spans="1:3" x14ac:dyDescent="0.2">
      <c r="A999">
        <f t="shared" si="15"/>
        <v>360.5</v>
      </c>
      <c r="B999">
        <v>133.63</v>
      </c>
      <c r="C999">
        <v>134.24299999999999</v>
      </c>
    </row>
    <row r="1000" spans="1:3" x14ac:dyDescent="0.2">
      <c r="A1000">
        <f t="shared" si="15"/>
        <v>361</v>
      </c>
      <c r="B1000">
        <v>133.91</v>
      </c>
      <c r="C1000">
        <v>134.06399999999999</v>
      </c>
    </row>
    <row r="1001" spans="1:3" x14ac:dyDescent="0.2">
      <c r="A1001">
        <f t="shared" si="15"/>
        <v>361.5</v>
      </c>
      <c r="B1001">
        <v>133.839</v>
      </c>
      <c r="C1001">
        <v>134.17699999999999</v>
      </c>
    </row>
    <row r="1002" spans="1:3" x14ac:dyDescent="0.2">
      <c r="A1002">
        <f t="shared" si="15"/>
        <v>362</v>
      </c>
      <c r="B1002">
        <v>133.85</v>
      </c>
      <c r="C1002">
        <v>134.34399999999999</v>
      </c>
    </row>
    <row r="1003" spans="1:3" x14ac:dyDescent="0.2">
      <c r="A1003">
        <f t="shared" si="15"/>
        <v>362.5</v>
      </c>
      <c r="B1003">
        <v>134.32400000000001</v>
      </c>
      <c r="C1003">
        <v>134.25299999999999</v>
      </c>
    </row>
    <row r="1004" spans="1:3" x14ac:dyDescent="0.2">
      <c r="A1004">
        <f t="shared" si="15"/>
        <v>363</v>
      </c>
      <c r="B1004">
        <v>133.977</v>
      </c>
      <c r="C1004">
        <v>134.33600000000001</v>
      </c>
    </row>
    <row r="1005" spans="1:3" x14ac:dyDescent="0.2">
      <c r="A1005">
        <f t="shared" si="15"/>
        <v>363.5</v>
      </c>
      <c r="B1005">
        <v>134.04499999999999</v>
      </c>
      <c r="C1005">
        <v>134.029</v>
      </c>
    </row>
    <row r="1006" spans="1:3" x14ac:dyDescent="0.2">
      <c r="A1006">
        <f t="shared" si="15"/>
        <v>364</v>
      </c>
      <c r="B1006">
        <v>134.018</v>
      </c>
      <c r="C1006">
        <v>134.27500000000001</v>
      </c>
    </row>
    <row r="1007" spans="1:3" x14ac:dyDescent="0.2">
      <c r="A1007">
        <f t="shared" si="15"/>
        <v>364.5</v>
      </c>
      <c r="B1007">
        <v>134.149</v>
      </c>
      <c r="C1007">
        <v>134.202</v>
      </c>
    </row>
    <row r="1008" spans="1:3" x14ac:dyDescent="0.2">
      <c r="A1008">
        <f t="shared" si="15"/>
        <v>365</v>
      </c>
      <c r="B1008">
        <v>134.03299999999999</v>
      </c>
      <c r="C1008">
        <v>134.22900000000001</v>
      </c>
    </row>
    <row r="1009" spans="1:3" x14ac:dyDescent="0.2">
      <c r="A1009">
        <f t="shared" si="15"/>
        <v>365.5</v>
      </c>
      <c r="B1009">
        <v>133.94200000000001</v>
      </c>
      <c r="C1009">
        <v>134.19200000000001</v>
      </c>
    </row>
    <row r="1010" spans="1:3" x14ac:dyDescent="0.2">
      <c r="A1010">
        <f t="shared" si="15"/>
        <v>366</v>
      </c>
      <c r="B1010">
        <v>134.07</v>
      </c>
      <c r="C1010">
        <v>134.387</v>
      </c>
    </row>
    <row r="1011" spans="1:3" x14ac:dyDescent="0.2">
      <c r="A1011">
        <f t="shared" si="15"/>
        <v>366.5</v>
      </c>
      <c r="B1011">
        <v>133.857</v>
      </c>
      <c r="C1011">
        <v>134.31200000000001</v>
      </c>
    </row>
    <row r="1012" spans="1:3" x14ac:dyDescent="0.2">
      <c r="A1012">
        <f t="shared" si="15"/>
        <v>367</v>
      </c>
      <c r="B1012">
        <v>133.95500000000001</v>
      </c>
      <c r="C1012">
        <v>134.167</v>
      </c>
    </row>
    <row r="1013" spans="1:3" x14ac:dyDescent="0.2">
      <c r="A1013">
        <f t="shared" si="15"/>
        <v>367.5</v>
      </c>
      <c r="B1013">
        <v>133.77600000000001</v>
      </c>
      <c r="C1013">
        <v>133.40100000000001</v>
      </c>
    </row>
    <row r="1014" spans="1:3" x14ac:dyDescent="0.2">
      <c r="A1014">
        <f t="shared" si="15"/>
        <v>368</v>
      </c>
      <c r="B1014">
        <v>133.83699999999999</v>
      </c>
      <c r="C1014">
        <v>131.75899999999999</v>
      </c>
    </row>
    <row r="1015" spans="1:3" x14ac:dyDescent="0.2">
      <c r="A1015">
        <f t="shared" si="15"/>
        <v>368.5</v>
      </c>
      <c r="B1015">
        <v>133.797</v>
      </c>
      <c r="C1015">
        <v>128.47300000000001</v>
      </c>
    </row>
    <row r="1016" spans="1:3" x14ac:dyDescent="0.2">
      <c r="A1016">
        <f t="shared" si="15"/>
        <v>369</v>
      </c>
      <c r="B1016">
        <v>133.88399999999999</v>
      </c>
      <c r="C1016">
        <v>123.82599999999999</v>
      </c>
    </row>
    <row r="1017" spans="1:3" x14ac:dyDescent="0.2">
      <c r="A1017">
        <f t="shared" si="15"/>
        <v>369.5</v>
      </c>
      <c r="B1017">
        <v>133.84700000000001</v>
      </c>
      <c r="C1017">
        <v>117.511</v>
      </c>
    </row>
    <row r="1018" spans="1:3" x14ac:dyDescent="0.2">
      <c r="A1018">
        <f t="shared" si="15"/>
        <v>370</v>
      </c>
      <c r="B1018">
        <v>133.73599999999999</v>
      </c>
      <c r="C1018">
        <v>110.47499999999999</v>
      </c>
    </row>
    <row r="1019" spans="1:3" x14ac:dyDescent="0.2">
      <c r="A1019">
        <f t="shared" si="15"/>
        <v>370.5</v>
      </c>
      <c r="B1019">
        <v>133.88300000000001</v>
      </c>
      <c r="C1019">
        <v>102.798</v>
      </c>
    </row>
    <row r="1020" spans="1:3" x14ac:dyDescent="0.2">
      <c r="A1020">
        <f t="shared" si="15"/>
        <v>371</v>
      </c>
      <c r="B1020">
        <v>133.86699999999999</v>
      </c>
      <c r="C1020">
        <v>94.957999999999998</v>
      </c>
    </row>
    <row r="1021" spans="1:3" x14ac:dyDescent="0.2">
      <c r="A1021">
        <f t="shared" si="15"/>
        <v>371.5</v>
      </c>
      <c r="B1021">
        <v>133.673</v>
      </c>
      <c r="C1021">
        <v>87.457999999999998</v>
      </c>
    </row>
    <row r="1022" spans="1:3" x14ac:dyDescent="0.2">
      <c r="A1022">
        <f t="shared" si="15"/>
        <v>372</v>
      </c>
      <c r="B1022">
        <v>133.24299999999999</v>
      </c>
      <c r="C1022">
        <v>80.573999999999998</v>
      </c>
    </row>
    <row r="1023" spans="1:3" x14ac:dyDescent="0.2">
      <c r="A1023">
        <f t="shared" si="15"/>
        <v>372.5</v>
      </c>
      <c r="B1023">
        <v>132.048</v>
      </c>
      <c r="C1023">
        <v>74.742999999999995</v>
      </c>
    </row>
    <row r="1024" spans="1:3" x14ac:dyDescent="0.2">
      <c r="A1024">
        <f t="shared" si="15"/>
        <v>373</v>
      </c>
      <c r="B1024">
        <v>130.55799999999999</v>
      </c>
      <c r="C1024">
        <v>69.718999999999994</v>
      </c>
    </row>
    <row r="1025" spans="1:3" x14ac:dyDescent="0.2">
      <c r="A1025">
        <f t="shared" si="15"/>
        <v>373.5</v>
      </c>
      <c r="B1025">
        <v>128.304</v>
      </c>
      <c r="C1025">
        <v>65.387</v>
      </c>
    </row>
    <row r="1026" spans="1:3" x14ac:dyDescent="0.2">
      <c r="A1026">
        <f t="shared" si="15"/>
        <v>374</v>
      </c>
      <c r="B1026">
        <v>125.145</v>
      </c>
      <c r="C1026">
        <v>61.814999999999998</v>
      </c>
    </row>
    <row r="1027" spans="1:3" x14ac:dyDescent="0.2">
      <c r="A1027">
        <f t="shared" si="15"/>
        <v>374.5</v>
      </c>
      <c r="B1027">
        <v>121.31399999999999</v>
      </c>
      <c r="C1027">
        <v>59.103000000000002</v>
      </c>
    </row>
    <row r="1028" spans="1:3" x14ac:dyDescent="0.2">
      <c r="A1028">
        <f t="shared" si="15"/>
        <v>375</v>
      </c>
      <c r="B1028">
        <v>116.377</v>
      </c>
      <c r="C1028">
        <v>56.688000000000002</v>
      </c>
    </row>
    <row r="1029" spans="1:3" x14ac:dyDescent="0.2">
      <c r="A1029">
        <f t="shared" ref="A1029:A1092" si="16">A1028+0.5</f>
        <v>375.5</v>
      </c>
      <c r="B1029">
        <v>111.003</v>
      </c>
      <c r="C1029">
        <v>54.704000000000001</v>
      </c>
    </row>
    <row r="1030" spans="1:3" x14ac:dyDescent="0.2">
      <c r="A1030">
        <f t="shared" si="16"/>
        <v>376</v>
      </c>
      <c r="B1030">
        <v>105.31100000000001</v>
      </c>
      <c r="C1030">
        <v>53.305</v>
      </c>
    </row>
    <row r="1031" spans="1:3" x14ac:dyDescent="0.2">
      <c r="A1031">
        <f t="shared" si="16"/>
        <v>376.5</v>
      </c>
      <c r="B1031">
        <v>99.162999999999997</v>
      </c>
      <c r="C1031">
        <v>51.863</v>
      </c>
    </row>
    <row r="1032" spans="1:3" x14ac:dyDescent="0.2">
      <c r="A1032">
        <f t="shared" si="16"/>
        <v>377</v>
      </c>
      <c r="B1032">
        <v>93.497</v>
      </c>
      <c r="C1032">
        <v>50.69</v>
      </c>
    </row>
    <row r="1033" spans="1:3" x14ac:dyDescent="0.2">
      <c r="A1033">
        <f t="shared" si="16"/>
        <v>377.5</v>
      </c>
      <c r="B1033">
        <v>87.792000000000002</v>
      </c>
      <c r="C1033">
        <v>49.676000000000002</v>
      </c>
    </row>
    <row r="1034" spans="1:3" x14ac:dyDescent="0.2">
      <c r="A1034">
        <f t="shared" si="16"/>
        <v>378</v>
      </c>
      <c r="B1034">
        <v>82.483999999999995</v>
      </c>
      <c r="C1034">
        <v>48.825000000000003</v>
      </c>
    </row>
    <row r="1035" spans="1:3" x14ac:dyDescent="0.2">
      <c r="A1035">
        <f t="shared" si="16"/>
        <v>378.5</v>
      </c>
      <c r="B1035">
        <v>77.534999999999997</v>
      </c>
      <c r="C1035">
        <v>47.951999999999998</v>
      </c>
    </row>
    <row r="1036" spans="1:3" x14ac:dyDescent="0.2">
      <c r="A1036">
        <f t="shared" si="16"/>
        <v>379</v>
      </c>
      <c r="B1036">
        <v>72.927000000000007</v>
      </c>
      <c r="C1036">
        <v>47.183999999999997</v>
      </c>
    </row>
    <row r="1037" spans="1:3" x14ac:dyDescent="0.2">
      <c r="A1037">
        <f t="shared" si="16"/>
        <v>379.5</v>
      </c>
      <c r="B1037">
        <v>68.897000000000006</v>
      </c>
      <c r="C1037">
        <v>46.695</v>
      </c>
    </row>
    <row r="1038" spans="1:3" x14ac:dyDescent="0.2">
      <c r="A1038">
        <f t="shared" si="16"/>
        <v>380</v>
      </c>
      <c r="B1038">
        <v>65.373000000000005</v>
      </c>
      <c r="C1038">
        <v>45.993000000000002</v>
      </c>
    </row>
    <row r="1039" spans="1:3" x14ac:dyDescent="0.2">
      <c r="A1039">
        <f t="shared" si="16"/>
        <v>380.5</v>
      </c>
      <c r="B1039">
        <v>62.222000000000001</v>
      </c>
      <c r="C1039">
        <v>45.408999999999999</v>
      </c>
    </row>
    <row r="1040" spans="1:3" x14ac:dyDescent="0.2">
      <c r="A1040">
        <f t="shared" si="16"/>
        <v>381</v>
      </c>
      <c r="B1040">
        <v>59.463999999999999</v>
      </c>
      <c r="C1040">
        <v>44.941000000000003</v>
      </c>
    </row>
    <row r="1041" spans="1:3" x14ac:dyDescent="0.2">
      <c r="A1041">
        <f t="shared" si="16"/>
        <v>381.5</v>
      </c>
      <c r="B1041">
        <v>57.186</v>
      </c>
      <c r="C1041">
        <v>44.417999999999999</v>
      </c>
    </row>
    <row r="1042" spans="1:3" x14ac:dyDescent="0.2">
      <c r="A1042">
        <f t="shared" si="16"/>
        <v>382</v>
      </c>
      <c r="B1042">
        <v>55.057000000000002</v>
      </c>
      <c r="C1042">
        <v>43.988999999999997</v>
      </c>
    </row>
    <row r="1043" spans="1:3" x14ac:dyDescent="0.2">
      <c r="A1043">
        <f t="shared" si="16"/>
        <v>382.5</v>
      </c>
      <c r="B1043">
        <v>53.383000000000003</v>
      </c>
      <c r="C1043">
        <v>43.484999999999999</v>
      </c>
    </row>
    <row r="1044" spans="1:3" x14ac:dyDescent="0.2">
      <c r="A1044">
        <f t="shared" si="16"/>
        <v>383</v>
      </c>
      <c r="B1044">
        <v>51.847999999999999</v>
      </c>
      <c r="C1044">
        <v>43.158000000000001</v>
      </c>
    </row>
    <row r="1045" spans="1:3" x14ac:dyDescent="0.2">
      <c r="A1045">
        <f t="shared" si="16"/>
        <v>383.5</v>
      </c>
      <c r="B1045">
        <v>50.582000000000001</v>
      </c>
      <c r="C1045">
        <v>42.817</v>
      </c>
    </row>
    <row r="1046" spans="1:3" x14ac:dyDescent="0.2">
      <c r="A1046">
        <f t="shared" si="16"/>
        <v>384</v>
      </c>
      <c r="B1046">
        <v>49.374000000000002</v>
      </c>
      <c r="C1046">
        <v>42.414000000000001</v>
      </c>
    </row>
    <row r="1047" spans="1:3" x14ac:dyDescent="0.2">
      <c r="A1047">
        <f t="shared" si="16"/>
        <v>384.5</v>
      </c>
      <c r="B1047">
        <v>48.155000000000001</v>
      </c>
      <c r="C1047">
        <v>42.030999999999999</v>
      </c>
    </row>
    <row r="1048" spans="1:3" x14ac:dyDescent="0.2">
      <c r="A1048">
        <f t="shared" si="16"/>
        <v>385</v>
      </c>
      <c r="B1048">
        <v>47.265999999999998</v>
      </c>
      <c r="C1048">
        <v>41.783999999999999</v>
      </c>
    </row>
    <row r="1049" spans="1:3" x14ac:dyDescent="0.2">
      <c r="A1049">
        <f t="shared" si="16"/>
        <v>385.5</v>
      </c>
      <c r="B1049">
        <v>46.533999999999999</v>
      </c>
      <c r="C1049">
        <v>41.436</v>
      </c>
    </row>
    <row r="1050" spans="1:3" x14ac:dyDescent="0.2">
      <c r="A1050">
        <f t="shared" si="16"/>
        <v>386</v>
      </c>
      <c r="B1050">
        <v>45.646000000000001</v>
      </c>
      <c r="C1050">
        <v>41.103999999999999</v>
      </c>
    </row>
    <row r="1051" spans="1:3" x14ac:dyDescent="0.2">
      <c r="A1051">
        <f t="shared" si="16"/>
        <v>386.5</v>
      </c>
      <c r="B1051">
        <v>45.067</v>
      </c>
      <c r="C1051">
        <v>40.837000000000003</v>
      </c>
    </row>
    <row r="1052" spans="1:3" x14ac:dyDescent="0.2">
      <c r="A1052">
        <f t="shared" si="16"/>
        <v>387</v>
      </c>
      <c r="B1052">
        <v>44.417999999999999</v>
      </c>
      <c r="C1052">
        <v>40.542999999999999</v>
      </c>
    </row>
    <row r="1053" spans="1:3" x14ac:dyDescent="0.2">
      <c r="A1053">
        <f t="shared" si="16"/>
        <v>387.5</v>
      </c>
      <c r="B1053">
        <v>43.673000000000002</v>
      </c>
      <c r="C1053">
        <v>40.383000000000003</v>
      </c>
    </row>
    <row r="1054" spans="1:3" x14ac:dyDescent="0.2">
      <c r="A1054">
        <f t="shared" si="16"/>
        <v>388</v>
      </c>
      <c r="B1054">
        <v>43.204999999999998</v>
      </c>
      <c r="C1054">
        <v>39.994999999999997</v>
      </c>
    </row>
    <row r="1055" spans="1:3" x14ac:dyDescent="0.2">
      <c r="A1055">
        <f t="shared" si="16"/>
        <v>388.5</v>
      </c>
      <c r="B1055">
        <v>42.609000000000002</v>
      </c>
      <c r="C1055">
        <v>39.829000000000001</v>
      </c>
    </row>
    <row r="1056" spans="1:3" x14ac:dyDescent="0.2">
      <c r="A1056">
        <f t="shared" si="16"/>
        <v>389</v>
      </c>
      <c r="B1056">
        <v>42.018999999999998</v>
      </c>
      <c r="C1056">
        <v>39.569000000000003</v>
      </c>
    </row>
    <row r="1057" spans="1:3" x14ac:dyDescent="0.2">
      <c r="A1057">
        <f t="shared" si="16"/>
        <v>389.5</v>
      </c>
      <c r="B1057">
        <v>41.603999999999999</v>
      </c>
      <c r="C1057">
        <v>39.377000000000002</v>
      </c>
    </row>
    <row r="1058" spans="1:3" x14ac:dyDescent="0.2">
      <c r="A1058">
        <f t="shared" si="16"/>
        <v>390</v>
      </c>
      <c r="B1058">
        <v>41.143000000000001</v>
      </c>
      <c r="C1058">
        <v>39.222999999999999</v>
      </c>
    </row>
    <row r="1059" spans="1:3" x14ac:dyDescent="0.2">
      <c r="A1059">
        <f t="shared" si="16"/>
        <v>390.5</v>
      </c>
      <c r="B1059">
        <v>40.755000000000003</v>
      </c>
      <c r="C1059">
        <v>39.054000000000002</v>
      </c>
    </row>
    <row r="1060" spans="1:3" x14ac:dyDescent="0.2">
      <c r="A1060">
        <f t="shared" si="16"/>
        <v>391</v>
      </c>
      <c r="B1060">
        <v>40.344000000000001</v>
      </c>
      <c r="C1060">
        <v>38.74</v>
      </c>
    </row>
    <row r="1061" spans="1:3" x14ac:dyDescent="0.2">
      <c r="A1061">
        <f t="shared" si="16"/>
        <v>391.5</v>
      </c>
      <c r="B1061">
        <v>40.024999999999999</v>
      </c>
      <c r="C1061">
        <v>38.618000000000002</v>
      </c>
    </row>
    <row r="1062" spans="1:3" x14ac:dyDescent="0.2">
      <c r="A1062">
        <f t="shared" si="16"/>
        <v>392</v>
      </c>
      <c r="B1062">
        <v>39.686</v>
      </c>
      <c r="C1062">
        <v>38.472999999999999</v>
      </c>
    </row>
    <row r="1063" spans="1:3" x14ac:dyDescent="0.2">
      <c r="A1063">
        <f t="shared" si="16"/>
        <v>392.5</v>
      </c>
      <c r="B1063">
        <v>39.317999999999998</v>
      </c>
      <c r="C1063">
        <v>38.212000000000003</v>
      </c>
    </row>
    <row r="1064" spans="1:3" x14ac:dyDescent="0.2">
      <c r="A1064">
        <f t="shared" si="16"/>
        <v>393</v>
      </c>
      <c r="B1064">
        <v>39.01</v>
      </c>
      <c r="C1064">
        <v>38.084000000000003</v>
      </c>
    </row>
    <row r="1065" spans="1:3" x14ac:dyDescent="0.2">
      <c r="A1065">
        <f t="shared" si="16"/>
        <v>393.5</v>
      </c>
      <c r="B1065">
        <v>38.777999999999999</v>
      </c>
      <c r="C1065">
        <v>37.837000000000003</v>
      </c>
    </row>
    <row r="1066" spans="1:3" x14ac:dyDescent="0.2">
      <c r="A1066">
        <f t="shared" si="16"/>
        <v>394</v>
      </c>
      <c r="B1066">
        <v>38.447000000000003</v>
      </c>
      <c r="C1066">
        <v>37.651000000000003</v>
      </c>
    </row>
    <row r="1067" spans="1:3" x14ac:dyDescent="0.2">
      <c r="A1067">
        <f t="shared" si="16"/>
        <v>394.5</v>
      </c>
      <c r="B1067">
        <v>38.173999999999999</v>
      </c>
      <c r="C1067">
        <v>37.450000000000003</v>
      </c>
    </row>
    <row r="1068" spans="1:3" x14ac:dyDescent="0.2">
      <c r="A1068">
        <f t="shared" si="16"/>
        <v>395</v>
      </c>
      <c r="B1068">
        <v>37.991</v>
      </c>
      <c r="C1068">
        <v>37.331000000000003</v>
      </c>
    </row>
    <row r="1069" spans="1:3" x14ac:dyDescent="0.2">
      <c r="A1069">
        <f t="shared" si="16"/>
        <v>395.5</v>
      </c>
      <c r="B1069">
        <v>37.558</v>
      </c>
      <c r="C1069">
        <v>37.165999999999997</v>
      </c>
    </row>
    <row r="1070" spans="1:3" x14ac:dyDescent="0.2">
      <c r="A1070">
        <f t="shared" si="16"/>
        <v>396</v>
      </c>
      <c r="B1070">
        <v>37.393999999999998</v>
      </c>
      <c r="C1070">
        <v>37.079000000000001</v>
      </c>
    </row>
    <row r="1071" spans="1:3" x14ac:dyDescent="0.2">
      <c r="A1071">
        <f t="shared" si="16"/>
        <v>396.5</v>
      </c>
      <c r="B1071">
        <v>37.171999999999997</v>
      </c>
      <c r="C1071">
        <v>36.854999999999997</v>
      </c>
    </row>
    <row r="1072" spans="1:3" x14ac:dyDescent="0.2">
      <c r="A1072">
        <f t="shared" si="16"/>
        <v>397</v>
      </c>
      <c r="B1072">
        <v>36.978000000000002</v>
      </c>
      <c r="C1072">
        <v>36.768999999999998</v>
      </c>
    </row>
    <row r="1073" spans="1:3" x14ac:dyDescent="0.2">
      <c r="A1073">
        <f t="shared" si="16"/>
        <v>397.5</v>
      </c>
      <c r="B1073">
        <v>36.957999999999998</v>
      </c>
      <c r="C1073">
        <v>36.616</v>
      </c>
    </row>
    <row r="1074" spans="1:3" x14ac:dyDescent="0.2">
      <c r="A1074">
        <f t="shared" si="16"/>
        <v>398</v>
      </c>
      <c r="B1074">
        <v>36.606999999999999</v>
      </c>
      <c r="C1074">
        <v>36.46</v>
      </c>
    </row>
    <row r="1075" spans="1:3" x14ac:dyDescent="0.2">
      <c r="A1075">
        <f t="shared" si="16"/>
        <v>398.5</v>
      </c>
      <c r="B1075">
        <v>36.417999999999999</v>
      </c>
      <c r="C1075">
        <v>36.356999999999999</v>
      </c>
    </row>
    <row r="1076" spans="1:3" x14ac:dyDescent="0.2">
      <c r="A1076">
        <f t="shared" si="16"/>
        <v>399</v>
      </c>
      <c r="B1076">
        <v>36.192</v>
      </c>
      <c r="C1076">
        <v>36.201000000000001</v>
      </c>
    </row>
    <row r="1077" spans="1:3" x14ac:dyDescent="0.2">
      <c r="A1077">
        <f t="shared" si="16"/>
        <v>399.5</v>
      </c>
      <c r="B1077">
        <v>36.058</v>
      </c>
      <c r="C1077">
        <v>36.039000000000001</v>
      </c>
    </row>
    <row r="1078" spans="1:3" x14ac:dyDescent="0.2">
      <c r="A1078">
        <f t="shared" si="16"/>
        <v>400</v>
      </c>
      <c r="B1078">
        <v>35.918999999999997</v>
      </c>
      <c r="C1078">
        <v>36.027999999999999</v>
      </c>
    </row>
    <row r="1079" spans="1:3" x14ac:dyDescent="0.2">
      <c r="A1079">
        <f t="shared" si="16"/>
        <v>400.5</v>
      </c>
      <c r="B1079">
        <v>35.677999999999997</v>
      </c>
      <c r="C1079">
        <v>35.889000000000003</v>
      </c>
    </row>
    <row r="1080" spans="1:3" x14ac:dyDescent="0.2">
      <c r="A1080">
        <f t="shared" si="16"/>
        <v>401</v>
      </c>
      <c r="B1080">
        <v>35.521000000000001</v>
      </c>
      <c r="C1080">
        <v>35.774999999999999</v>
      </c>
    </row>
    <row r="1081" spans="1:3" x14ac:dyDescent="0.2">
      <c r="A1081">
        <f t="shared" si="16"/>
        <v>401.5</v>
      </c>
      <c r="B1081">
        <v>35.353999999999999</v>
      </c>
      <c r="C1081">
        <v>35.686999999999998</v>
      </c>
    </row>
    <row r="1082" spans="1:3" x14ac:dyDescent="0.2">
      <c r="A1082">
        <f t="shared" si="16"/>
        <v>402</v>
      </c>
      <c r="B1082">
        <v>35.222000000000001</v>
      </c>
      <c r="C1082">
        <v>35.463000000000001</v>
      </c>
    </row>
    <row r="1083" spans="1:3" x14ac:dyDescent="0.2">
      <c r="A1083">
        <f t="shared" si="16"/>
        <v>402.5</v>
      </c>
      <c r="B1083">
        <v>35.088999999999999</v>
      </c>
      <c r="C1083">
        <v>35.323</v>
      </c>
    </row>
    <row r="1084" spans="1:3" x14ac:dyDescent="0.2">
      <c r="A1084">
        <f t="shared" si="16"/>
        <v>403</v>
      </c>
      <c r="B1084">
        <v>34.911000000000001</v>
      </c>
      <c r="C1084">
        <v>35.249000000000002</v>
      </c>
    </row>
    <row r="1085" spans="1:3" x14ac:dyDescent="0.2">
      <c r="A1085">
        <f t="shared" si="16"/>
        <v>403.5</v>
      </c>
      <c r="B1085">
        <v>34.865000000000002</v>
      </c>
      <c r="C1085">
        <v>35.148000000000003</v>
      </c>
    </row>
    <row r="1086" spans="1:3" x14ac:dyDescent="0.2">
      <c r="A1086">
        <f t="shared" si="16"/>
        <v>404</v>
      </c>
      <c r="B1086">
        <v>34.686999999999998</v>
      </c>
      <c r="C1086">
        <v>35.064</v>
      </c>
    </row>
    <row r="1087" spans="1:3" x14ac:dyDescent="0.2">
      <c r="A1087">
        <f t="shared" si="16"/>
        <v>404.5</v>
      </c>
      <c r="B1087">
        <v>34.606999999999999</v>
      </c>
      <c r="C1087">
        <v>34.981999999999999</v>
      </c>
    </row>
    <row r="1088" spans="1:3" x14ac:dyDescent="0.2">
      <c r="A1088">
        <f t="shared" si="16"/>
        <v>405</v>
      </c>
      <c r="B1088">
        <v>34.399000000000001</v>
      </c>
      <c r="C1088">
        <v>34.811</v>
      </c>
    </row>
    <row r="1089" spans="1:3" x14ac:dyDescent="0.2">
      <c r="A1089">
        <f t="shared" si="16"/>
        <v>405.5</v>
      </c>
      <c r="B1089">
        <v>34.326000000000001</v>
      </c>
      <c r="C1089">
        <v>34.777999999999999</v>
      </c>
    </row>
    <row r="1090" spans="1:3" x14ac:dyDescent="0.2">
      <c r="A1090">
        <f t="shared" si="16"/>
        <v>406</v>
      </c>
      <c r="B1090">
        <v>34.201999999999998</v>
      </c>
      <c r="C1090">
        <v>34.68</v>
      </c>
    </row>
    <row r="1091" spans="1:3" x14ac:dyDescent="0.2">
      <c r="A1091">
        <f t="shared" si="16"/>
        <v>406.5</v>
      </c>
      <c r="B1091">
        <v>34.048999999999999</v>
      </c>
      <c r="C1091">
        <v>34.564999999999998</v>
      </c>
    </row>
    <row r="1092" spans="1:3" x14ac:dyDescent="0.2">
      <c r="A1092">
        <f t="shared" si="16"/>
        <v>407</v>
      </c>
      <c r="B1092">
        <v>33.978999999999999</v>
      </c>
      <c r="C1092">
        <v>34.478999999999999</v>
      </c>
    </row>
    <row r="1093" spans="1:3" x14ac:dyDescent="0.2">
      <c r="A1093">
        <f t="shared" ref="A1093:A1156" si="17">A1092+0.5</f>
        <v>407.5</v>
      </c>
      <c r="B1093">
        <v>33.808999999999997</v>
      </c>
      <c r="C1093">
        <v>34.441000000000003</v>
      </c>
    </row>
    <row r="1094" spans="1:3" x14ac:dyDescent="0.2">
      <c r="A1094">
        <f t="shared" si="17"/>
        <v>408</v>
      </c>
      <c r="B1094">
        <v>33.764000000000003</v>
      </c>
      <c r="C1094">
        <v>34.344999999999999</v>
      </c>
    </row>
    <row r="1095" spans="1:3" x14ac:dyDescent="0.2">
      <c r="A1095">
        <f t="shared" si="17"/>
        <v>408.5</v>
      </c>
      <c r="B1095">
        <v>33.622999999999998</v>
      </c>
      <c r="C1095">
        <v>34.213999999999999</v>
      </c>
    </row>
    <row r="1096" spans="1:3" x14ac:dyDescent="0.2">
      <c r="A1096">
        <f t="shared" si="17"/>
        <v>409</v>
      </c>
      <c r="B1096">
        <v>33.451999999999998</v>
      </c>
      <c r="C1096">
        <v>34.14</v>
      </c>
    </row>
    <row r="1097" spans="1:3" x14ac:dyDescent="0.2">
      <c r="A1097">
        <f t="shared" si="17"/>
        <v>409.5</v>
      </c>
      <c r="B1097">
        <v>33.430999999999997</v>
      </c>
      <c r="C1097">
        <v>34.042000000000002</v>
      </c>
    </row>
    <row r="1098" spans="1:3" x14ac:dyDescent="0.2">
      <c r="A1098">
        <f t="shared" si="17"/>
        <v>410</v>
      </c>
      <c r="B1098">
        <v>33.256</v>
      </c>
      <c r="C1098">
        <v>34.037999999999997</v>
      </c>
    </row>
    <row r="1099" spans="1:3" x14ac:dyDescent="0.2">
      <c r="A1099">
        <f t="shared" si="17"/>
        <v>410.5</v>
      </c>
      <c r="B1099">
        <v>33.231000000000002</v>
      </c>
      <c r="C1099">
        <v>33.932000000000002</v>
      </c>
    </row>
    <row r="1100" spans="1:3" x14ac:dyDescent="0.2">
      <c r="A1100">
        <f t="shared" si="17"/>
        <v>411</v>
      </c>
      <c r="B1100">
        <v>33.101999999999997</v>
      </c>
      <c r="C1100">
        <v>33.893999999999998</v>
      </c>
    </row>
    <row r="1101" spans="1:3" x14ac:dyDescent="0.2">
      <c r="A1101">
        <f t="shared" si="17"/>
        <v>411.5</v>
      </c>
      <c r="B1101">
        <v>32.981000000000002</v>
      </c>
      <c r="C1101">
        <v>33.725999999999999</v>
      </c>
    </row>
    <row r="1102" spans="1:3" x14ac:dyDescent="0.2">
      <c r="A1102">
        <f t="shared" si="17"/>
        <v>412</v>
      </c>
      <c r="B1102">
        <v>32.981999999999999</v>
      </c>
      <c r="C1102">
        <v>33.64</v>
      </c>
    </row>
    <row r="1103" spans="1:3" x14ac:dyDescent="0.2">
      <c r="A1103">
        <f t="shared" si="17"/>
        <v>412.5</v>
      </c>
      <c r="B1103">
        <v>32.896000000000001</v>
      </c>
      <c r="C1103">
        <v>33.575000000000003</v>
      </c>
    </row>
    <row r="1104" spans="1:3" x14ac:dyDescent="0.2">
      <c r="A1104">
        <f t="shared" si="17"/>
        <v>413</v>
      </c>
      <c r="B1104">
        <v>32.603999999999999</v>
      </c>
      <c r="C1104">
        <v>33.515000000000001</v>
      </c>
    </row>
    <row r="1105" spans="1:3" x14ac:dyDescent="0.2">
      <c r="A1105">
        <f t="shared" si="17"/>
        <v>413.5</v>
      </c>
      <c r="B1105">
        <v>32.67</v>
      </c>
      <c r="C1105">
        <v>33.42</v>
      </c>
    </row>
    <row r="1106" spans="1:3" x14ac:dyDescent="0.2">
      <c r="A1106">
        <f t="shared" si="17"/>
        <v>414</v>
      </c>
      <c r="B1106">
        <v>32.499000000000002</v>
      </c>
      <c r="C1106">
        <v>33.35</v>
      </c>
    </row>
    <row r="1107" spans="1:3" x14ac:dyDescent="0.2">
      <c r="A1107">
        <f t="shared" si="17"/>
        <v>414.5</v>
      </c>
      <c r="B1107">
        <v>32.481000000000002</v>
      </c>
      <c r="C1107">
        <v>33.259</v>
      </c>
    </row>
    <row r="1108" spans="1:3" x14ac:dyDescent="0.2">
      <c r="A1108">
        <f t="shared" si="17"/>
        <v>415</v>
      </c>
      <c r="B1108">
        <v>32.375</v>
      </c>
      <c r="C1108">
        <v>33.281999999999996</v>
      </c>
    </row>
    <row r="1109" spans="1:3" x14ac:dyDescent="0.2">
      <c r="A1109">
        <f t="shared" si="17"/>
        <v>415.5</v>
      </c>
      <c r="B1109">
        <v>32.360999999999997</v>
      </c>
      <c r="C1109">
        <v>33.210999999999999</v>
      </c>
    </row>
    <row r="1110" spans="1:3" x14ac:dyDescent="0.2">
      <c r="A1110">
        <f t="shared" si="17"/>
        <v>416</v>
      </c>
      <c r="B1110">
        <v>32.347999999999999</v>
      </c>
      <c r="C1110">
        <v>33.112000000000002</v>
      </c>
    </row>
    <row r="1111" spans="1:3" x14ac:dyDescent="0.2">
      <c r="A1111">
        <f t="shared" si="17"/>
        <v>416.5</v>
      </c>
      <c r="B1111">
        <v>32.183</v>
      </c>
      <c r="C1111">
        <v>33.04</v>
      </c>
    </row>
    <row r="1112" spans="1:3" x14ac:dyDescent="0.2">
      <c r="A1112">
        <f t="shared" si="17"/>
        <v>417</v>
      </c>
      <c r="B1112">
        <v>32.238999999999997</v>
      </c>
      <c r="C1112">
        <v>32.963000000000001</v>
      </c>
    </row>
    <row r="1113" spans="1:3" x14ac:dyDescent="0.2">
      <c r="A1113">
        <f t="shared" si="17"/>
        <v>417.5</v>
      </c>
      <c r="B1113">
        <v>32.015000000000001</v>
      </c>
      <c r="C1113">
        <v>32.908999999999999</v>
      </c>
    </row>
    <row r="1114" spans="1:3" x14ac:dyDescent="0.2">
      <c r="A1114">
        <f t="shared" si="17"/>
        <v>418</v>
      </c>
      <c r="B1114">
        <v>31.991</v>
      </c>
      <c r="C1114">
        <v>32.834000000000003</v>
      </c>
    </row>
    <row r="1115" spans="1:3" x14ac:dyDescent="0.2">
      <c r="A1115">
        <f t="shared" si="17"/>
        <v>418.5</v>
      </c>
      <c r="B1115">
        <v>31.863</v>
      </c>
      <c r="C1115">
        <v>32.773000000000003</v>
      </c>
    </row>
    <row r="1116" spans="1:3" x14ac:dyDescent="0.2">
      <c r="A1116">
        <f t="shared" si="17"/>
        <v>419</v>
      </c>
      <c r="B1116">
        <v>31.795000000000002</v>
      </c>
      <c r="C1116">
        <v>32.814999999999998</v>
      </c>
    </row>
    <row r="1117" spans="1:3" x14ac:dyDescent="0.2">
      <c r="A1117">
        <f t="shared" si="17"/>
        <v>419.5</v>
      </c>
      <c r="B1117">
        <v>31.818999999999999</v>
      </c>
      <c r="C1117">
        <v>32.741</v>
      </c>
    </row>
    <row r="1118" spans="1:3" x14ac:dyDescent="0.2">
      <c r="A1118">
        <f t="shared" si="17"/>
        <v>420</v>
      </c>
      <c r="B1118">
        <v>31.655000000000001</v>
      </c>
      <c r="C1118">
        <v>32.729999999999997</v>
      </c>
    </row>
    <row r="1119" spans="1:3" x14ac:dyDescent="0.2">
      <c r="A1119">
        <f t="shared" si="17"/>
        <v>420.5</v>
      </c>
      <c r="B1119">
        <v>31.651</v>
      </c>
      <c r="C1119">
        <v>32.618000000000002</v>
      </c>
    </row>
    <row r="1120" spans="1:3" x14ac:dyDescent="0.2">
      <c r="A1120">
        <f t="shared" si="17"/>
        <v>421</v>
      </c>
      <c r="B1120">
        <v>31.559000000000001</v>
      </c>
      <c r="C1120">
        <v>32.491999999999997</v>
      </c>
    </row>
    <row r="1121" spans="1:3" x14ac:dyDescent="0.2">
      <c r="A1121">
        <f t="shared" si="17"/>
        <v>421.5</v>
      </c>
      <c r="B1121">
        <v>31.539000000000001</v>
      </c>
      <c r="C1121">
        <v>32.438000000000002</v>
      </c>
    </row>
    <row r="1122" spans="1:3" x14ac:dyDescent="0.2">
      <c r="A1122">
        <f t="shared" si="17"/>
        <v>422</v>
      </c>
      <c r="B1122">
        <v>31.427</v>
      </c>
      <c r="C1122">
        <v>32.488</v>
      </c>
    </row>
    <row r="1123" spans="1:3" x14ac:dyDescent="0.2">
      <c r="A1123">
        <f t="shared" si="17"/>
        <v>422.5</v>
      </c>
      <c r="B1123">
        <v>31.396000000000001</v>
      </c>
      <c r="C1123">
        <v>32.360999999999997</v>
      </c>
    </row>
    <row r="1124" spans="1:3" x14ac:dyDescent="0.2">
      <c r="A1124">
        <f t="shared" si="17"/>
        <v>423</v>
      </c>
      <c r="B1124">
        <v>31.37</v>
      </c>
      <c r="C1124">
        <v>32.363</v>
      </c>
    </row>
    <row r="1125" spans="1:3" x14ac:dyDescent="0.2">
      <c r="A1125">
        <f t="shared" si="17"/>
        <v>423.5</v>
      </c>
      <c r="B1125">
        <v>31.338999999999999</v>
      </c>
      <c r="C1125">
        <v>32.331000000000003</v>
      </c>
    </row>
    <row r="1126" spans="1:3" x14ac:dyDescent="0.2">
      <c r="A1126">
        <f t="shared" si="17"/>
        <v>424</v>
      </c>
      <c r="B1126">
        <v>31.263000000000002</v>
      </c>
      <c r="C1126">
        <v>32.139000000000003</v>
      </c>
    </row>
    <row r="1127" spans="1:3" x14ac:dyDescent="0.2">
      <c r="A1127">
        <f t="shared" si="17"/>
        <v>424.5</v>
      </c>
      <c r="B1127">
        <v>31.26</v>
      </c>
      <c r="C1127">
        <v>32.164000000000001</v>
      </c>
    </row>
    <row r="1128" spans="1:3" x14ac:dyDescent="0.2">
      <c r="A1128">
        <f t="shared" si="17"/>
        <v>425</v>
      </c>
      <c r="B1128">
        <v>31.129000000000001</v>
      </c>
      <c r="C1128">
        <v>32.19</v>
      </c>
    </row>
    <row r="1129" spans="1:3" x14ac:dyDescent="0.2">
      <c r="A1129">
        <f t="shared" si="17"/>
        <v>425.5</v>
      </c>
      <c r="B1129">
        <v>31.123000000000001</v>
      </c>
      <c r="C1129">
        <v>32.098999999999997</v>
      </c>
    </row>
    <row r="1130" spans="1:3" x14ac:dyDescent="0.2">
      <c r="A1130">
        <f t="shared" si="17"/>
        <v>426</v>
      </c>
      <c r="B1130">
        <v>30.983000000000001</v>
      </c>
      <c r="C1130">
        <v>32.031999999999996</v>
      </c>
    </row>
    <row r="1131" spans="1:3" x14ac:dyDescent="0.2">
      <c r="A1131">
        <f t="shared" si="17"/>
        <v>426.5</v>
      </c>
      <c r="B1131">
        <v>31.001999999999999</v>
      </c>
      <c r="C1131">
        <v>32.064999999999998</v>
      </c>
    </row>
    <row r="1132" spans="1:3" x14ac:dyDescent="0.2">
      <c r="A1132">
        <f t="shared" si="17"/>
        <v>427</v>
      </c>
      <c r="B1132">
        <v>31.029</v>
      </c>
      <c r="C1132">
        <v>31.95</v>
      </c>
    </row>
    <row r="1133" spans="1:3" x14ac:dyDescent="0.2">
      <c r="A1133">
        <f t="shared" si="17"/>
        <v>427.5</v>
      </c>
      <c r="B1133">
        <v>30.905999999999999</v>
      </c>
      <c r="C1133">
        <v>31.988</v>
      </c>
    </row>
    <row r="1134" spans="1:3" x14ac:dyDescent="0.2">
      <c r="A1134">
        <f t="shared" si="17"/>
        <v>428</v>
      </c>
      <c r="B1134">
        <v>30.783999999999999</v>
      </c>
      <c r="C1134">
        <v>31.898</v>
      </c>
    </row>
    <row r="1135" spans="1:3" x14ac:dyDescent="0.2">
      <c r="A1135">
        <f t="shared" si="17"/>
        <v>428.5</v>
      </c>
      <c r="B1135">
        <v>30.853999999999999</v>
      </c>
      <c r="C1135">
        <v>31.861000000000001</v>
      </c>
    </row>
    <row r="1136" spans="1:3" x14ac:dyDescent="0.2">
      <c r="A1136">
        <f t="shared" si="17"/>
        <v>429</v>
      </c>
      <c r="B1136">
        <v>30.805</v>
      </c>
      <c r="C1136">
        <v>31.890999999999998</v>
      </c>
    </row>
    <row r="1137" spans="1:3" x14ac:dyDescent="0.2">
      <c r="A1137">
        <f t="shared" si="17"/>
        <v>429.5</v>
      </c>
      <c r="B1137">
        <v>30.727</v>
      </c>
      <c r="C1137">
        <v>31.798999999999999</v>
      </c>
    </row>
    <row r="1138" spans="1:3" x14ac:dyDescent="0.2">
      <c r="A1138">
        <f t="shared" si="17"/>
        <v>430</v>
      </c>
      <c r="B1138">
        <v>30.724</v>
      </c>
      <c r="C1138">
        <v>31.728000000000002</v>
      </c>
    </row>
    <row r="1139" spans="1:3" x14ac:dyDescent="0.2">
      <c r="A1139">
        <f t="shared" si="17"/>
        <v>430.5</v>
      </c>
      <c r="B1139">
        <v>30.699000000000002</v>
      </c>
      <c r="C1139">
        <v>31.713000000000001</v>
      </c>
    </row>
    <row r="1140" spans="1:3" x14ac:dyDescent="0.2">
      <c r="A1140">
        <f t="shared" si="17"/>
        <v>431</v>
      </c>
      <c r="B1140">
        <v>30.623000000000001</v>
      </c>
      <c r="C1140">
        <v>31.681000000000001</v>
      </c>
    </row>
    <row r="1141" spans="1:3" x14ac:dyDescent="0.2">
      <c r="A1141">
        <f t="shared" si="17"/>
        <v>431.5</v>
      </c>
      <c r="B1141">
        <v>30.571000000000002</v>
      </c>
      <c r="C1141">
        <v>31.591000000000001</v>
      </c>
    </row>
    <row r="1142" spans="1:3" x14ac:dyDescent="0.2">
      <c r="A1142">
        <f t="shared" si="17"/>
        <v>432</v>
      </c>
      <c r="B1142">
        <v>30.518000000000001</v>
      </c>
      <c r="C1142">
        <v>31.643000000000001</v>
      </c>
    </row>
    <row r="1143" spans="1:3" x14ac:dyDescent="0.2">
      <c r="A1143">
        <f t="shared" si="17"/>
        <v>432.5</v>
      </c>
      <c r="B1143">
        <v>30.449000000000002</v>
      </c>
      <c r="C1143">
        <v>31.562000000000001</v>
      </c>
    </row>
    <row r="1144" spans="1:3" x14ac:dyDescent="0.2">
      <c r="A1144">
        <f t="shared" si="17"/>
        <v>433</v>
      </c>
      <c r="B1144">
        <v>30.475000000000001</v>
      </c>
      <c r="C1144">
        <v>31.611000000000001</v>
      </c>
    </row>
    <row r="1145" spans="1:3" x14ac:dyDescent="0.2">
      <c r="A1145">
        <f t="shared" si="17"/>
        <v>433.5</v>
      </c>
      <c r="B1145">
        <v>30.401</v>
      </c>
      <c r="C1145">
        <v>31.562999999999999</v>
      </c>
    </row>
    <row r="1146" spans="1:3" x14ac:dyDescent="0.2">
      <c r="A1146">
        <f t="shared" si="17"/>
        <v>434</v>
      </c>
      <c r="B1146">
        <v>30.425000000000001</v>
      </c>
      <c r="C1146">
        <v>31.516999999999999</v>
      </c>
    </row>
    <row r="1147" spans="1:3" x14ac:dyDescent="0.2">
      <c r="A1147">
        <f t="shared" si="17"/>
        <v>434.5</v>
      </c>
      <c r="B1147">
        <v>30.327999999999999</v>
      </c>
      <c r="C1147">
        <v>31.574000000000002</v>
      </c>
    </row>
    <row r="1148" spans="1:3" x14ac:dyDescent="0.2">
      <c r="A1148">
        <f t="shared" si="17"/>
        <v>435</v>
      </c>
      <c r="B1148">
        <v>30.402000000000001</v>
      </c>
      <c r="C1148">
        <v>31.616</v>
      </c>
    </row>
    <row r="1149" spans="1:3" x14ac:dyDescent="0.2">
      <c r="A1149">
        <f t="shared" si="17"/>
        <v>435.5</v>
      </c>
      <c r="B1149">
        <v>30.341000000000001</v>
      </c>
      <c r="C1149">
        <v>31.516999999999999</v>
      </c>
    </row>
    <row r="1150" spans="1:3" x14ac:dyDescent="0.2">
      <c r="A1150">
        <f t="shared" si="17"/>
        <v>436</v>
      </c>
      <c r="B1150">
        <v>30.245999999999999</v>
      </c>
      <c r="C1150">
        <v>31.556999999999999</v>
      </c>
    </row>
    <row r="1151" spans="1:3" x14ac:dyDescent="0.2">
      <c r="A1151">
        <f t="shared" si="17"/>
        <v>436.5</v>
      </c>
      <c r="B1151">
        <v>30.292000000000002</v>
      </c>
      <c r="C1151">
        <v>31.510999999999999</v>
      </c>
    </row>
    <row r="1152" spans="1:3" x14ac:dyDescent="0.2">
      <c r="A1152">
        <f t="shared" si="17"/>
        <v>437</v>
      </c>
      <c r="B1152">
        <v>30.187000000000001</v>
      </c>
      <c r="C1152">
        <v>31.43</v>
      </c>
    </row>
    <row r="1153" spans="1:3" x14ac:dyDescent="0.2">
      <c r="A1153">
        <f t="shared" si="17"/>
        <v>437.5</v>
      </c>
      <c r="B1153">
        <v>30.184000000000001</v>
      </c>
      <c r="C1153">
        <v>31.46</v>
      </c>
    </row>
    <row r="1154" spans="1:3" x14ac:dyDescent="0.2">
      <c r="A1154">
        <f t="shared" si="17"/>
        <v>438</v>
      </c>
      <c r="B1154">
        <v>30.167000000000002</v>
      </c>
      <c r="C1154">
        <v>31.45</v>
      </c>
    </row>
    <row r="1155" spans="1:3" x14ac:dyDescent="0.2">
      <c r="A1155">
        <f t="shared" si="17"/>
        <v>438.5</v>
      </c>
      <c r="B1155">
        <v>30.239000000000001</v>
      </c>
      <c r="C1155">
        <v>31.385000000000002</v>
      </c>
    </row>
    <row r="1156" spans="1:3" x14ac:dyDescent="0.2">
      <c r="A1156">
        <f t="shared" si="17"/>
        <v>439</v>
      </c>
      <c r="B1156">
        <v>30.224</v>
      </c>
      <c r="C1156">
        <v>31.393000000000001</v>
      </c>
    </row>
    <row r="1157" spans="1:3" x14ac:dyDescent="0.2">
      <c r="A1157">
        <f t="shared" ref="A1157:A1220" si="18">A1156+0.5</f>
        <v>439.5</v>
      </c>
      <c r="B1157">
        <v>30.12</v>
      </c>
      <c r="C1157">
        <v>31.353999999999999</v>
      </c>
    </row>
    <row r="1158" spans="1:3" x14ac:dyDescent="0.2">
      <c r="A1158">
        <f t="shared" si="18"/>
        <v>440</v>
      </c>
      <c r="B1158">
        <v>30.071999999999999</v>
      </c>
      <c r="C1158">
        <v>31.294</v>
      </c>
    </row>
    <row r="1159" spans="1:3" x14ac:dyDescent="0.2">
      <c r="A1159">
        <f t="shared" si="18"/>
        <v>440.5</v>
      </c>
      <c r="B1159">
        <v>30.053000000000001</v>
      </c>
      <c r="C1159">
        <v>31.231999999999999</v>
      </c>
    </row>
    <row r="1160" spans="1:3" x14ac:dyDescent="0.2">
      <c r="A1160">
        <f t="shared" si="18"/>
        <v>441</v>
      </c>
      <c r="B1160">
        <v>30.035</v>
      </c>
      <c r="C1160">
        <v>31.251999999999999</v>
      </c>
    </row>
    <row r="1161" spans="1:3" x14ac:dyDescent="0.2">
      <c r="A1161">
        <f t="shared" si="18"/>
        <v>441.5</v>
      </c>
      <c r="B1161">
        <v>30.103999999999999</v>
      </c>
      <c r="C1161">
        <v>31.2</v>
      </c>
    </row>
    <row r="1162" spans="1:3" x14ac:dyDescent="0.2">
      <c r="A1162">
        <f t="shared" si="18"/>
        <v>442</v>
      </c>
      <c r="B1162">
        <v>30.152000000000001</v>
      </c>
      <c r="C1162">
        <v>31.16</v>
      </c>
    </row>
    <row r="1163" spans="1:3" x14ac:dyDescent="0.2">
      <c r="A1163">
        <f t="shared" si="18"/>
        <v>442.5</v>
      </c>
      <c r="B1163">
        <v>30.068999999999999</v>
      </c>
      <c r="C1163">
        <v>31.151</v>
      </c>
    </row>
    <row r="1164" spans="1:3" x14ac:dyDescent="0.2">
      <c r="A1164">
        <f t="shared" si="18"/>
        <v>443</v>
      </c>
      <c r="B1164">
        <v>30.032</v>
      </c>
      <c r="C1164">
        <v>31.145</v>
      </c>
    </row>
    <row r="1165" spans="1:3" x14ac:dyDescent="0.2">
      <c r="A1165">
        <f t="shared" si="18"/>
        <v>443.5</v>
      </c>
      <c r="B1165">
        <v>30.08</v>
      </c>
      <c r="C1165">
        <v>31.117000000000001</v>
      </c>
    </row>
    <row r="1166" spans="1:3" x14ac:dyDescent="0.2">
      <c r="A1166">
        <f t="shared" si="18"/>
        <v>444</v>
      </c>
      <c r="B1166">
        <v>30.03</v>
      </c>
      <c r="C1166">
        <v>31.138999999999999</v>
      </c>
    </row>
    <row r="1167" spans="1:3" x14ac:dyDescent="0.2">
      <c r="A1167">
        <f t="shared" si="18"/>
        <v>444.5</v>
      </c>
      <c r="B1167">
        <v>29.936</v>
      </c>
      <c r="C1167">
        <v>31.08</v>
      </c>
    </row>
    <row r="1168" spans="1:3" x14ac:dyDescent="0.2">
      <c r="A1168">
        <f t="shared" si="18"/>
        <v>445</v>
      </c>
      <c r="B1168">
        <v>29.966999999999999</v>
      </c>
      <c r="C1168">
        <v>31.027999999999999</v>
      </c>
    </row>
    <row r="1169" spans="1:3" x14ac:dyDescent="0.2">
      <c r="A1169">
        <f t="shared" si="18"/>
        <v>445.5</v>
      </c>
      <c r="B1169">
        <v>29.937999999999999</v>
      </c>
      <c r="C1169">
        <v>31.062000000000001</v>
      </c>
    </row>
    <row r="1170" spans="1:3" x14ac:dyDescent="0.2">
      <c r="A1170">
        <f t="shared" si="18"/>
        <v>446</v>
      </c>
      <c r="B1170">
        <v>29.858000000000001</v>
      </c>
      <c r="C1170">
        <v>30.983000000000001</v>
      </c>
    </row>
    <row r="1171" spans="1:3" x14ac:dyDescent="0.2">
      <c r="A1171">
        <f t="shared" si="18"/>
        <v>446.5</v>
      </c>
      <c r="B1171">
        <v>29.922999999999998</v>
      </c>
      <c r="C1171">
        <v>30.901</v>
      </c>
    </row>
    <row r="1172" spans="1:3" x14ac:dyDescent="0.2">
      <c r="A1172">
        <f t="shared" si="18"/>
        <v>447</v>
      </c>
      <c r="B1172">
        <v>29.83</v>
      </c>
      <c r="C1172">
        <v>30.99</v>
      </c>
    </row>
    <row r="1173" spans="1:3" x14ac:dyDescent="0.2">
      <c r="A1173">
        <f t="shared" si="18"/>
        <v>447.5</v>
      </c>
      <c r="B1173">
        <v>29.823</v>
      </c>
      <c r="C1173">
        <v>30.899000000000001</v>
      </c>
    </row>
    <row r="1174" spans="1:3" x14ac:dyDescent="0.2">
      <c r="A1174">
        <f t="shared" si="18"/>
        <v>448</v>
      </c>
      <c r="B1174">
        <v>29.762</v>
      </c>
      <c r="C1174">
        <v>30.861000000000001</v>
      </c>
    </row>
    <row r="1175" spans="1:3" x14ac:dyDescent="0.2">
      <c r="A1175">
        <f t="shared" si="18"/>
        <v>448.5</v>
      </c>
      <c r="B1175">
        <v>29.788</v>
      </c>
      <c r="C1175">
        <v>30.827000000000002</v>
      </c>
    </row>
    <row r="1176" spans="1:3" x14ac:dyDescent="0.2">
      <c r="A1176">
        <f t="shared" si="18"/>
        <v>449</v>
      </c>
      <c r="B1176">
        <v>29.731999999999999</v>
      </c>
      <c r="C1176">
        <v>30.901</v>
      </c>
    </row>
    <row r="1177" spans="1:3" x14ac:dyDescent="0.2">
      <c r="A1177">
        <f t="shared" si="18"/>
        <v>449.5</v>
      </c>
      <c r="B1177">
        <v>29.803000000000001</v>
      </c>
      <c r="C1177">
        <v>30.838999999999999</v>
      </c>
    </row>
    <row r="1178" spans="1:3" x14ac:dyDescent="0.2">
      <c r="A1178">
        <f t="shared" si="18"/>
        <v>450</v>
      </c>
      <c r="B1178">
        <v>29.664000000000001</v>
      </c>
      <c r="C1178">
        <v>30.803000000000001</v>
      </c>
    </row>
    <row r="1179" spans="1:3" x14ac:dyDescent="0.2">
      <c r="A1179">
        <f t="shared" si="18"/>
        <v>450.5</v>
      </c>
      <c r="B1179">
        <v>29.795999999999999</v>
      </c>
      <c r="C1179">
        <v>30.794</v>
      </c>
    </row>
    <row r="1180" spans="1:3" x14ac:dyDescent="0.2">
      <c r="A1180">
        <f t="shared" si="18"/>
        <v>451</v>
      </c>
      <c r="B1180">
        <v>29.635999999999999</v>
      </c>
      <c r="C1180">
        <v>30.753</v>
      </c>
    </row>
    <row r="1181" spans="1:3" x14ac:dyDescent="0.2">
      <c r="A1181">
        <f t="shared" si="18"/>
        <v>451.5</v>
      </c>
      <c r="B1181">
        <v>29.587</v>
      </c>
      <c r="C1181">
        <v>30.748000000000001</v>
      </c>
    </row>
    <row r="1182" spans="1:3" x14ac:dyDescent="0.2">
      <c r="A1182">
        <f t="shared" si="18"/>
        <v>452</v>
      </c>
      <c r="B1182">
        <v>29.670999999999999</v>
      </c>
      <c r="C1182">
        <v>30.722000000000001</v>
      </c>
    </row>
    <row r="1183" spans="1:3" x14ac:dyDescent="0.2">
      <c r="A1183">
        <f t="shared" si="18"/>
        <v>452.5</v>
      </c>
      <c r="B1183">
        <v>29.657</v>
      </c>
      <c r="C1183">
        <v>30.678000000000001</v>
      </c>
    </row>
    <row r="1184" spans="1:3" x14ac:dyDescent="0.2">
      <c r="A1184">
        <f t="shared" si="18"/>
        <v>453</v>
      </c>
      <c r="B1184">
        <v>29.613</v>
      </c>
      <c r="C1184">
        <v>30.698</v>
      </c>
    </row>
    <row r="1185" spans="1:3" x14ac:dyDescent="0.2">
      <c r="A1185">
        <f t="shared" si="18"/>
        <v>453.5</v>
      </c>
      <c r="B1185">
        <v>29.632000000000001</v>
      </c>
      <c r="C1185">
        <v>30.692</v>
      </c>
    </row>
    <row r="1186" spans="1:3" x14ac:dyDescent="0.2">
      <c r="A1186">
        <f t="shared" si="18"/>
        <v>454</v>
      </c>
      <c r="B1186">
        <v>29.568000000000001</v>
      </c>
      <c r="C1186">
        <v>30.564</v>
      </c>
    </row>
    <row r="1187" spans="1:3" x14ac:dyDescent="0.2">
      <c r="A1187">
        <f t="shared" si="18"/>
        <v>454.5</v>
      </c>
      <c r="B1187">
        <v>29.556000000000001</v>
      </c>
      <c r="C1187">
        <v>30.611000000000001</v>
      </c>
    </row>
    <row r="1188" spans="1:3" x14ac:dyDescent="0.2">
      <c r="A1188">
        <f t="shared" si="18"/>
        <v>455</v>
      </c>
      <c r="B1188">
        <v>29.545999999999999</v>
      </c>
      <c r="C1188">
        <v>30.614000000000001</v>
      </c>
    </row>
    <row r="1189" spans="1:3" x14ac:dyDescent="0.2">
      <c r="A1189">
        <f t="shared" si="18"/>
        <v>455.5</v>
      </c>
      <c r="B1189">
        <v>29.494</v>
      </c>
      <c r="C1189">
        <v>30.643999999999998</v>
      </c>
    </row>
    <row r="1190" spans="1:3" x14ac:dyDescent="0.2">
      <c r="A1190">
        <f t="shared" si="18"/>
        <v>456</v>
      </c>
      <c r="B1190">
        <v>29.556000000000001</v>
      </c>
      <c r="C1190">
        <v>30.66</v>
      </c>
    </row>
    <row r="1191" spans="1:3" x14ac:dyDescent="0.2">
      <c r="A1191">
        <f t="shared" si="18"/>
        <v>456.5</v>
      </c>
      <c r="B1191">
        <v>29.465</v>
      </c>
      <c r="C1191">
        <v>30.646999999999998</v>
      </c>
    </row>
    <row r="1192" spans="1:3" x14ac:dyDescent="0.2">
      <c r="A1192">
        <f t="shared" si="18"/>
        <v>457</v>
      </c>
      <c r="B1192">
        <v>29.446999999999999</v>
      </c>
      <c r="C1192">
        <v>30.603999999999999</v>
      </c>
    </row>
    <row r="1193" spans="1:3" x14ac:dyDescent="0.2">
      <c r="A1193">
        <f t="shared" si="18"/>
        <v>457.5</v>
      </c>
      <c r="B1193">
        <v>29.387</v>
      </c>
      <c r="C1193">
        <v>30.56</v>
      </c>
    </row>
    <row r="1194" spans="1:3" x14ac:dyDescent="0.2">
      <c r="A1194">
        <f t="shared" si="18"/>
        <v>458</v>
      </c>
      <c r="B1194">
        <v>29.472999999999999</v>
      </c>
      <c r="C1194">
        <v>30.556999999999999</v>
      </c>
    </row>
    <row r="1195" spans="1:3" x14ac:dyDescent="0.2">
      <c r="A1195">
        <f t="shared" si="18"/>
        <v>458.5</v>
      </c>
      <c r="B1195">
        <v>29.315000000000001</v>
      </c>
      <c r="C1195">
        <v>30.527000000000001</v>
      </c>
    </row>
    <row r="1196" spans="1:3" x14ac:dyDescent="0.2">
      <c r="A1196">
        <f t="shared" si="18"/>
        <v>459</v>
      </c>
      <c r="B1196">
        <v>29.369</v>
      </c>
      <c r="C1196">
        <v>30.533000000000001</v>
      </c>
    </row>
    <row r="1197" spans="1:3" x14ac:dyDescent="0.2">
      <c r="A1197">
        <f t="shared" si="18"/>
        <v>459.5</v>
      </c>
      <c r="B1197">
        <v>29.44</v>
      </c>
      <c r="C1197">
        <v>30.483000000000001</v>
      </c>
    </row>
    <row r="1198" spans="1:3" x14ac:dyDescent="0.2">
      <c r="A1198">
        <f t="shared" si="18"/>
        <v>460</v>
      </c>
      <c r="B1198">
        <v>29.335000000000001</v>
      </c>
      <c r="C1198">
        <v>30.5</v>
      </c>
    </row>
    <row r="1199" spans="1:3" x14ac:dyDescent="0.2">
      <c r="A1199">
        <f t="shared" si="18"/>
        <v>460.5</v>
      </c>
      <c r="B1199">
        <v>29.292000000000002</v>
      </c>
      <c r="C1199">
        <v>30.465</v>
      </c>
    </row>
    <row r="1200" spans="1:3" x14ac:dyDescent="0.2">
      <c r="A1200">
        <f t="shared" si="18"/>
        <v>461</v>
      </c>
      <c r="B1200">
        <v>29.268999999999998</v>
      </c>
      <c r="C1200">
        <v>30.469000000000001</v>
      </c>
    </row>
    <row r="1201" spans="1:3" x14ac:dyDescent="0.2">
      <c r="A1201">
        <f t="shared" si="18"/>
        <v>461.5</v>
      </c>
      <c r="B1201">
        <v>29.295000000000002</v>
      </c>
      <c r="C1201">
        <v>30.523</v>
      </c>
    </row>
    <row r="1202" spans="1:3" x14ac:dyDescent="0.2">
      <c r="A1202">
        <f t="shared" si="18"/>
        <v>462</v>
      </c>
      <c r="B1202">
        <v>29.271000000000001</v>
      </c>
      <c r="C1202">
        <v>30.393999999999998</v>
      </c>
    </row>
    <row r="1203" spans="1:3" x14ac:dyDescent="0.2">
      <c r="A1203">
        <f t="shared" si="18"/>
        <v>462.5</v>
      </c>
      <c r="B1203">
        <v>29.324999999999999</v>
      </c>
      <c r="C1203">
        <v>30.396999999999998</v>
      </c>
    </row>
    <row r="1204" spans="1:3" x14ac:dyDescent="0.2">
      <c r="A1204">
        <f t="shared" si="18"/>
        <v>463</v>
      </c>
      <c r="B1204">
        <v>29.283000000000001</v>
      </c>
      <c r="C1204">
        <v>30.437000000000001</v>
      </c>
    </row>
    <row r="1205" spans="1:3" x14ac:dyDescent="0.2">
      <c r="A1205">
        <f t="shared" si="18"/>
        <v>463.5</v>
      </c>
      <c r="B1205">
        <v>29.297000000000001</v>
      </c>
      <c r="C1205">
        <v>30.350999999999999</v>
      </c>
    </row>
    <row r="1206" spans="1:3" x14ac:dyDescent="0.2">
      <c r="A1206">
        <f t="shared" si="18"/>
        <v>464</v>
      </c>
      <c r="B1206">
        <v>29.196999999999999</v>
      </c>
      <c r="C1206">
        <v>30.35</v>
      </c>
    </row>
    <row r="1207" spans="1:3" x14ac:dyDescent="0.2">
      <c r="A1207">
        <f t="shared" si="18"/>
        <v>464.5</v>
      </c>
      <c r="B1207">
        <v>29.234999999999999</v>
      </c>
      <c r="C1207">
        <v>30.41</v>
      </c>
    </row>
    <row r="1208" spans="1:3" x14ac:dyDescent="0.2">
      <c r="A1208">
        <f t="shared" si="18"/>
        <v>465</v>
      </c>
      <c r="B1208">
        <v>29.305</v>
      </c>
      <c r="C1208">
        <v>30.355</v>
      </c>
    </row>
    <row r="1209" spans="1:3" x14ac:dyDescent="0.2">
      <c r="A1209">
        <f t="shared" si="18"/>
        <v>465.5</v>
      </c>
      <c r="B1209">
        <v>29.231000000000002</v>
      </c>
      <c r="C1209">
        <v>30.305</v>
      </c>
    </row>
    <row r="1210" spans="1:3" x14ac:dyDescent="0.2">
      <c r="A1210">
        <f t="shared" si="18"/>
        <v>466</v>
      </c>
      <c r="B1210">
        <v>29.178000000000001</v>
      </c>
      <c r="C1210">
        <v>30.266999999999999</v>
      </c>
    </row>
    <row r="1211" spans="1:3" x14ac:dyDescent="0.2">
      <c r="A1211">
        <f t="shared" si="18"/>
        <v>466.5</v>
      </c>
      <c r="B1211">
        <v>29.257999999999999</v>
      </c>
      <c r="C1211">
        <v>30.259</v>
      </c>
    </row>
    <row r="1212" spans="1:3" x14ac:dyDescent="0.2">
      <c r="A1212">
        <f t="shared" si="18"/>
        <v>467</v>
      </c>
      <c r="B1212">
        <v>29.207000000000001</v>
      </c>
      <c r="C1212">
        <v>30.251000000000001</v>
      </c>
    </row>
    <row r="1213" spans="1:3" x14ac:dyDescent="0.2">
      <c r="A1213">
        <f t="shared" si="18"/>
        <v>467.5</v>
      </c>
      <c r="B1213">
        <v>29.116</v>
      </c>
      <c r="C1213">
        <v>30.303000000000001</v>
      </c>
    </row>
    <row r="1214" spans="1:3" x14ac:dyDescent="0.2">
      <c r="A1214">
        <f t="shared" si="18"/>
        <v>468</v>
      </c>
      <c r="B1214">
        <v>29.059000000000001</v>
      </c>
      <c r="C1214">
        <v>30.212</v>
      </c>
    </row>
    <row r="1215" spans="1:3" x14ac:dyDescent="0.2">
      <c r="A1215">
        <f t="shared" si="18"/>
        <v>468.5</v>
      </c>
      <c r="B1215">
        <v>29.117999999999999</v>
      </c>
      <c r="C1215">
        <v>30.228999999999999</v>
      </c>
    </row>
    <row r="1216" spans="1:3" x14ac:dyDescent="0.2">
      <c r="A1216">
        <f t="shared" si="18"/>
        <v>469</v>
      </c>
      <c r="B1216">
        <v>29.108000000000001</v>
      </c>
      <c r="C1216">
        <v>30.308</v>
      </c>
    </row>
    <row r="1217" spans="1:3" x14ac:dyDescent="0.2">
      <c r="A1217">
        <f t="shared" si="18"/>
        <v>469.5</v>
      </c>
      <c r="B1217">
        <v>29.105</v>
      </c>
      <c r="C1217">
        <v>30.183</v>
      </c>
    </row>
    <row r="1218" spans="1:3" x14ac:dyDescent="0.2">
      <c r="A1218">
        <f t="shared" si="18"/>
        <v>470</v>
      </c>
      <c r="B1218">
        <v>29.114999999999998</v>
      </c>
      <c r="C1218">
        <v>30.231000000000002</v>
      </c>
    </row>
    <row r="1219" spans="1:3" x14ac:dyDescent="0.2">
      <c r="A1219">
        <f t="shared" si="18"/>
        <v>470.5</v>
      </c>
      <c r="B1219">
        <v>29.033000000000001</v>
      </c>
      <c r="C1219">
        <v>30.209</v>
      </c>
    </row>
    <row r="1220" spans="1:3" x14ac:dyDescent="0.2">
      <c r="A1220">
        <f t="shared" si="18"/>
        <v>471</v>
      </c>
      <c r="B1220">
        <v>29.047999999999998</v>
      </c>
      <c r="C1220">
        <v>30.195</v>
      </c>
    </row>
    <row r="1221" spans="1:3" x14ac:dyDescent="0.2">
      <c r="A1221">
        <f t="shared" ref="A1221:A1284" si="19">A1220+0.5</f>
        <v>471.5</v>
      </c>
      <c r="B1221">
        <v>28.991</v>
      </c>
      <c r="C1221">
        <v>30.178999999999998</v>
      </c>
    </row>
    <row r="1222" spans="1:3" x14ac:dyDescent="0.2">
      <c r="A1222">
        <f t="shared" si="19"/>
        <v>472</v>
      </c>
      <c r="B1222">
        <v>28.965</v>
      </c>
      <c r="C1222">
        <v>30.202000000000002</v>
      </c>
    </row>
    <row r="1223" spans="1:3" x14ac:dyDescent="0.2">
      <c r="A1223">
        <f t="shared" si="19"/>
        <v>472.5</v>
      </c>
      <c r="B1223">
        <v>28.95</v>
      </c>
      <c r="C1223">
        <v>30.170999999999999</v>
      </c>
    </row>
    <row r="1224" spans="1:3" x14ac:dyDescent="0.2">
      <c r="A1224">
        <f t="shared" si="19"/>
        <v>473</v>
      </c>
      <c r="B1224">
        <v>29.013999999999999</v>
      </c>
      <c r="C1224">
        <v>30.164999999999999</v>
      </c>
    </row>
    <row r="1225" spans="1:3" x14ac:dyDescent="0.2">
      <c r="A1225">
        <f t="shared" si="19"/>
        <v>473.5</v>
      </c>
      <c r="B1225">
        <v>28.959</v>
      </c>
      <c r="C1225">
        <v>30.198</v>
      </c>
    </row>
    <row r="1226" spans="1:3" x14ac:dyDescent="0.2">
      <c r="A1226">
        <f t="shared" si="19"/>
        <v>474</v>
      </c>
      <c r="B1226">
        <v>28.989000000000001</v>
      </c>
      <c r="C1226">
        <v>30.151</v>
      </c>
    </row>
    <row r="1227" spans="1:3" x14ac:dyDescent="0.2">
      <c r="A1227">
        <f t="shared" si="19"/>
        <v>474.5</v>
      </c>
      <c r="B1227">
        <v>28.934999999999999</v>
      </c>
      <c r="C1227">
        <v>30.128</v>
      </c>
    </row>
    <row r="1228" spans="1:3" x14ac:dyDescent="0.2">
      <c r="A1228">
        <f t="shared" si="19"/>
        <v>475</v>
      </c>
      <c r="B1228">
        <v>28.95</v>
      </c>
      <c r="C1228">
        <v>30.077999999999999</v>
      </c>
    </row>
    <row r="1229" spans="1:3" x14ac:dyDescent="0.2">
      <c r="A1229">
        <f t="shared" si="19"/>
        <v>475.5</v>
      </c>
      <c r="B1229">
        <v>28.948</v>
      </c>
      <c r="C1229">
        <v>30.091999999999999</v>
      </c>
    </row>
    <row r="1230" spans="1:3" x14ac:dyDescent="0.2">
      <c r="A1230">
        <f t="shared" si="19"/>
        <v>476</v>
      </c>
      <c r="B1230">
        <v>28.934000000000001</v>
      </c>
      <c r="C1230">
        <v>30.114000000000001</v>
      </c>
    </row>
    <row r="1231" spans="1:3" x14ac:dyDescent="0.2">
      <c r="A1231">
        <f t="shared" si="19"/>
        <v>476.5</v>
      </c>
      <c r="B1231">
        <v>28.898</v>
      </c>
      <c r="C1231">
        <v>30.099</v>
      </c>
    </row>
    <row r="1232" spans="1:3" x14ac:dyDescent="0.2">
      <c r="A1232">
        <f t="shared" si="19"/>
        <v>477</v>
      </c>
      <c r="B1232">
        <v>28.913</v>
      </c>
      <c r="C1232">
        <v>30.039000000000001</v>
      </c>
    </row>
    <row r="1233" spans="1:3" x14ac:dyDescent="0.2">
      <c r="A1233">
        <f t="shared" si="19"/>
        <v>477.5</v>
      </c>
      <c r="B1233">
        <v>28.858000000000001</v>
      </c>
      <c r="C1233">
        <v>30.094999999999999</v>
      </c>
    </row>
    <row r="1234" spans="1:3" x14ac:dyDescent="0.2">
      <c r="A1234">
        <f t="shared" si="19"/>
        <v>478</v>
      </c>
      <c r="B1234">
        <v>28.899000000000001</v>
      </c>
      <c r="C1234">
        <v>30.053999999999998</v>
      </c>
    </row>
    <row r="1235" spans="1:3" x14ac:dyDescent="0.2">
      <c r="A1235">
        <f t="shared" si="19"/>
        <v>478.5</v>
      </c>
      <c r="B1235">
        <v>28.925000000000001</v>
      </c>
      <c r="C1235">
        <v>30.05</v>
      </c>
    </row>
    <row r="1236" spans="1:3" x14ac:dyDescent="0.2">
      <c r="A1236">
        <f t="shared" si="19"/>
        <v>479</v>
      </c>
      <c r="B1236">
        <v>28.882000000000001</v>
      </c>
      <c r="C1236">
        <v>30.016999999999999</v>
      </c>
    </row>
    <row r="1237" spans="1:3" x14ac:dyDescent="0.2">
      <c r="A1237">
        <f t="shared" si="19"/>
        <v>479.5</v>
      </c>
      <c r="B1237">
        <v>28.896000000000001</v>
      </c>
      <c r="C1237">
        <v>29.954000000000001</v>
      </c>
    </row>
    <row r="1238" spans="1:3" x14ac:dyDescent="0.2">
      <c r="A1238">
        <f t="shared" si="19"/>
        <v>480</v>
      </c>
      <c r="B1238">
        <v>28.867999999999999</v>
      </c>
      <c r="C1238">
        <v>29.93</v>
      </c>
    </row>
    <row r="1239" spans="1:3" x14ac:dyDescent="0.2">
      <c r="A1239">
        <f t="shared" si="19"/>
        <v>480.5</v>
      </c>
      <c r="B1239">
        <v>28.847000000000001</v>
      </c>
      <c r="C1239">
        <v>29.957999999999998</v>
      </c>
    </row>
    <row r="1240" spans="1:3" x14ac:dyDescent="0.2">
      <c r="A1240">
        <f t="shared" si="19"/>
        <v>481</v>
      </c>
      <c r="B1240">
        <v>28.785</v>
      </c>
      <c r="C1240">
        <v>29.89</v>
      </c>
    </row>
    <row r="1241" spans="1:3" x14ac:dyDescent="0.2">
      <c r="A1241">
        <f t="shared" si="19"/>
        <v>481.5</v>
      </c>
      <c r="B1241">
        <v>28.885999999999999</v>
      </c>
      <c r="C1241">
        <v>30.045000000000002</v>
      </c>
    </row>
    <row r="1242" spans="1:3" x14ac:dyDescent="0.2">
      <c r="A1242">
        <f t="shared" si="19"/>
        <v>482</v>
      </c>
      <c r="B1242">
        <v>28.795000000000002</v>
      </c>
      <c r="C1242">
        <v>30.041</v>
      </c>
    </row>
    <row r="1243" spans="1:3" x14ac:dyDescent="0.2">
      <c r="A1243">
        <f t="shared" si="19"/>
        <v>482.5</v>
      </c>
      <c r="B1243">
        <v>28.831</v>
      </c>
      <c r="C1243">
        <v>29.966999999999999</v>
      </c>
    </row>
    <row r="1244" spans="1:3" x14ac:dyDescent="0.2">
      <c r="A1244">
        <f t="shared" si="19"/>
        <v>483</v>
      </c>
      <c r="B1244">
        <v>28.802</v>
      </c>
      <c r="C1244">
        <v>29.943000000000001</v>
      </c>
    </row>
    <row r="1245" spans="1:3" x14ac:dyDescent="0.2">
      <c r="A1245">
        <f t="shared" si="19"/>
        <v>483.5</v>
      </c>
      <c r="B1245">
        <v>28.75</v>
      </c>
      <c r="C1245">
        <v>29.92</v>
      </c>
    </row>
    <row r="1246" spans="1:3" x14ac:dyDescent="0.2">
      <c r="A1246">
        <f t="shared" si="19"/>
        <v>484</v>
      </c>
      <c r="B1246">
        <v>28.81</v>
      </c>
      <c r="C1246">
        <v>29.885000000000002</v>
      </c>
    </row>
    <row r="1247" spans="1:3" x14ac:dyDescent="0.2">
      <c r="A1247">
        <f t="shared" si="19"/>
        <v>484.5</v>
      </c>
      <c r="B1247">
        <v>28.692</v>
      </c>
      <c r="C1247">
        <v>29.943000000000001</v>
      </c>
    </row>
    <row r="1248" spans="1:3" x14ac:dyDescent="0.2">
      <c r="A1248">
        <f t="shared" si="19"/>
        <v>485</v>
      </c>
      <c r="B1248">
        <v>28.82</v>
      </c>
      <c r="C1248">
        <v>29.916</v>
      </c>
    </row>
    <row r="1249" spans="1:3" x14ac:dyDescent="0.2">
      <c r="A1249">
        <f t="shared" si="19"/>
        <v>485.5</v>
      </c>
      <c r="B1249">
        <v>28.821000000000002</v>
      </c>
      <c r="C1249">
        <v>29.902999999999999</v>
      </c>
    </row>
    <row r="1250" spans="1:3" x14ac:dyDescent="0.2">
      <c r="A1250">
        <f t="shared" si="19"/>
        <v>486</v>
      </c>
      <c r="B1250">
        <v>28.763000000000002</v>
      </c>
      <c r="C1250">
        <v>29.824000000000002</v>
      </c>
    </row>
    <row r="1251" spans="1:3" x14ac:dyDescent="0.2">
      <c r="A1251">
        <f t="shared" si="19"/>
        <v>486.5</v>
      </c>
      <c r="B1251">
        <v>28.748999999999999</v>
      </c>
      <c r="C1251">
        <v>29.81</v>
      </c>
    </row>
    <row r="1252" spans="1:3" x14ac:dyDescent="0.2">
      <c r="A1252">
        <f t="shared" si="19"/>
        <v>487</v>
      </c>
      <c r="B1252">
        <v>28.736000000000001</v>
      </c>
      <c r="C1252">
        <v>29.843</v>
      </c>
    </row>
    <row r="1253" spans="1:3" x14ac:dyDescent="0.2">
      <c r="A1253">
        <f t="shared" si="19"/>
        <v>487.5</v>
      </c>
      <c r="B1253">
        <v>28.768999999999998</v>
      </c>
      <c r="C1253">
        <v>29.798999999999999</v>
      </c>
    </row>
    <row r="1254" spans="1:3" x14ac:dyDescent="0.2">
      <c r="A1254">
        <f t="shared" si="19"/>
        <v>488</v>
      </c>
      <c r="B1254">
        <v>28.782</v>
      </c>
      <c r="C1254">
        <v>29.779</v>
      </c>
    </row>
    <row r="1255" spans="1:3" x14ac:dyDescent="0.2">
      <c r="A1255">
        <f t="shared" si="19"/>
        <v>488.5</v>
      </c>
      <c r="B1255">
        <v>28.757999999999999</v>
      </c>
      <c r="C1255">
        <v>29.838000000000001</v>
      </c>
    </row>
    <row r="1256" spans="1:3" x14ac:dyDescent="0.2">
      <c r="A1256">
        <f t="shared" si="19"/>
        <v>489</v>
      </c>
      <c r="B1256">
        <v>28.683</v>
      </c>
      <c r="C1256">
        <v>29.780999999999999</v>
      </c>
    </row>
    <row r="1257" spans="1:3" x14ac:dyDescent="0.2">
      <c r="A1257">
        <f t="shared" si="19"/>
        <v>489.5</v>
      </c>
      <c r="B1257">
        <v>28.716999999999999</v>
      </c>
      <c r="C1257">
        <v>29.754000000000001</v>
      </c>
    </row>
    <row r="1258" spans="1:3" x14ac:dyDescent="0.2">
      <c r="A1258">
        <f t="shared" si="19"/>
        <v>490</v>
      </c>
      <c r="B1258">
        <v>28.632999999999999</v>
      </c>
      <c r="C1258">
        <v>29.808</v>
      </c>
    </row>
    <row r="1259" spans="1:3" x14ac:dyDescent="0.2">
      <c r="A1259">
        <f t="shared" si="19"/>
        <v>490.5</v>
      </c>
      <c r="B1259">
        <v>28.699000000000002</v>
      </c>
      <c r="C1259">
        <v>29.745000000000001</v>
      </c>
    </row>
    <row r="1260" spans="1:3" x14ac:dyDescent="0.2">
      <c r="A1260">
        <f t="shared" si="19"/>
        <v>491</v>
      </c>
      <c r="B1260">
        <v>28.588000000000001</v>
      </c>
      <c r="C1260">
        <v>29.757000000000001</v>
      </c>
    </row>
    <row r="1261" spans="1:3" x14ac:dyDescent="0.2">
      <c r="A1261">
        <f t="shared" si="19"/>
        <v>491.5</v>
      </c>
      <c r="B1261">
        <v>28.651</v>
      </c>
      <c r="C1261">
        <v>29.707000000000001</v>
      </c>
    </row>
    <row r="1262" spans="1:3" x14ac:dyDescent="0.2">
      <c r="A1262">
        <f t="shared" si="19"/>
        <v>492</v>
      </c>
      <c r="B1262">
        <v>28.613</v>
      </c>
      <c r="C1262">
        <v>29.762</v>
      </c>
    </row>
    <row r="1263" spans="1:3" x14ac:dyDescent="0.2">
      <c r="A1263">
        <f t="shared" si="19"/>
        <v>492.5</v>
      </c>
      <c r="B1263">
        <v>28.596</v>
      </c>
      <c r="C1263">
        <v>29.742000000000001</v>
      </c>
    </row>
    <row r="1264" spans="1:3" x14ac:dyDescent="0.2">
      <c r="A1264">
        <f t="shared" si="19"/>
        <v>493</v>
      </c>
      <c r="B1264">
        <v>28.591000000000001</v>
      </c>
      <c r="C1264">
        <v>29.689</v>
      </c>
    </row>
    <row r="1265" spans="1:3" x14ac:dyDescent="0.2">
      <c r="A1265">
        <f t="shared" si="19"/>
        <v>493.5</v>
      </c>
      <c r="B1265">
        <v>28.597999999999999</v>
      </c>
      <c r="C1265">
        <v>29.716999999999999</v>
      </c>
    </row>
    <row r="1266" spans="1:3" x14ac:dyDescent="0.2">
      <c r="A1266">
        <f t="shared" si="19"/>
        <v>494</v>
      </c>
      <c r="B1266">
        <v>28.515999999999998</v>
      </c>
      <c r="C1266">
        <v>29.707999999999998</v>
      </c>
    </row>
    <row r="1267" spans="1:3" x14ac:dyDescent="0.2">
      <c r="A1267">
        <f t="shared" si="19"/>
        <v>494.5</v>
      </c>
      <c r="B1267">
        <v>28.521999999999998</v>
      </c>
      <c r="C1267">
        <v>29.710999999999999</v>
      </c>
    </row>
    <row r="1268" spans="1:3" x14ac:dyDescent="0.2">
      <c r="A1268">
        <f t="shared" si="19"/>
        <v>495</v>
      </c>
      <c r="B1268">
        <v>28.547999999999998</v>
      </c>
      <c r="C1268">
        <v>29.603000000000002</v>
      </c>
    </row>
    <row r="1269" spans="1:3" x14ac:dyDescent="0.2">
      <c r="A1269">
        <f t="shared" si="19"/>
        <v>495.5</v>
      </c>
      <c r="B1269">
        <v>28.55</v>
      </c>
      <c r="C1269">
        <v>29.649000000000001</v>
      </c>
    </row>
    <row r="1270" spans="1:3" x14ac:dyDescent="0.2">
      <c r="A1270">
        <f t="shared" si="19"/>
        <v>496</v>
      </c>
      <c r="B1270">
        <v>28.481999999999999</v>
      </c>
      <c r="C1270">
        <v>29.611999999999998</v>
      </c>
    </row>
    <row r="1271" spans="1:3" x14ac:dyDescent="0.2">
      <c r="A1271">
        <f t="shared" si="19"/>
        <v>496.5</v>
      </c>
      <c r="B1271">
        <v>28.440999999999999</v>
      </c>
      <c r="C1271">
        <v>29.652999999999999</v>
      </c>
    </row>
    <row r="1272" spans="1:3" x14ac:dyDescent="0.2">
      <c r="A1272">
        <f t="shared" si="19"/>
        <v>497</v>
      </c>
      <c r="B1272">
        <v>28.530999999999999</v>
      </c>
      <c r="C1272">
        <v>29.571999999999999</v>
      </c>
    </row>
    <row r="1273" spans="1:3" x14ac:dyDescent="0.2">
      <c r="A1273">
        <f t="shared" si="19"/>
        <v>497.5</v>
      </c>
      <c r="B1273">
        <v>28.521999999999998</v>
      </c>
      <c r="C1273">
        <v>29.652000000000001</v>
      </c>
    </row>
    <row r="1274" spans="1:3" x14ac:dyDescent="0.2">
      <c r="A1274">
        <f t="shared" si="19"/>
        <v>498</v>
      </c>
      <c r="B1274">
        <v>28.585999999999999</v>
      </c>
      <c r="C1274">
        <v>29.599</v>
      </c>
    </row>
    <row r="1275" spans="1:3" x14ac:dyDescent="0.2">
      <c r="A1275">
        <f t="shared" si="19"/>
        <v>498.5</v>
      </c>
      <c r="B1275">
        <v>28.45</v>
      </c>
      <c r="C1275">
        <v>29.547999999999998</v>
      </c>
    </row>
    <row r="1276" spans="1:3" x14ac:dyDescent="0.2">
      <c r="A1276">
        <f t="shared" si="19"/>
        <v>499</v>
      </c>
      <c r="B1276">
        <v>28.456</v>
      </c>
      <c r="C1276">
        <v>29.582999999999998</v>
      </c>
    </row>
    <row r="1277" spans="1:3" x14ac:dyDescent="0.2">
      <c r="A1277">
        <f t="shared" si="19"/>
        <v>499.5</v>
      </c>
      <c r="B1277">
        <v>28.478000000000002</v>
      </c>
      <c r="C1277">
        <v>29.515999999999998</v>
      </c>
    </row>
    <row r="1278" spans="1:3" x14ac:dyDescent="0.2">
      <c r="A1278">
        <f t="shared" si="19"/>
        <v>500</v>
      </c>
      <c r="B1278">
        <v>28.41</v>
      </c>
      <c r="C1278">
        <v>29.577999999999999</v>
      </c>
    </row>
    <row r="1279" spans="1:3" x14ac:dyDescent="0.2">
      <c r="A1279">
        <f t="shared" si="19"/>
        <v>500.5</v>
      </c>
      <c r="B1279">
        <v>28.39</v>
      </c>
      <c r="C1279">
        <v>29.529</v>
      </c>
    </row>
    <row r="1280" spans="1:3" x14ac:dyDescent="0.2">
      <c r="A1280">
        <f t="shared" si="19"/>
        <v>501</v>
      </c>
      <c r="B1280">
        <v>28.422000000000001</v>
      </c>
      <c r="C1280">
        <v>29.460999999999999</v>
      </c>
    </row>
    <row r="1281" spans="1:3" x14ac:dyDescent="0.2">
      <c r="A1281">
        <f t="shared" si="19"/>
        <v>501.5</v>
      </c>
      <c r="B1281">
        <v>28.399000000000001</v>
      </c>
      <c r="C1281">
        <v>29.55</v>
      </c>
    </row>
    <row r="1282" spans="1:3" x14ac:dyDescent="0.2">
      <c r="A1282">
        <f t="shared" si="19"/>
        <v>502</v>
      </c>
      <c r="B1282">
        <v>28.417000000000002</v>
      </c>
      <c r="C1282">
        <v>29.56</v>
      </c>
    </row>
    <row r="1283" spans="1:3" x14ac:dyDescent="0.2">
      <c r="A1283">
        <f t="shared" si="19"/>
        <v>502.5</v>
      </c>
      <c r="B1283">
        <v>28.408000000000001</v>
      </c>
      <c r="C1283">
        <v>29.702000000000002</v>
      </c>
    </row>
    <row r="1284" spans="1:3" x14ac:dyDescent="0.2">
      <c r="A1284">
        <f t="shared" si="19"/>
        <v>503</v>
      </c>
      <c r="B1284">
        <v>28.408999999999999</v>
      </c>
      <c r="C1284">
        <v>30.459</v>
      </c>
    </row>
    <row r="1285" spans="1:3" x14ac:dyDescent="0.2">
      <c r="A1285">
        <f t="shared" ref="A1285:A1348" si="20">A1284+0.5</f>
        <v>503.5</v>
      </c>
      <c r="B1285">
        <v>28.28</v>
      </c>
      <c r="C1285">
        <v>32.415999999999997</v>
      </c>
    </row>
    <row r="1286" spans="1:3" x14ac:dyDescent="0.2">
      <c r="A1286">
        <f t="shared" si="20"/>
        <v>504</v>
      </c>
      <c r="B1286">
        <v>28.324000000000002</v>
      </c>
      <c r="C1286">
        <v>36.209000000000003</v>
      </c>
    </row>
    <row r="1287" spans="1:3" x14ac:dyDescent="0.2">
      <c r="A1287">
        <f t="shared" si="20"/>
        <v>504.5</v>
      </c>
      <c r="B1287">
        <v>28.303000000000001</v>
      </c>
      <c r="C1287">
        <v>41.920999999999999</v>
      </c>
    </row>
    <row r="1288" spans="1:3" x14ac:dyDescent="0.2">
      <c r="A1288">
        <f t="shared" si="20"/>
        <v>505</v>
      </c>
      <c r="B1288">
        <v>28.289000000000001</v>
      </c>
      <c r="C1288">
        <v>49.201000000000001</v>
      </c>
    </row>
    <row r="1289" spans="1:3" x14ac:dyDescent="0.2">
      <c r="A1289">
        <f t="shared" si="20"/>
        <v>505.5</v>
      </c>
      <c r="B1289">
        <v>28.266999999999999</v>
      </c>
      <c r="C1289">
        <v>57.463000000000001</v>
      </c>
    </row>
    <row r="1290" spans="1:3" x14ac:dyDescent="0.2">
      <c r="A1290">
        <f t="shared" si="20"/>
        <v>506</v>
      </c>
      <c r="B1290">
        <v>28.341000000000001</v>
      </c>
      <c r="C1290">
        <v>65.757999999999996</v>
      </c>
    </row>
    <row r="1291" spans="1:3" x14ac:dyDescent="0.2">
      <c r="A1291">
        <f t="shared" si="20"/>
        <v>506.5</v>
      </c>
      <c r="B1291">
        <v>28.343</v>
      </c>
      <c r="C1291">
        <v>74.132000000000005</v>
      </c>
    </row>
    <row r="1292" spans="1:3" x14ac:dyDescent="0.2">
      <c r="A1292">
        <f t="shared" si="20"/>
        <v>507</v>
      </c>
      <c r="B1292">
        <v>28.603000000000002</v>
      </c>
      <c r="C1292">
        <v>81.853999999999999</v>
      </c>
    </row>
    <row r="1293" spans="1:3" x14ac:dyDescent="0.2">
      <c r="A1293">
        <f t="shared" si="20"/>
        <v>507.5</v>
      </c>
      <c r="B1293">
        <v>29.096</v>
      </c>
      <c r="C1293">
        <v>88.733000000000004</v>
      </c>
    </row>
    <row r="1294" spans="1:3" x14ac:dyDescent="0.2">
      <c r="A1294">
        <f t="shared" si="20"/>
        <v>508</v>
      </c>
      <c r="B1294">
        <v>30.254000000000001</v>
      </c>
      <c r="C1294">
        <v>94.682000000000002</v>
      </c>
    </row>
    <row r="1295" spans="1:3" x14ac:dyDescent="0.2">
      <c r="A1295">
        <f t="shared" si="20"/>
        <v>508.5</v>
      </c>
      <c r="B1295">
        <v>32.15</v>
      </c>
      <c r="C1295">
        <v>99.566000000000003</v>
      </c>
    </row>
    <row r="1296" spans="1:3" x14ac:dyDescent="0.2">
      <c r="A1296">
        <f t="shared" si="20"/>
        <v>509</v>
      </c>
      <c r="B1296">
        <v>34.933999999999997</v>
      </c>
      <c r="C1296">
        <v>103.63200000000001</v>
      </c>
    </row>
    <row r="1297" spans="1:3" x14ac:dyDescent="0.2">
      <c r="A1297">
        <f t="shared" si="20"/>
        <v>509.5</v>
      </c>
      <c r="B1297">
        <v>38.845999999999997</v>
      </c>
      <c r="C1297">
        <v>106.99299999999999</v>
      </c>
    </row>
    <row r="1298" spans="1:3" x14ac:dyDescent="0.2">
      <c r="A1298">
        <f t="shared" si="20"/>
        <v>510</v>
      </c>
      <c r="B1298">
        <v>43.58</v>
      </c>
      <c r="C1298">
        <v>109.622</v>
      </c>
    </row>
    <row r="1299" spans="1:3" x14ac:dyDescent="0.2">
      <c r="A1299">
        <f t="shared" si="20"/>
        <v>510.5</v>
      </c>
      <c r="B1299">
        <v>49.051000000000002</v>
      </c>
      <c r="C1299">
        <v>111.51900000000001</v>
      </c>
    </row>
    <row r="1300" spans="1:3" x14ac:dyDescent="0.2">
      <c r="A1300">
        <f t="shared" si="20"/>
        <v>511</v>
      </c>
      <c r="B1300">
        <v>54.945999999999998</v>
      </c>
      <c r="C1300">
        <v>113.298</v>
      </c>
    </row>
    <row r="1301" spans="1:3" x14ac:dyDescent="0.2">
      <c r="A1301">
        <f t="shared" si="20"/>
        <v>511.5</v>
      </c>
      <c r="B1301">
        <v>61.305999999999997</v>
      </c>
      <c r="C1301">
        <v>114.867</v>
      </c>
    </row>
    <row r="1302" spans="1:3" x14ac:dyDescent="0.2">
      <c r="A1302">
        <f t="shared" si="20"/>
        <v>512</v>
      </c>
      <c r="B1302">
        <v>67.522000000000006</v>
      </c>
      <c r="C1302">
        <v>115.93600000000001</v>
      </c>
    </row>
    <row r="1303" spans="1:3" x14ac:dyDescent="0.2">
      <c r="A1303">
        <f t="shared" si="20"/>
        <v>512.5</v>
      </c>
      <c r="B1303">
        <v>73.906000000000006</v>
      </c>
      <c r="C1303">
        <v>116.878</v>
      </c>
    </row>
    <row r="1304" spans="1:3" x14ac:dyDescent="0.2">
      <c r="A1304">
        <f t="shared" si="20"/>
        <v>513</v>
      </c>
      <c r="B1304">
        <v>79.721000000000004</v>
      </c>
      <c r="C1304">
        <v>117.81100000000001</v>
      </c>
    </row>
    <row r="1305" spans="1:3" x14ac:dyDescent="0.2">
      <c r="A1305">
        <f t="shared" si="20"/>
        <v>513.5</v>
      </c>
      <c r="B1305">
        <v>85.239000000000004</v>
      </c>
      <c r="C1305">
        <v>118.706</v>
      </c>
    </row>
    <row r="1306" spans="1:3" x14ac:dyDescent="0.2">
      <c r="A1306">
        <f t="shared" si="20"/>
        <v>514</v>
      </c>
      <c r="B1306">
        <v>90.227000000000004</v>
      </c>
      <c r="C1306">
        <v>119.367</v>
      </c>
    </row>
    <row r="1307" spans="1:3" x14ac:dyDescent="0.2">
      <c r="A1307">
        <f t="shared" si="20"/>
        <v>514.5</v>
      </c>
      <c r="B1307">
        <v>94.838999999999999</v>
      </c>
      <c r="C1307">
        <v>119.848</v>
      </c>
    </row>
    <row r="1308" spans="1:3" x14ac:dyDescent="0.2">
      <c r="A1308">
        <f t="shared" si="20"/>
        <v>515</v>
      </c>
      <c r="B1308">
        <v>98.957999999999998</v>
      </c>
      <c r="C1308">
        <v>120.386</v>
      </c>
    </row>
    <row r="1309" spans="1:3" x14ac:dyDescent="0.2">
      <c r="A1309">
        <f t="shared" si="20"/>
        <v>515.5</v>
      </c>
      <c r="B1309">
        <v>102.06699999999999</v>
      </c>
      <c r="C1309">
        <v>120.985</v>
      </c>
    </row>
    <row r="1310" spans="1:3" x14ac:dyDescent="0.2">
      <c r="A1310">
        <f t="shared" si="20"/>
        <v>516</v>
      </c>
      <c r="B1310">
        <v>105.23699999999999</v>
      </c>
      <c r="C1310">
        <v>121.675</v>
      </c>
    </row>
    <row r="1311" spans="1:3" x14ac:dyDescent="0.2">
      <c r="A1311">
        <f t="shared" si="20"/>
        <v>516.5</v>
      </c>
      <c r="B1311">
        <v>107.80200000000001</v>
      </c>
      <c r="C1311">
        <v>121.678</v>
      </c>
    </row>
    <row r="1312" spans="1:3" x14ac:dyDescent="0.2">
      <c r="A1312">
        <f t="shared" si="20"/>
        <v>517</v>
      </c>
      <c r="B1312">
        <v>109.845</v>
      </c>
      <c r="C1312">
        <v>122.01600000000001</v>
      </c>
    </row>
    <row r="1313" spans="1:3" x14ac:dyDescent="0.2">
      <c r="A1313">
        <f t="shared" si="20"/>
        <v>517.5</v>
      </c>
      <c r="B1313">
        <v>111.875</v>
      </c>
      <c r="C1313">
        <v>122.714</v>
      </c>
    </row>
    <row r="1314" spans="1:3" x14ac:dyDescent="0.2">
      <c r="A1314">
        <f t="shared" si="20"/>
        <v>518</v>
      </c>
      <c r="B1314">
        <v>113.532</v>
      </c>
      <c r="C1314">
        <v>122.97</v>
      </c>
    </row>
    <row r="1315" spans="1:3" x14ac:dyDescent="0.2">
      <c r="A1315">
        <f t="shared" si="20"/>
        <v>518.5</v>
      </c>
      <c r="B1315">
        <v>114.813</v>
      </c>
      <c r="C1315">
        <v>123.151</v>
      </c>
    </row>
    <row r="1316" spans="1:3" x14ac:dyDescent="0.2">
      <c r="A1316">
        <f t="shared" si="20"/>
        <v>519</v>
      </c>
      <c r="B1316">
        <v>116.092</v>
      </c>
      <c r="C1316">
        <v>123.818</v>
      </c>
    </row>
    <row r="1317" spans="1:3" x14ac:dyDescent="0.2">
      <c r="A1317">
        <f t="shared" si="20"/>
        <v>519.5</v>
      </c>
      <c r="B1317">
        <v>116.996</v>
      </c>
      <c r="C1317">
        <v>123.773</v>
      </c>
    </row>
    <row r="1318" spans="1:3" x14ac:dyDescent="0.2">
      <c r="A1318">
        <f t="shared" si="20"/>
        <v>520</v>
      </c>
      <c r="B1318">
        <v>118.056</v>
      </c>
      <c r="C1318">
        <v>124.1</v>
      </c>
    </row>
    <row r="1319" spans="1:3" x14ac:dyDescent="0.2">
      <c r="A1319">
        <f t="shared" si="20"/>
        <v>520.5</v>
      </c>
      <c r="B1319">
        <v>119.04900000000001</v>
      </c>
      <c r="C1319">
        <v>124.223</v>
      </c>
    </row>
    <row r="1320" spans="1:3" x14ac:dyDescent="0.2">
      <c r="A1320">
        <f t="shared" si="20"/>
        <v>521</v>
      </c>
      <c r="B1320">
        <v>119.783</v>
      </c>
      <c r="C1320">
        <v>124.85599999999999</v>
      </c>
    </row>
    <row r="1321" spans="1:3" x14ac:dyDescent="0.2">
      <c r="A1321">
        <f t="shared" si="20"/>
        <v>521.5</v>
      </c>
      <c r="B1321">
        <v>120.03400000000001</v>
      </c>
      <c r="C1321">
        <v>124.928</v>
      </c>
    </row>
    <row r="1322" spans="1:3" x14ac:dyDescent="0.2">
      <c r="A1322">
        <f t="shared" si="20"/>
        <v>522</v>
      </c>
      <c r="B1322">
        <v>120.928</v>
      </c>
      <c r="C1322">
        <v>125.288</v>
      </c>
    </row>
    <row r="1323" spans="1:3" x14ac:dyDescent="0.2">
      <c r="A1323">
        <f t="shared" si="20"/>
        <v>522.5</v>
      </c>
      <c r="B1323">
        <v>121.348</v>
      </c>
      <c r="C1323">
        <v>125.548</v>
      </c>
    </row>
    <row r="1324" spans="1:3" x14ac:dyDescent="0.2">
      <c r="A1324">
        <f t="shared" si="20"/>
        <v>523</v>
      </c>
      <c r="B1324">
        <v>121.72</v>
      </c>
      <c r="C1324">
        <v>125.532</v>
      </c>
    </row>
    <row r="1325" spans="1:3" x14ac:dyDescent="0.2">
      <c r="A1325">
        <f t="shared" si="20"/>
        <v>523.5</v>
      </c>
      <c r="B1325">
        <v>122.556</v>
      </c>
      <c r="C1325">
        <v>125.666</v>
      </c>
    </row>
    <row r="1326" spans="1:3" x14ac:dyDescent="0.2">
      <c r="A1326">
        <f t="shared" si="20"/>
        <v>524</v>
      </c>
      <c r="B1326">
        <v>122.753</v>
      </c>
      <c r="C1326">
        <v>125.99</v>
      </c>
    </row>
    <row r="1327" spans="1:3" x14ac:dyDescent="0.2">
      <c r="A1327">
        <f t="shared" si="20"/>
        <v>524.5</v>
      </c>
      <c r="B1327">
        <v>123.193</v>
      </c>
      <c r="C1327">
        <v>126.261</v>
      </c>
    </row>
    <row r="1328" spans="1:3" x14ac:dyDescent="0.2">
      <c r="A1328">
        <f t="shared" si="20"/>
        <v>525</v>
      </c>
      <c r="B1328">
        <v>123.751</v>
      </c>
      <c r="C1328">
        <v>126.01300000000001</v>
      </c>
    </row>
    <row r="1329" spans="1:3" x14ac:dyDescent="0.2">
      <c r="A1329">
        <f t="shared" si="20"/>
        <v>525.5</v>
      </c>
      <c r="B1329">
        <v>124.074</v>
      </c>
      <c r="C1329">
        <v>126.432</v>
      </c>
    </row>
    <row r="1330" spans="1:3" x14ac:dyDescent="0.2">
      <c r="A1330">
        <f t="shared" si="20"/>
        <v>526</v>
      </c>
      <c r="B1330">
        <v>124.136</v>
      </c>
      <c r="C1330">
        <v>126.68600000000001</v>
      </c>
    </row>
    <row r="1331" spans="1:3" x14ac:dyDescent="0.2">
      <c r="A1331">
        <f t="shared" si="20"/>
        <v>526.5</v>
      </c>
      <c r="B1331">
        <v>124.68600000000001</v>
      </c>
      <c r="C1331">
        <v>126.806</v>
      </c>
    </row>
    <row r="1332" spans="1:3" x14ac:dyDescent="0.2">
      <c r="A1332">
        <f t="shared" si="20"/>
        <v>527</v>
      </c>
      <c r="B1332">
        <v>124.818</v>
      </c>
      <c r="C1332">
        <v>126.892</v>
      </c>
    </row>
    <row r="1333" spans="1:3" x14ac:dyDescent="0.2">
      <c r="A1333">
        <f t="shared" si="20"/>
        <v>527.5</v>
      </c>
      <c r="B1333">
        <v>125.40300000000001</v>
      </c>
      <c r="C1333">
        <v>126.93600000000001</v>
      </c>
    </row>
    <row r="1334" spans="1:3" x14ac:dyDescent="0.2">
      <c r="A1334">
        <f t="shared" si="20"/>
        <v>528</v>
      </c>
      <c r="B1334">
        <v>125.258</v>
      </c>
      <c r="C1334">
        <v>127.342</v>
      </c>
    </row>
    <row r="1335" spans="1:3" x14ac:dyDescent="0.2">
      <c r="A1335">
        <f t="shared" si="20"/>
        <v>528.5</v>
      </c>
      <c r="B1335">
        <v>125.67400000000001</v>
      </c>
      <c r="C1335">
        <v>127.47</v>
      </c>
    </row>
    <row r="1336" spans="1:3" x14ac:dyDescent="0.2">
      <c r="A1336">
        <f t="shared" si="20"/>
        <v>529</v>
      </c>
      <c r="B1336">
        <v>125.747</v>
      </c>
      <c r="C1336">
        <v>127.486</v>
      </c>
    </row>
    <row r="1337" spans="1:3" x14ac:dyDescent="0.2">
      <c r="A1337">
        <f t="shared" si="20"/>
        <v>529.5</v>
      </c>
      <c r="B1337">
        <v>126.25700000000001</v>
      </c>
      <c r="C1337">
        <v>127.568</v>
      </c>
    </row>
    <row r="1338" spans="1:3" x14ac:dyDescent="0.2">
      <c r="A1338">
        <f t="shared" si="20"/>
        <v>530</v>
      </c>
      <c r="B1338">
        <v>126.54</v>
      </c>
      <c r="C1338">
        <v>127.9</v>
      </c>
    </row>
    <row r="1339" spans="1:3" x14ac:dyDescent="0.2">
      <c r="A1339">
        <f t="shared" si="20"/>
        <v>530.5</v>
      </c>
      <c r="B1339">
        <v>126.654</v>
      </c>
      <c r="C1339">
        <v>127.76600000000001</v>
      </c>
    </row>
    <row r="1340" spans="1:3" x14ac:dyDescent="0.2">
      <c r="A1340">
        <f t="shared" si="20"/>
        <v>531</v>
      </c>
      <c r="B1340">
        <v>126.779</v>
      </c>
      <c r="C1340">
        <v>128.09700000000001</v>
      </c>
    </row>
    <row r="1341" spans="1:3" x14ac:dyDescent="0.2">
      <c r="A1341">
        <f t="shared" si="20"/>
        <v>531.5</v>
      </c>
      <c r="B1341">
        <v>127.298</v>
      </c>
      <c r="C1341">
        <v>127.998</v>
      </c>
    </row>
    <row r="1342" spans="1:3" x14ac:dyDescent="0.2">
      <c r="A1342">
        <f t="shared" si="20"/>
        <v>532</v>
      </c>
      <c r="B1342">
        <v>126.996</v>
      </c>
      <c r="C1342">
        <v>128.13300000000001</v>
      </c>
    </row>
    <row r="1343" spans="1:3" x14ac:dyDescent="0.2">
      <c r="A1343">
        <f t="shared" si="20"/>
        <v>532.5</v>
      </c>
      <c r="B1343">
        <v>127.274</v>
      </c>
      <c r="C1343">
        <v>128.28299999999999</v>
      </c>
    </row>
    <row r="1344" spans="1:3" x14ac:dyDescent="0.2">
      <c r="A1344">
        <f t="shared" si="20"/>
        <v>533</v>
      </c>
      <c r="B1344">
        <v>127.773</v>
      </c>
      <c r="C1344">
        <v>128.489</v>
      </c>
    </row>
    <row r="1345" spans="1:3" x14ac:dyDescent="0.2">
      <c r="A1345">
        <f t="shared" si="20"/>
        <v>533.5</v>
      </c>
      <c r="B1345">
        <v>127.76300000000001</v>
      </c>
      <c r="C1345">
        <v>128.74100000000001</v>
      </c>
    </row>
    <row r="1346" spans="1:3" x14ac:dyDescent="0.2">
      <c r="A1346">
        <f t="shared" si="20"/>
        <v>534</v>
      </c>
      <c r="B1346">
        <v>127.887</v>
      </c>
      <c r="C1346">
        <v>128.63</v>
      </c>
    </row>
    <row r="1347" spans="1:3" x14ac:dyDescent="0.2">
      <c r="A1347">
        <f t="shared" si="20"/>
        <v>534.5</v>
      </c>
      <c r="B1347">
        <v>128.12299999999999</v>
      </c>
      <c r="C1347">
        <v>128.756</v>
      </c>
    </row>
    <row r="1348" spans="1:3" x14ac:dyDescent="0.2">
      <c r="A1348">
        <f t="shared" si="20"/>
        <v>535</v>
      </c>
      <c r="B1348">
        <v>128.44900000000001</v>
      </c>
      <c r="C1348">
        <v>128.84299999999999</v>
      </c>
    </row>
    <row r="1349" spans="1:3" x14ac:dyDescent="0.2">
      <c r="A1349">
        <f t="shared" ref="A1349:A1412" si="21">A1348+0.5</f>
        <v>535.5</v>
      </c>
      <c r="B1349">
        <v>128.22800000000001</v>
      </c>
      <c r="C1349">
        <v>129.11099999999999</v>
      </c>
    </row>
    <row r="1350" spans="1:3" x14ac:dyDescent="0.2">
      <c r="A1350">
        <f t="shared" si="21"/>
        <v>536</v>
      </c>
      <c r="B1350">
        <v>128.346</v>
      </c>
      <c r="C1350">
        <v>129.059</v>
      </c>
    </row>
    <row r="1351" spans="1:3" x14ac:dyDescent="0.2">
      <c r="A1351">
        <f t="shared" si="21"/>
        <v>536.5</v>
      </c>
      <c r="B1351">
        <v>128.631</v>
      </c>
      <c r="C1351">
        <v>129.13800000000001</v>
      </c>
    </row>
    <row r="1352" spans="1:3" x14ac:dyDescent="0.2">
      <c r="A1352">
        <f t="shared" si="21"/>
        <v>537</v>
      </c>
      <c r="B1352">
        <v>128.99799999999999</v>
      </c>
      <c r="C1352">
        <v>129.559</v>
      </c>
    </row>
    <row r="1353" spans="1:3" x14ac:dyDescent="0.2">
      <c r="A1353">
        <f t="shared" si="21"/>
        <v>537.5</v>
      </c>
      <c r="B1353">
        <v>128.72399999999999</v>
      </c>
      <c r="C1353">
        <v>129.36699999999999</v>
      </c>
    </row>
    <row r="1354" spans="1:3" x14ac:dyDescent="0.2">
      <c r="A1354">
        <f t="shared" si="21"/>
        <v>538</v>
      </c>
      <c r="B1354">
        <v>128.96</v>
      </c>
      <c r="C1354">
        <v>129.6</v>
      </c>
    </row>
    <row r="1355" spans="1:3" x14ac:dyDescent="0.2">
      <c r="A1355">
        <f t="shared" si="21"/>
        <v>538.5</v>
      </c>
      <c r="B1355">
        <v>128.851</v>
      </c>
      <c r="C1355">
        <v>129.333</v>
      </c>
    </row>
    <row r="1356" spans="1:3" x14ac:dyDescent="0.2">
      <c r="A1356">
        <f t="shared" si="21"/>
        <v>539</v>
      </c>
      <c r="B1356">
        <v>129.06299999999999</v>
      </c>
      <c r="C1356">
        <v>129.67500000000001</v>
      </c>
    </row>
    <row r="1357" spans="1:3" x14ac:dyDescent="0.2">
      <c r="A1357">
        <f t="shared" si="21"/>
        <v>539.5</v>
      </c>
      <c r="B1357">
        <v>129.49299999999999</v>
      </c>
      <c r="C1357">
        <v>129.65700000000001</v>
      </c>
    </row>
    <row r="1358" spans="1:3" x14ac:dyDescent="0.2">
      <c r="A1358">
        <f t="shared" si="21"/>
        <v>540</v>
      </c>
      <c r="B1358">
        <v>129.684</v>
      </c>
      <c r="C1358">
        <v>129.95699999999999</v>
      </c>
    </row>
    <row r="1359" spans="1:3" x14ac:dyDescent="0.2">
      <c r="A1359">
        <f t="shared" si="21"/>
        <v>540.5</v>
      </c>
      <c r="B1359">
        <v>129.57</v>
      </c>
      <c r="C1359">
        <v>129.80099999999999</v>
      </c>
    </row>
    <row r="1360" spans="1:3" x14ac:dyDescent="0.2">
      <c r="A1360">
        <f t="shared" si="21"/>
        <v>541</v>
      </c>
      <c r="B1360">
        <v>129.55600000000001</v>
      </c>
      <c r="C1360">
        <v>130.03899999999999</v>
      </c>
    </row>
    <row r="1361" spans="1:3" x14ac:dyDescent="0.2">
      <c r="A1361">
        <f t="shared" si="21"/>
        <v>541.5</v>
      </c>
      <c r="B1361">
        <v>129.48599999999999</v>
      </c>
      <c r="C1361">
        <v>129.99</v>
      </c>
    </row>
    <row r="1362" spans="1:3" x14ac:dyDescent="0.2">
      <c r="A1362">
        <f t="shared" si="21"/>
        <v>542</v>
      </c>
      <c r="B1362">
        <v>129.63</v>
      </c>
      <c r="C1362">
        <v>130.03399999999999</v>
      </c>
    </row>
    <row r="1363" spans="1:3" x14ac:dyDescent="0.2">
      <c r="A1363">
        <f t="shared" si="21"/>
        <v>542.5</v>
      </c>
      <c r="B1363">
        <v>129.86799999999999</v>
      </c>
      <c r="C1363">
        <v>130.095</v>
      </c>
    </row>
    <row r="1364" spans="1:3" x14ac:dyDescent="0.2">
      <c r="A1364">
        <f t="shared" si="21"/>
        <v>543</v>
      </c>
      <c r="B1364">
        <v>129.90100000000001</v>
      </c>
      <c r="C1364">
        <v>130.154</v>
      </c>
    </row>
    <row r="1365" spans="1:3" x14ac:dyDescent="0.2">
      <c r="A1365">
        <f t="shared" si="21"/>
        <v>543.5</v>
      </c>
      <c r="B1365">
        <v>130.29900000000001</v>
      </c>
      <c r="C1365">
        <v>130.36500000000001</v>
      </c>
    </row>
    <row r="1366" spans="1:3" x14ac:dyDescent="0.2">
      <c r="A1366">
        <f t="shared" si="21"/>
        <v>544</v>
      </c>
      <c r="B1366">
        <v>130.09399999999999</v>
      </c>
      <c r="C1366">
        <v>130.46</v>
      </c>
    </row>
    <row r="1367" spans="1:3" x14ac:dyDescent="0.2">
      <c r="A1367">
        <f t="shared" si="21"/>
        <v>544.5</v>
      </c>
      <c r="B1367">
        <v>130.42400000000001</v>
      </c>
      <c r="C1367">
        <v>130.15</v>
      </c>
    </row>
    <row r="1368" spans="1:3" x14ac:dyDescent="0.2">
      <c r="A1368">
        <f t="shared" si="21"/>
        <v>545</v>
      </c>
      <c r="B1368">
        <v>129.929</v>
      </c>
      <c r="C1368">
        <v>130.38</v>
      </c>
    </row>
    <row r="1369" spans="1:3" x14ac:dyDescent="0.2">
      <c r="A1369">
        <f t="shared" si="21"/>
        <v>545.5</v>
      </c>
      <c r="B1369">
        <v>130.315</v>
      </c>
      <c r="C1369">
        <v>130.41900000000001</v>
      </c>
    </row>
    <row r="1370" spans="1:3" x14ac:dyDescent="0.2">
      <c r="A1370">
        <f t="shared" si="21"/>
        <v>546</v>
      </c>
      <c r="B1370">
        <v>130.411</v>
      </c>
      <c r="C1370">
        <v>130.47</v>
      </c>
    </row>
    <row r="1371" spans="1:3" x14ac:dyDescent="0.2">
      <c r="A1371">
        <f t="shared" si="21"/>
        <v>546.5</v>
      </c>
      <c r="B1371">
        <v>130.62700000000001</v>
      </c>
      <c r="C1371">
        <v>130.887</v>
      </c>
    </row>
    <row r="1372" spans="1:3" x14ac:dyDescent="0.2">
      <c r="A1372">
        <f t="shared" si="21"/>
        <v>547</v>
      </c>
      <c r="B1372">
        <v>130.65</v>
      </c>
      <c r="C1372">
        <v>130.57</v>
      </c>
    </row>
    <row r="1373" spans="1:3" x14ac:dyDescent="0.2">
      <c r="A1373">
        <f t="shared" si="21"/>
        <v>547.5</v>
      </c>
      <c r="B1373">
        <v>130.696</v>
      </c>
      <c r="C1373">
        <v>130.69300000000001</v>
      </c>
    </row>
    <row r="1374" spans="1:3" x14ac:dyDescent="0.2">
      <c r="A1374">
        <f t="shared" si="21"/>
        <v>548</v>
      </c>
      <c r="B1374">
        <v>130.72</v>
      </c>
      <c r="C1374">
        <v>130.71899999999999</v>
      </c>
    </row>
    <row r="1375" spans="1:3" x14ac:dyDescent="0.2">
      <c r="A1375">
        <f t="shared" si="21"/>
        <v>548.5</v>
      </c>
      <c r="B1375">
        <v>130.91399999999999</v>
      </c>
      <c r="C1375">
        <v>130.92699999999999</v>
      </c>
    </row>
    <row r="1376" spans="1:3" x14ac:dyDescent="0.2">
      <c r="A1376">
        <f t="shared" si="21"/>
        <v>549</v>
      </c>
      <c r="B1376">
        <v>130.81700000000001</v>
      </c>
      <c r="C1376">
        <v>130.833</v>
      </c>
    </row>
    <row r="1377" spans="1:3" x14ac:dyDescent="0.2">
      <c r="A1377">
        <f t="shared" si="21"/>
        <v>549.5</v>
      </c>
      <c r="B1377">
        <v>130.911</v>
      </c>
      <c r="C1377">
        <v>130.94</v>
      </c>
    </row>
    <row r="1378" spans="1:3" x14ac:dyDescent="0.2">
      <c r="A1378">
        <f t="shared" si="21"/>
        <v>550</v>
      </c>
      <c r="B1378">
        <v>130.828</v>
      </c>
      <c r="C1378">
        <v>130.983</v>
      </c>
    </row>
    <row r="1379" spans="1:3" x14ac:dyDescent="0.2">
      <c r="A1379">
        <f t="shared" si="21"/>
        <v>550.5</v>
      </c>
      <c r="B1379">
        <v>130.97300000000001</v>
      </c>
      <c r="C1379">
        <v>130.74700000000001</v>
      </c>
    </row>
    <row r="1380" spans="1:3" x14ac:dyDescent="0.2">
      <c r="A1380">
        <f t="shared" si="21"/>
        <v>551</v>
      </c>
      <c r="B1380">
        <v>131.35</v>
      </c>
      <c r="C1380">
        <v>130.94300000000001</v>
      </c>
    </row>
    <row r="1381" spans="1:3" x14ac:dyDescent="0.2">
      <c r="A1381">
        <f t="shared" si="21"/>
        <v>551.5</v>
      </c>
      <c r="B1381">
        <v>131.19900000000001</v>
      </c>
      <c r="C1381">
        <v>131.25</v>
      </c>
    </row>
    <row r="1382" spans="1:3" x14ac:dyDescent="0.2">
      <c r="A1382">
        <f t="shared" si="21"/>
        <v>552</v>
      </c>
      <c r="B1382">
        <v>131.38800000000001</v>
      </c>
      <c r="C1382">
        <v>131.321</v>
      </c>
    </row>
    <row r="1383" spans="1:3" x14ac:dyDescent="0.2">
      <c r="A1383">
        <f t="shared" si="21"/>
        <v>552.5</v>
      </c>
      <c r="B1383">
        <v>131.155</v>
      </c>
      <c r="C1383">
        <v>130.92500000000001</v>
      </c>
    </row>
    <row r="1384" spans="1:3" x14ac:dyDescent="0.2">
      <c r="A1384">
        <f t="shared" si="21"/>
        <v>553</v>
      </c>
      <c r="B1384">
        <v>131.31800000000001</v>
      </c>
      <c r="C1384">
        <v>131.065</v>
      </c>
    </row>
    <row r="1385" spans="1:3" x14ac:dyDescent="0.2">
      <c r="A1385">
        <f t="shared" si="21"/>
        <v>553.5</v>
      </c>
      <c r="B1385">
        <v>131.452</v>
      </c>
      <c r="C1385">
        <v>131.34399999999999</v>
      </c>
    </row>
    <row r="1386" spans="1:3" x14ac:dyDescent="0.2">
      <c r="A1386">
        <f t="shared" si="21"/>
        <v>554</v>
      </c>
      <c r="B1386">
        <v>131.40600000000001</v>
      </c>
      <c r="C1386">
        <v>131.25</v>
      </c>
    </row>
    <row r="1387" spans="1:3" x14ac:dyDescent="0.2">
      <c r="A1387">
        <f t="shared" si="21"/>
        <v>554.5</v>
      </c>
      <c r="B1387">
        <v>131.43299999999999</v>
      </c>
      <c r="C1387">
        <v>131.33699999999999</v>
      </c>
    </row>
    <row r="1388" spans="1:3" x14ac:dyDescent="0.2">
      <c r="A1388">
        <f t="shared" si="21"/>
        <v>555</v>
      </c>
      <c r="B1388">
        <v>131.363</v>
      </c>
      <c r="C1388">
        <v>131.37700000000001</v>
      </c>
    </row>
    <row r="1389" spans="1:3" x14ac:dyDescent="0.2">
      <c r="A1389">
        <f t="shared" si="21"/>
        <v>555.5</v>
      </c>
      <c r="B1389">
        <v>131.5</v>
      </c>
      <c r="C1389">
        <v>131.41</v>
      </c>
    </row>
    <row r="1390" spans="1:3" x14ac:dyDescent="0.2">
      <c r="A1390">
        <f t="shared" si="21"/>
        <v>556</v>
      </c>
      <c r="B1390">
        <v>131.691</v>
      </c>
      <c r="C1390">
        <v>131.29599999999999</v>
      </c>
    </row>
    <row r="1391" spans="1:3" x14ac:dyDescent="0.2">
      <c r="A1391">
        <f t="shared" si="21"/>
        <v>556.5</v>
      </c>
      <c r="B1391">
        <v>131.55500000000001</v>
      </c>
      <c r="C1391">
        <v>131.82400000000001</v>
      </c>
    </row>
    <row r="1392" spans="1:3" x14ac:dyDescent="0.2">
      <c r="A1392">
        <f t="shared" si="21"/>
        <v>557</v>
      </c>
      <c r="B1392">
        <v>131.77600000000001</v>
      </c>
      <c r="C1392">
        <v>131.67500000000001</v>
      </c>
    </row>
    <row r="1393" spans="1:3" x14ac:dyDescent="0.2">
      <c r="A1393">
        <f t="shared" si="21"/>
        <v>557.5</v>
      </c>
      <c r="B1393">
        <v>131.97</v>
      </c>
      <c r="C1393">
        <v>131.53100000000001</v>
      </c>
    </row>
    <row r="1394" spans="1:3" x14ac:dyDescent="0.2">
      <c r="A1394">
        <f t="shared" si="21"/>
        <v>558</v>
      </c>
      <c r="B1394">
        <v>131.74700000000001</v>
      </c>
      <c r="C1394">
        <v>131.61699999999999</v>
      </c>
    </row>
    <row r="1395" spans="1:3" x14ac:dyDescent="0.2">
      <c r="A1395">
        <f t="shared" si="21"/>
        <v>558.5</v>
      </c>
      <c r="B1395">
        <v>132.065</v>
      </c>
      <c r="C1395">
        <v>131.66300000000001</v>
      </c>
    </row>
    <row r="1396" spans="1:3" x14ac:dyDescent="0.2">
      <c r="A1396">
        <f t="shared" si="21"/>
        <v>559</v>
      </c>
      <c r="B1396">
        <v>132.05500000000001</v>
      </c>
      <c r="C1396">
        <v>131.602</v>
      </c>
    </row>
    <row r="1397" spans="1:3" x14ac:dyDescent="0.2">
      <c r="A1397">
        <f t="shared" si="21"/>
        <v>559.5</v>
      </c>
      <c r="B1397">
        <v>132.03100000000001</v>
      </c>
      <c r="C1397">
        <v>131.69800000000001</v>
      </c>
    </row>
    <row r="1398" spans="1:3" x14ac:dyDescent="0.2">
      <c r="A1398">
        <f t="shared" si="21"/>
        <v>560</v>
      </c>
      <c r="B1398">
        <v>132.15100000000001</v>
      </c>
      <c r="C1398">
        <v>131.77099999999999</v>
      </c>
    </row>
    <row r="1399" spans="1:3" x14ac:dyDescent="0.2">
      <c r="A1399">
        <f t="shared" si="21"/>
        <v>560.5</v>
      </c>
      <c r="B1399">
        <v>132.041</v>
      </c>
      <c r="C1399">
        <v>131.874</v>
      </c>
    </row>
    <row r="1400" spans="1:3" x14ac:dyDescent="0.2">
      <c r="A1400">
        <f t="shared" si="21"/>
        <v>561</v>
      </c>
      <c r="B1400">
        <v>132.17099999999999</v>
      </c>
      <c r="C1400">
        <v>132.16800000000001</v>
      </c>
    </row>
    <row r="1401" spans="1:3" x14ac:dyDescent="0.2">
      <c r="A1401">
        <f t="shared" si="21"/>
        <v>561.5</v>
      </c>
      <c r="B1401">
        <v>132.04300000000001</v>
      </c>
      <c r="C1401">
        <v>131.83600000000001</v>
      </c>
    </row>
    <row r="1402" spans="1:3" x14ac:dyDescent="0.2">
      <c r="A1402">
        <f t="shared" si="21"/>
        <v>562</v>
      </c>
      <c r="B1402">
        <v>132.21799999999999</v>
      </c>
      <c r="C1402">
        <v>132.18299999999999</v>
      </c>
    </row>
    <row r="1403" spans="1:3" x14ac:dyDescent="0.2">
      <c r="A1403">
        <f t="shared" si="21"/>
        <v>562.5</v>
      </c>
      <c r="B1403">
        <v>132.244</v>
      </c>
      <c r="C1403">
        <v>132.10400000000001</v>
      </c>
    </row>
    <row r="1404" spans="1:3" x14ac:dyDescent="0.2">
      <c r="A1404">
        <f t="shared" si="21"/>
        <v>563</v>
      </c>
      <c r="B1404">
        <v>131.99700000000001</v>
      </c>
      <c r="C1404">
        <v>131.97800000000001</v>
      </c>
    </row>
    <row r="1405" spans="1:3" x14ac:dyDescent="0.2">
      <c r="A1405">
        <f t="shared" si="21"/>
        <v>563.5</v>
      </c>
      <c r="B1405">
        <v>132.32900000000001</v>
      </c>
      <c r="C1405">
        <v>131.89699999999999</v>
      </c>
    </row>
    <row r="1406" spans="1:3" x14ac:dyDescent="0.2">
      <c r="A1406">
        <f t="shared" si="21"/>
        <v>564</v>
      </c>
      <c r="B1406">
        <v>132.233</v>
      </c>
      <c r="C1406">
        <v>132.03</v>
      </c>
    </row>
    <row r="1407" spans="1:3" x14ac:dyDescent="0.2">
      <c r="A1407">
        <f t="shared" si="21"/>
        <v>564.5</v>
      </c>
      <c r="B1407">
        <v>132.37799999999999</v>
      </c>
      <c r="C1407">
        <v>132.13399999999999</v>
      </c>
    </row>
    <row r="1408" spans="1:3" x14ac:dyDescent="0.2">
      <c r="A1408">
        <f t="shared" si="21"/>
        <v>565</v>
      </c>
      <c r="B1408">
        <v>132.39099999999999</v>
      </c>
      <c r="C1408">
        <v>131.88499999999999</v>
      </c>
    </row>
    <row r="1409" spans="1:3" x14ac:dyDescent="0.2">
      <c r="A1409">
        <f t="shared" si="21"/>
        <v>565.5</v>
      </c>
      <c r="B1409">
        <v>132.61000000000001</v>
      </c>
      <c r="C1409">
        <v>132.17400000000001</v>
      </c>
    </row>
    <row r="1410" spans="1:3" x14ac:dyDescent="0.2">
      <c r="A1410">
        <f t="shared" si="21"/>
        <v>566</v>
      </c>
      <c r="B1410">
        <v>132.21600000000001</v>
      </c>
      <c r="C1410">
        <v>131.96</v>
      </c>
    </row>
    <row r="1411" spans="1:3" x14ac:dyDescent="0.2">
      <c r="A1411">
        <f t="shared" si="21"/>
        <v>566.5</v>
      </c>
      <c r="B1411">
        <v>132.511</v>
      </c>
      <c r="C1411">
        <v>132.10300000000001</v>
      </c>
    </row>
    <row r="1412" spans="1:3" x14ac:dyDescent="0.2">
      <c r="A1412">
        <f t="shared" si="21"/>
        <v>567</v>
      </c>
      <c r="B1412">
        <v>132.37299999999999</v>
      </c>
      <c r="C1412">
        <v>131.99199999999999</v>
      </c>
    </row>
    <row r="1413" spans="1:3" x14ac:dyDescent="0.2">
      <c r="A1413">
        <f t="shared" ref="A1413:A1476" si="22">A1412+0.5</f>
        <v>567.5</v>
      </c>
      <c r="B1413">
        <v>132.68199999999999</v>
      </c>
      <c r="C1413">
        <v>132.096</v>
      </c>
    </row>
    <row r="1414" spans="1:3" x14ac:dyDescent="0.2">
      <c r="A1414">
        <f t="shared" si="22"/>
        <v>568</v>
      </c>
      <c r="B1414">
        <v>132.809</v>
      </c>
      <c r="C1414">
        <v>132.24299999999999</v>
      </c>
    </row>
    <row r="1415" spans="1:3" x14ac:dyDescent="0.2">
      <c r="A1415">
        <f t="shared" si="22"/>
        <v>568.5</v>
      </c>
      <c r="B1415">
        <v>132.648</v>
      </c>
      <c r="C1415">
        <v>132.286</v>
      </c>
    </row>
    <row r="1416" spans="1:3" x14ac:dyDescent="0.2">
      <c r="A1416">
        <f t="shared" si="22"/>
        <v>569</v>
      </c>
      <c r="B1416">
        <v>132.88200000000001</v>
      </c>
      <c r="C1416">
        <v>132.31200000000001</v>
      </c>
    </row>
    <row r="1417" spans="1:3" x14ac:dyDescent="0.2">
      <c r="A1417">
        <f t="shared" si="22"/>
        <v>569.5</v>
      </c>
      <c r="B1417">
        <v>132.78700000000001</v>
      </c>
      <c r="C1417">
        <v>132.33600000000001</v>
      </c>
    </row>
    <row r="1418" spans="1:3" x14ac:dyDescent="0.2">
      <c r="A1418">
        <f t="shared" si="22"/>
        <v>570</v>
      </c>
      <c r="B1418">
        <v>132.59</v>
      </c>
      <c r="C1418">
        <v>132.26900000000001</v>
      </c>
    </row>
    <row r="1419" spans="1:3" x14ac:dyDescent="0.2">
      <c r="A1419">
        <f t="shared" si="22"/>
        <v>570.5</v>
      </c>
      <c r="B1419">
        <v>132.72</v>
      </c>
      <c r="C1419">
        <v>132.42599999999999</v>
      </c>
    </row>
    <row r="1420" spans="1:3" x14ac:dyDescent="0.2">
      <c r="A1420">
        <f t="shared" si="22"/>
        <v>571</v>
      </c>
      <c r="B1420">
        <v>132.774</v>
      </c>
      <c r="C1420">
        <v>132.27699999999999</v>
      </c>
    </row>
    <row r="1421" spans="1:3" x14ac:dyDescent="0.2">
      <c r="A1421">
        <f t="shared" si="22"/>
        <v>571.5</v>
      </c>
      <c r="B1421">
        <v>132.86099999999999</v>
      </c>
      <c r="C1421">
        <v>132.48400000000001</v>
      </c>
    </row>
    <row r="1422" spans="1:3" x14ac:dyDescent="0.2">
      <c r="A1422">
        <f t="shared" si="22"/>
        <v>572</v>
      </c>
      <c r="B1422">
        <v>132.89400000000001</v>
      </c>
      <c r="C1422">
        <v>132.47900000000001</v>
      </c>
    </row>
    <row r="1423" spans="1:3" x14ac:dyDescent="0.2">
      <c r="A1423">
        <f t="shared" si="22"/>
        <v>572.5</v>
      </c>
      <c r="B1423">
        <v>132.72200000000001</v>
      </c>
      <c r="C1423">
        <v>132.46100000000001</v>
      </c>
    </row>
    <row r="1424" spans="1:3" x14ac:dyDescent="0.2">
      <c r="A1424">
        <f t="shared" si="22"/>
        <v>573</v>
      </c>
      <c r="B1424">
        <v>132.583</v>
      </c>
      <c r="C1424">
        <v>132.58699999999999</v>
      </c>
    </row>
    <row r="1425" spans="1:3" x14ac:dyDescent="0.2">
      <c r="A1425">
        <f t="shared" si="22"/>
        <v>573.5</v>
      </c>
      <c r="B1425">
        <v>133.11500000000001</v>
      </c>
      <c r="C1425">
        <v>132.642</v>
      </c>
    </row>
    <row r="1426" spans="1:3" x14ac:dyDescent="0.2">
      <c r="A1426">
        <f t="shared" si="22"/>
        <v>574</v>
      </c>
      <c r="B1426">
        <v>133.11000000000001</v>
      </c>
      <c r="C1426">
        <v>132.708</v>
      </c>
    </row>
    <row r="1427" spans="1:3" x14ac:dyDescent="0.2">
      <c r="A1427">
        <f t="shared" si="22"/>
        <v>574.5</v>
      </c>
      <c r="B1427">
        <v>133.02799999999999</v>
      </c>
      <c r="C1427">
        <v>132.64400000000001</v>
      </c>
    </row>
    <row r="1428" spans="1:3" x14ac:dyDescent="0.2">
      <c r="A1428">
        <f t="shared" si="22"/>
        <v>575</v>
      </c>
      <c r="B1428">
        <v>132.91900000000001</v>
      </c>
      <c r="C1428">
        <v>132.52699999999999</v>
      </c>
    </row>
    <row r="1429" spans="1:3" x14ac:dyDescent="0.2">
      <c r="A1429">
        <f t="shared" si="22"/>
        <v>575.5</v>
      </c>
      <c r="B1429">
        <v>132.655</v>
      </c>
      <c r="C1429">
        <v>132.577</v>
      </c>
    </row>
    <row r="1430" spans="1:3" x14ac:dyDescent="0.2">
      <c r="A1430">
        <f t="shared" si="22"/>
        <v>576</v>
      </c>
      <c r="B1430">
        <v>133.161</v>
      </c>
      <c r="C1430">
        <v>132.91</v>
      </c>
    </row>
    <row r="1431" spans="1:3" x14ac:dyDescent="0.2">
      <c r="A1431">
        <f t="shared" si="22"/>
        <v>576.5</v>
      </c>
      <c r="B1431">
        <v>132.97499999999999</v>
      </c>
      <c r="C1431">
        <v>132.78299999999999</v>
      </c>
    </row>
    <row r="1432" spans="1:3" x14ac:dyDescent="0.2">
      <c r="A1432">
        <f t="shared" si="22"/>
        <v>577</v>
      </c>
      <c r="B1432">
        <v>133.07300000000001</v>
      </c>
      <c r="C1432">
        <v>132.636</v>
      </c>
    </row>
    <row r="1433" spans="1:3" x14ac:dyDescent="0.2">
      <c r="A1433">
        <f t="shared" si="22"/>
        <v>577.5</v>
      </c>
      <c r="B1433">
        <v>132.84100000000001</v>
      </c>
      <c r="C1433">
        <v>132.774</v>
      </c>
    </row>
    <row r="1434" spans="1:3" x14ac:dyDescent="0.2">
      <c r="A1434">
        <f t="shared" si="22"/>
        <v>578</v>
      </c>
      <c r="B1434">
        <v>133.01300000000001</v>
      </c>
      <c r="C1434">
        <v>132.45099999999999</v>
      </c>
    </row>
    <row r="1435" spans="1:3" x14ac:dyDescent="0.2">
      <c r="A1435">
        <f t="shared" si="22"/>
        <v>578.5</v>
      </c>
      <c r="B1435">
        <v>133.203</v>
      </c>
      <c r="C1435">
        <v>132.60400000000001</v>
      </c>
    </row>
    <row r="1436" spans="1:3" x14ac:dyDescent="0.2">
      <c r="A1436">
        <f t="shared" si="22"/>
        <v>579</v>
      </c>
      <c r="B1436">
        <v>133.15100000000001</v>
      </c>
      <c r="C1436">
        <v>132.761</v>
      </c>
    </row>
    <row r="1437" spans="1:3" x14ac:dyDescent="0.2">
      <c r="A1437">
        <f t="shared" si="22"/>
        <v>579.5</v>
      </c>
      <c r="B1437">
        <v>133.035</v>
      </c>
      <c r="C1437">
        <v>132.65600000000001</v>
      </c>
    </row>
    <row r="1438" spans="1:3" x14ac:dyDescent="0.2">
      <c r="A1438">
        <f t="shared" si="22"/>
        <v>580</v>
      </c>
      <c r="B1438">
        <v>133.06700000000001</v>
      </c>
      <c r="C1438">
        <v>132.751</v>
      </c>
    </row>
    <row r="1439" spans="1:3" x14ac:dyDescent="0.2">
      <c r="A1439">
        <f t="shared" si="22"/>
        <v>580.5</v>
      </c>
      <c r="B1439">
        <v>133.221</v>
      </c>
      <c r="C1439">
        <v>132.708</v>
      </c>
    </row>
    <row r="1440" spans="1:3" x14ac:dyDescent="0.2">
      <c r="A1440">
        <f t="shared" si="22"/>
        <v>581</v>
      </c>
      <c r="B1440">
        <v>133.15700000000001</v>
      </c>
      <c r="C1440">
        <v>132.74600000000001</v>
      </c>
    </row>
    <row r="1441" spans="1:3" x14ac:dyDescent="0.2">
      <c r="A1441">
        <f t="shared" si="22"/>
        <v>581.5</v>
      </c>
      <c r="B1441">
        <v>133.268</v>
      </c>
      <c r="C1441">
        <v>132.94800000000001</v>
      </c>
    </row>
    <row r="1442" spans="1:3" x14ac:dyDescent="0.2">
      <c r="A1442">
        <f t="shared" si="22"/>
        <v>582</v>
      </c>
      <c r="B1442">
        <v>133.298</v>
      </c>
      <c r="C1442">
        <v>132.846</v>
      </c>
    </row>
    <row r="1443" spans="1:3" x14ac:dyDescent="0.2">
      <c r="A1443">
        <f t="shared" si="22"/>
        <v>582.5</v>
      </c>
      <c r="B1443">
        <v>133.24600000000001</v>
      </c>
      <c r="C1443">
        <v>132.65100000000001</v>
      </c>
    </row>
    <row r="1444" spans="1:3" x14ac:dyDescent="0.2">
      <c r="A1444">
        <f t="shared" si="22"/>
        <v>583</v>
      </c>
      <c r="B1444">
        <v>133.28800000000001</v>
      </c>
      <c r="C1444">
        <v>132.87799999999999</v>
      </c>
    </row>
    <row r="1445" spans="1:3" x14ac:dyDescent="0.2">
      <c r="A1445">
        <f t="shared" si="22"/>
        <v>583.5</v>
      </c>
      <c r="B1445">
        <v>133.357</v>
      </c>
      <c r="C1445">
        <v>132.70599999999999</v>
      </c>
    </row>
    <row r="1446" spans="1:3" x14ac:dyDescent="0.2">
      <c r="A1446">
        <f t="shared" si="22"/>
        <v>584</v>
      </c>
      <c r="B1446">
        <v>133.09899999999999</v>
      </c>
      <c r="C1446">
        <v>132.83000000000001</v>
      </c>
    </row>
    <row r="1447" spans="1:3" x14ac:dyDescent="0.2">
      <c r="A1447">
        <f t="shared" si="22"/>
        <v>584.5</v>
      </c>
      <c r="B1447">
        <v>133.25</v>
      </c>
      <c r="C1447">
        <v>132.83600000000001</v>
      </c>
    </row>
    <row r="1448" spans="1:3" x14ac:dyDescent="0.2">
      <c r="A1448">
        <f t="shared" si="22"/>
        <v>585</v>
      </c>
      <c r="B1448">
        <v>133.46799999999999</v>
      </c>
      <c r="C1448">
        <v>132.79599999999999</v>
      </c>
    </row>
    <row r="1449" spans="1:3" x14ac:dyDescent="0.2">
      <c r="A1449">
        <f t="shared" si="22"/>
        <v>585.5</v>
      </c>
      <c r="B1449">
        <v>133.512</v>
      </c>
      <c r="C1449">
        <v>132.86000000000001</v>
      </c>
    </row>
    <row r="1450" spans="1:3" x14ac:dyDescent="0.2">
      <c r="A1450">
        <f t="shared" si="22"/>
        <v>586</v>
      </c>
      <c r="B1450">
        <v>133.17599999999999</v>
      </c>
      <c r="C1450">
        <v>133.07900000000001</v>
      </c>
    </row>
    <row r="1451" spans="1:3" x14ac:dyDescent="0.2">
      <c r="A1451">
        <f t="shared" si="22"/>
        <v>586.5</v>
      </c>
      <c r="B1451">
        <v>133.37899999999999</v>
      </c>
      <c r="C1451">
        <v>133.01300000000001</v>
      </c>
    </row>
    <row r="1452" spans="1:3" x14ac:dyDescent="0.2">
      <c r="A1452">
        <f t="shared" si="22"/>
        <v>587</v>
      </c>
      <c r="B1452">
        <v>133.10400000000001</v>
      </c>
      <c r="C1452">
        <v>132.93</v>
      </c>
    </row>
    <row r="1453" spans="1:3" x14ac:dyDescent="0.2">
      <c r="A1453">
        <f t="shared" si="22"/>
        <v>587.5</v>
      </c>
      <c r="B1453">
        <v>133.80199999999999</v>
      </c>
      <c r="C1453">
        <v>133.089</v>
      </c>
    </row>
    <row r="1454" spans="1:3" x14ac:dyDescent="0.2">
      <c r="A1454">
        <f t="shared" si="22"/>
        <v>588</v>
      </c>
      <c r="B1454">
        <v>133.357</v>
      </c>
      <c r="C1454">
        <v>132.85599999999999</v>
      </c>
    </row>
    <row r="1455" spans="1:3" x14ac:dyDescent="0.2">
      <c r="A1455">
        <f t="shared" si="22"/>
        <v>588.5</v>
      </c>
      <c r="B1455">
        <v>133.221</v>
      </c>
      <c r="C1455">
        <v>132.78100000000001</v>
      </c>
    </row>
    <row r="1456" spans="1:3" x14ac:dyDescent="0.2">
      <c r="A1456">
        <f t="shared" si="22"/>
        <v>589</v>
      </c>
      <c r="B1456">
        <v>133.26599999999999</v>
      </c>
      <c r="C1456">
        <v>132.78299999999999</v>
      </c>
    </row>
    <row r="1457" spans="1:3" x14ac:dyDescent="0.2">
      <c r="A1457">
        <f t="shared" si="22"/>
        <v>589.5</v>
      </c>
      <c r="B1457">
        <v>133.44800000000001</v>
      </c>
      <c r="C1457">
        <v>133.07900000000001</v>
      </c>
    </row>
    <row r="1458" spans="1:3" x14ac:dyDescent="0.2">
      <c r="A1458">
        <f t="shared" si="22"/>
        <v>590</v>
      </c>
      <c r="B1458">
        <v>133.54900000000001</v>
      </c>
      <c r="C1458">
        <v>133.18600000000001</v>
      </c>
    </row>
    <row r="1459" spans="1:3" x14ac:dyDescent="0.2">
      <c r="A1459">
        <f t="shared" si="22"/>
        <v>590.5</v>
      </c>
      <c r="B1459">
        <v>133.57599999999999</v>
      </c>
      <c r="C1459">
        <v>133.065</v>
      </c>
    </row>
    <row r="1460" spans="1:3" x14ac:dyDescent="0.2">
      <c r="A1460">
        <f t="shared" si="22"/>
        <v>591</v>
      </c>
      <c r="B1460">
        <v>133.42400000000001</v>
      </c>
      <c r="C1460">
        <v>132.94</v>
      </c>
    </row>
    <row r="1461" spans="1:3" x14ac:dyDescent="0.2">
      <c r="A1461">
        <f t="shared" si="22"/>
        <v>591.5</v>
      </c>
      <c r="B1461">
        <v>133.434</v>
      </c>
      <c r="C1461">
        <v>133.102</v>
      </c>
    </row>
    <row r="1462" spans="1:3" x14ac:dyDescent="0.2">
      <c r="A1462">
        <f t="shared" si="22"/>
        <v>592</v>
      </c>
      <c r="B1462">
        <v>133.33000000000001</v>
      </c>
      <c r="C1462">
        <v>133.00299999999999</v>
      </c>
    </row>
    <row r="1463" spans="1:3" x14ac:dyDescent="0.2">
      <c r="A1463">
        <f t="shared" si="22"/>
        <v>592.5</v>
      </c>
      <c r="B1463">
        <v>133.47300000000001</v>
      </c>
      <c r="C1463">
        <v>132.99700000000001</v>
      </c>
    </row>
    <row r="1464" spans="1:3" x14ac:dyDescent="0.2">
      <c r="A1464">
        <f t="shared" si="22"/>
        <v>593</v>
      </c>
      <c r="B1464">
        <v>133.60400000000001</v>
      </c>
      <c r="C1464">
        <v>132.91300000000001</v>
      </c>
    </row>
    <row r="1465" spans="1:3" x14ac:dyDescent="0.2">
      <c r="A1465">
        <f t="shared" si="22"/>
        <v>593.5</v>
      </c>
      <c r="B1465">
        <v>133.214</v>
      </c>
      <c r="C1465">
        <v>133.12100000000001</v>
      </c>
    </row>
    <row r="1466" spans="1:3" x14ac:dyDescent="0.2">
      <c r="A1466">
        <f t="shared" si="22"/>
        <v>594</v>
      </c>
      <c r="B1466">
        <v>133.53899999999999</v>
      </c>
      <c r="C1466">
        <v>133.12899999999999</v>
      </c>
    </row>
    <row r="1467" spans="1:3" x14ac:dyDescent="0.2">
      <c r="A1467">
        <f t="shared" si="22"/>
        <v>594.5</v>
      </c>
      <c r="B1467">
        <v>133.60400000000001</v>
      </c>
      <c r="C1467">
        <v>133.327</v>
      </c>
    </row>
    <row r="1468" spans="1:3" x14ac:dyDescent="0.2">
      <c r="A1468">
        <f t="shared" si="22"/>
        <v>595</v>
      </c>
      <c r="B1468">
        <v>133.44999999999999</v>
      </c>
      <c r="C1468">
        <v>133.03</v>
      </c>
    </row>
    <row r="1469" spans="1:3" x14ac:dyDescent="0.2">
      <c r="A1469">
        <f t="shared" si="22"/>
        <v>595.5</v>
      </c>
      <c r="B1469">
        <v>133.572</v>
      </c>
      <c r="C1469">
        <v>133.11199999999999</v>
      </c>
    </row>
    <row r="1470" spans="1:3" x14ac:dyDescent="0.2">
      <c r="A1470">
        <f t="shared" si="22"/>
        <v>596</v>
      </c>
      <c r="B1470">
        <v>133.53399999999999</v>
      </c>
      <c r="C1470">
        <v>133.024</v>
      </c>
    </row>
    <row r="1471" spans="1:3" x14ac:dyDescent="0.2">
      <c r="A1471">
        <f t="shared" si="22"/>
        <v>596.5</v>
      </c>
      <c r="B1471">
        <v>133.483</v>
      </c>
      <c r="C1471">
        <v>133.029</v>
      </c>
    </row>
    <row r="1472" spans="1:3" x14ac:dyDescent="0.2">
      <c r="A1472">
        <f t="shared" si="22"/>
        <v>597</v>
      </c>
      <c r="B1472">
        <v>133.49</v>
      </c>
      <c r="C1472">
        <v>133.28800000000001</v>
      </c>
    </row>
    <row r="1473" spans="1:3" x14ac:dyDescent="0.2">
      <c r="A1473">
        <f t="shared" si="22"/>
        <v>597.5</v>
      </c>
      <c r="B1473">
        <v>133.81200000000001</v>
      </c>
      <c r="C1473">
        <v>133.22800000000001</v>
      </c>
    </row>
    <row r="1474" spans="1:3" x14ac:dyDescent="0.2">
      <c r="A1474">
        <f t="shared" si="22"/>
        <v>598</v>
      </c>
      <c r="B1474">
        <v>134.006</v>
      </c>
      <c r="C1474">
        <v>133.36699999999999</v>
      </c>
    </row>
    <row r="1475" spans="1:3" x14ac:dyDescent="0.2">
      <c r="A1475">
        <f t="shared" si="22"/>
        <v>598.5</v>
      </c>
      <c r="B1475">
        <v>133.62299999999999</v>
      </c>
      <c r="C1475">
        <v>133.029</v>
      </c>
    </row>
    <row r="1476" spans="1:3" x14ac:dyDescent="0.2">
      <c r="A1476">
        <f t="shared" si="22"/>
        <v>599</v>
      </c>
      <c r="B1476">
        <v>133.411</v>
      </c>
      <c r="C1476">
        <v>133.072</v>
      </c>
    </row>
    <row r="1477" spans="1:3" x14ac:dyDescent="0.2">
      <c r="A1477">
        <f t="shared" ref="A1477:A1481" si="23">A1476+0.5</f>
        <v>599.5</v>
      </c>
      <c r="B1477">
        <v>133.73099999999999</v>
      </c>
      <c r="C1477">
        <v>133.33000000000001</v>
      </c>
    </row>
    <row r="1478" spans="1:3" x14ac:dyDescent="0.2">
      <c r="A1478">
        <f t="shared" si="23"/>
        <v>600</v>
      </c>
      <c r="B1478">
        <v>133.52000000000001</v>
      </c>
      <c r="C1478">
        <v>133.03700000000001</v>
      </c>
    </row>
    <row r="1479" spans="1:3" x14ac:dyDescent="0.2">
      <c r="A1479">
        <f t="shared" si="23"/>
        <v>600.5</v>
      </c>
      <c r="B1479">
        <v>133.84700000000001</v>
      </c>
      <c r="C1479">
        <v>133.34200000000001</v>
      </c>
    </row>
    <row r="1480" spans="1:3" x14ac:dyDescent="0.2">
      <c r="A1480">
        <f t="shared" si="23"/>
        <v>601</v>
      </c>
      <c r="B1480">
        <v>133.75800000000001</v>
      </c>
      <c r="C1480">
        <v>133.12700000000001</v>
      </c>
    </row>
    <row r="1481" spans="1:3" x14ac:dyDescent="0.2">
      <c r="A1481">
        <f t="shared" si="23"/>
        <v>601.5</v>
      </c>
      <c r="B1481">
        <v>133.667</v>
      </c>
      <c r="C1481">
        <v>133.137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D269-F8E9-2248-A5AE-C589D7745577}">
  <dimension ref="C2:D423"/>
  <sheetViews>
    <sheetView tabSelected="1" workbookViewId="0">
      <selection activeCell="L29" sqref="L29"/>
    </sheetView>
  </sheetViews>
  <sheetFormatPr baseColWidth="10" defaultRowHeight="16" x14ac:dyDescent="0.2"/>
  <sheetData>
    <row r="2" spans="3:4" x14ac:dyDescent="0.2">
      <c r="C2" t="s">
        <v>3</v>
      </c>
      <c r="D2" t="s">
        <v>4</v>
      </c>
    </row>
    <row r="3" spans="3:4" x14ac:dyDescent="0.2">
      <c r="C3">
        <v>-30</v>
      </c>
      <c r="D3">
        <v>28.512899999999998</v>
      </c>
    </row>
    <row r="4" spans="3:4" x14ac:dyDescent="0.2">
      <c r="C4">
        <v>-29.5</v>
      </c>
      <c r="D4">
        <v>28.5214</v>
      </c>
    </row>
    <row r="5" spans="3:4" x14ac:dyDescent="0.2">
      <c r="C5">
        <v>-29</v>
      </c>
      <c r="D5">
        <v>28.524799999999999</v>
      </c>
    </row>
    <row r="6" spans="3:4" x14ac:dyDescent="0.2">
      <c r="C6">
        <v>-28.5</v>
      </c>
      <c r="D6">
        <v>28.519200000000001</v>
      </c>
    </row>
    <row r="7" spans="3:4" x14ac:dyDescent="0.2">
      <c r="C7">
        <v>-28</v>
      </c>
      <c r="D7">
        <v>28.514700000000001</v>
      </c>
    </row>
    <row r="8" spans="3:4" x14ac:dyDescent="0.2">
      <c r="C8">
        <v>-27.5</v>
      </c>
      <c r="D8">
        <v>28.519500000000001</v>
      </c>
    </row>
    <row r="9" spans="3:4" x14ac:dyDescent="0.2">
      <c r="C9">
        <v>-27</v>
      </c>
      <c r="D9">
        <v>28.5261</v>
      </c>
    </row>
    <row r="10" spans="3:4" x14ac:dyDescent="0.2">
      <c r="C10">
        <v>-26.5</v>
      </c>
      <c r="D10">
        <v>28.517900000000001</v>
      </c>
    </row>
    <row r="11" spans="3:4" x14ac:dyDescent="0.2">
      <c r="C11">
        <v>-26</v>
      </c>
      <c r="D11">
        <v>28.530999999999999</v>
      </c>
    </row>
    <row r="12" spans="3:4" x14ac:dyDescent="0.2">
      <c r="C12">
        <v>-25.5</v>
      </c>
      <c r="D12">
        <v>28.534099999999999</v>
      </c>
    </row>
    <row r="13" spans="3:4" x14ac:dyDescent="0.2">
      <c r="C13">
        <v>-25</v>
      </c>
      <c r="D13">
        <v>28.530200000000001</v>
      </c>
    </row>
    <row r="14" spans="3:4" x14ac:dyDescent="0.2">
      <c r="C14">
        <v>-24.5</v>
      </c>
      <c r="D14">
        <v>28.536999999999999</v>
      </c>
    </row>
    <row r="15" spans="3:4" x14ac:dyDescent="0.2">
      <c r="C15">
        <v>-24</v>
      </c>
      <c r="D15">
        <v>28.537500000000001</v>
      </c>
    </row>
    <row r="16" spans="3:4" x14ac:dyDescent="0.2">
      <c r="C16">
        <v>-23.5</v>
      </c>
      <c r="D16">
        <v>28.543500000000002</v>
      </c>
    </row>
    <row r="17" spans="3:4" x14ac:dyDescent="0.2">
      <c r="C17">
        <v>-23</v>
      </c>
      <c r="D17">
        <v>28.531300000000002</v>
      </c>
    </row>
    <row r="18" spans="3:4" x14ac:dyDescent="0.2">
      <c r="C18">
        <v>-22.5</v>
      </c>
      <c r="D18">
        <v>28.547599999999999</v>
      </c>
    </row>
    <row r="19" spans="3:4" x14ac:dyDescent="0.2">
      <c r="C19">
        <v>-22</v>
      </c>
      <c r="D19">
        <v>28.549199999999999</v>
      </c>
    </row>
    <row r="20" spans="3:4" x14ac:dyDescent="0.2">
      <c r="C20">
        <v>-21.5</v>
      </c>
      <c r="D20">
        <v>28.538</v>
      </c>
    </row>
    <row r="21" spans="3:4" x14ac:dyDescent="0.2">
      <c r="C21">
        <v>-21</v>
      </c>
      <c r="D21">
        <v>28.560199999999998</v>
      </c>
    </row>
    <row r="22" spans="3:4" x14ac:dyDescent="0.2">
      <c r="C22">
        <v>-20.5</v>
      </c>
      <c r="D22">
        <v>28.547699999999999</v>
      </c>
    </row>
    <row r="23" spans="3:4" x14ac:dyDescent="0.2">
      <c r="C23">
        <v>-20</v>
      </c>
      <c r="D23">
        <v>28.546399999999998</v>
      </c>
    </row>
    <row r="24" spans="3:4" x14ac:dyDescent="0.2">
      <c r="C24">
        <v>-19.5</v>
      </c>
      <c r="D24">
        <v>28.543700000000001</v>
      </c>
    </row>
    <row r="25" spans="3:4" x14ac:dyDescent="0.2">
      <c r="C25">
        <v>-19</v>
      </c>
      <c r="D25">
        <v>28.544599999999999</v>
      </c>
    </row>
    <row r="26" spans="3:4" x14ac:dyDescent="0.2">
      <c r="C26">
        <v>-18.5</v>
      </c>
      <c r="D26">
        <v>28.554500000000001</v>
      </c>
    </row>
    <row r="27" spans="3:4" x14ac:dyDescent="0.2">
      <c r="C27">
        <v>-18</v>
      </c>
      <c r="D27">
        <v>28.5456</v>
      </c>
    </row>
    <row r="28" spans="3:4" x14ac:dyDescent="0.2">
      <c r="C28">
        <v>-17.5</v>
      </c>
      <c r="D28">
        <v>28.574000000000002</v>
      </c>
    </row>
    <row r="29" spans="3:4" x14ac:dyDescent="0.2">
      <c r="C29">
        <v>-17</v>
      </c>
      <c r="D29">
        <v>28.567</v>
      </c>
    </row>
    <row r="30" spans="3:4" x14ac:dyDescent="0.2">
      <c r="C30">
        <v>-16.5</v>
      </c>
      <c r="D30">
        <v>28.559100000000001</v>
      </c>
    </row>
    <row r="31" spans="3:4" x14ac:dyDescent="0.2">
      <c r="C31">
        <v>-16</v>
      </c>
      <c r="D31">
        <v>28.571999999999999</v>
      </c>
    </row>
    <row r="32" spans="3:4" x14ac:dyDescent="0.2">
      <c r="C32">
        <v>-15.5</v>
      </c>
      <c r="D32">
        <v>28.555499999999999</v>
      </c>
    </row>
    <row r="33" spans="3:4" x14ac:dyDescent="0.2">
      <c r="C33">
        <v>-15</v>
      </c>
      <c r="D33">
        <v>28.5611</v>
      </c>
    </row>
    <row r="34" spans="3:4" x14ac:dyDescent="0.2">
      <c r="C34">
        <v>-14.5</v>
      </c>
      <c r="D34">
        <v>28.558199999999999</v>
      </c>
    </row>
    <row r="35" spans="3:4" x14ac:dyDescent="0.2">
      <c r="C35">
        <v>-14</v>
      </c>
      <c r="D35">
        <v>28.558299999999999</v>
      </c>
    </row>
    <row r="36" spans="3:4" x14ac:dyDescent="0.2">
      <c r="C36">
        <v>-13.5</v>
      </c>
      <c r="D36">
        <v>28.556699999999999</v>
      </c>
    </row>
    <row r="37" spans="3:4" x14ac:dyDescent="0.2">
      <c r="C37">
        <v>-13</v>
      </c>
      <c r="D37">
        <v>28.556899999999999</v>
      </c>
    </row>
    <row r="38" spans="3:4" x14ac:dyDescent="0.2">
      <c r="C38">
        <v>-12.5</v>
      </c>
      <c r="D38">
        <v>28.564599999999999</v>
      </c>
    </row>
    <row r="39" spans="3:4" x14ac:dyDescent="0.2">
      <c r="C39">
        <v>-12</v>
      </c>
      <c r="D39">
        <v>28.572800000000001</v>
      </c>
    </row>
    <row r="40" spans="3:4" x14ac:dyDescent="0.2">
      <c r="C40">
        <v>-11.5</v>
      </c>
      <c r="D40">
        <v>28.5853</v>
      </c>
    </row>
    <row r="41" spans="3:4" x14ac:dyDescent="0.2">
      <c r="C41">
        <v>-11</v>
      </c>
      <c r="D41">
        <v>28.584099999999999</v>
      </c>
    </row>
    <row r="42" spans="3:4" x14ac:dyDescent="0.2">
      <c r="C42">
        <v>-10.5</v>
      </c>
      <c r="D42">
        <v>28.569600000000001</v>
      </c>
    </row>
    <row r="43" spans="3:4" x14ac:dyDescent="0.2">
      <c r="C43">
        <v>-10</v>
      </c>
      <c r="D43">
        <v>28.579000000000001</v>
      </c>
    </row>
    <row r="44" spans="3:4" x14ac:dyDescent="0.2">
      <c r="C44">
        <v>-9.5</v>
      </c>
      <c r="D44">
        <v>28.578099999999999</v>
      </c>
    </row>
    <row r="45" spans="3:4" x14ac:dyDescent="0.2">
      <c r="C45">
        <v>-9</v>
      </c>
      <c r="D45">
        <v>28.577300000000001</v>
      </c>
    </row>
    <row r="46" spans="3:4" x14ac:dyDescent="0.2">
      <c r="C46">
        <v>-8.5</v>
      </c>
      <c r="D46">
        <v>28.576699999999999</v>
      </c>
    </row>
    <row r="47" spans="3:4" x14ac:dyDescent="0.2">
      <c r="C47">
        <v>-8</v>
      </c>
      <c r="D47">
        <v>28.599699999999999</v>
      </c>
    </row>
    <row r="48" spans="3:4" x14ac:dyDescent="0.2">
      <c r="C48">
        <v>-7.5</v>
      </c>
      <c r="D48">
        <v>28.580300000000001</v>
      </c>
    </row>
    <row r="49" spans="3:4" x14ac:dyDescent="0.2">
      <c r="C49">
        <v>-7</v>
      </c>
      <c r="D49">
        <v>28.583400000000001</v>
      </c>
    </row>
    <row r="50" spans="3:4" x14ac:dyDescent="0.2">
      <c r="C50">
        <v>-6.5</v>
      </c>
      <c r="D50">
        <v>28.583400000000001</v>
      </c>
    </row>
    <row r="51" spans="3:4" x14ac:dyDescent="0.2">
      <c r="C51">
        <v>-6</v>
      </c>
      <c r="D51">
        <v>28.578800000000001</v>
      </c>
    </row>
    <row r="52" spans="3:4" x14ac:dyDescent="0.2">
      <c r="C52">
        <v>-5.5</v>
      </c>
      <c r="D52">
        <v>28.592700000000001</v>
      </c>
    </row>
    <row r="53" spans="3:4" x14ac:dyDescent="0.2">
      <c r="C53">
        <v>-5</v>
      </c>
      <c r="D53">
        <v>28.603899999999999</v>
      </c>
    </row>
    <row r="54" spans="3:4" x14ac:dyDescent="0.2">
      <c r="C54">
        <v>-4.5</v>
      </c>
      <c r="D54">
        <v>28.6008</v>
      </c>
    </row>
    <row r="55" spans="3:4" x14ac:dyDescent="0.2">
      <c r="C55">
        <v>-4</v>
      </c>
      <c r="D55">
        <v>28.6065</v>
      </c>
    </row>
    <row r="56" spans="3:4" x14ac:dyDescent="0.2">
      <c r="C56">
        <v>-3.5</v>
      </c>
      <c r="D56">
        <v>28.604600000000001</v>
      </c>
    </row>
    <row r="57" spans="3:4" x14ac:dyDescent="0.2">
      <c r="C57">
        <v>-3</v>
      </c>
      <c r="D57">
        <v>28.616299999999999</v>
      </c>
    </row>
    <row r="58" spans="3:4" x14ac:dyDescent="0.2">
      <c r="C58">
        <v>-2.5</v>
      </c>
      <c r="D58">
        <v>28.604600000000001</v>
      </c>
    </row>
    <row r="59" spans="3:4" x14ac:dyDescent="0.2">
      <c r="C59">
        <v>-2</v>
      </c>
      <c r="D59">
        <v>28.607700000000001</v>
      </c>
    </row>
    <row r="60" spans="3:4" x14ac:dyDescent="0.2">
      <c r="C60">
        <v>-1.5</v>
      </c>
      <c r="D60">
        <v>28.609100000000002</v>
      </c>
    </row>
    <row r="61" spans="3:4" x14ac:dyDescent="0.2">
      <c r="C61">
        <v>-1</v>
      </c>
      <c r="D61">
        <v>28.623200000000001</v>
      </c>
    </row>
    <row r="62" spans="3:4" x14ac:dyDescent="0.2">
      <c r="C62">
        <v>-0.5</v>
      </c>
      <c r="D62">
        <v>28.599499999999999</v>
      </c>
    </row>
    <row r="63" spans="3:4" x14ac:dyDescent="0.2">
      <c r="C63">
        <v>0</v>
      </c>
      <c r="D63">
        <v>28.6587</v>
      </c>
    </row>
    <row r="64" spans="3:4" x14ac:dyDescent="0.2">
      <c r="C64">
        <v>0.5</v>
      </c>
      <c r="D64">
        <v>28.790800000000001</v>
      </c>
    </row>
    <row r="65" spans="3:4" x14ac:dyDescent="0.2">
      <c r="C65">
        <v>1</v>
      </c>
      <c r="D65">
        <v>29.0199</v>
      </c>
    </row>
    <row r="66" spans="3:4" x14ac:dyDescent="0.2">
      <c r="C66">
        <v>1.5</v>
      </c>
      <c r="D66">
        <v>29.307600000000001</v>
      </c>
    </row>
    <row r="67" spans="3:4" x14ac:dyDescent="0.2">
      <c r="C67">
        <v>2</v>
      </c>
      <c r="D67">
        <v>29.5943</v>
      </c>
    </row>
    <row r="68" spans="3:4" x14ac:dyDescent="0.2">
      <c r="C68">
        <v>2.5</v>
      </c>
      <c r="D68">
        <v>29.868500000000001</v>
      </c>
    </row>
    <row r="69" spans="3:4" x14ac:dyDescent="0.2">
      <c r="C69">
        <v>3</v>
      </c>
      <c r="D69">
        <v>30.0535</v>
      </c>
    </row>
    <row r="70" spans="3:4" x14ac:dyDescent="0.2">
      <c r="C70">
        <v>3.5</v>
      </c>
      <c r="D70">
        <v>30.229399999999998</v>
      </c>
    </row>
    <row r="71" spans="3:4" x14ac:dyDescent="0.2">
      <c r="C71">
        <v>4</v>
      </c>
      <c r="D71">
        <v>30.3827</v>
      </c>
    </row>
    <row r="72" spans="3:4" x14ac:dyDescent="0.2">
      <c r="C72">
        <v>4.5</v>
      </c>
      <c r="D72">
        <v>30.448899999999998</v>
      </c>
    </row>
    <row r="73" spans="3:4" x14ac:dyDescent="0.2">
      <c r="C73">
        <v>5</v>
      </c>
      <c r="D73">
        <v>30.511600000000001</v>
      </c>
    </row>
    <row r="74" spans="3:4" x14ac:dyDescent="0.2">
      <c r="C74">
        <v>5.5</v>
      </c>
      <c r="D74">
        <v>30.599699999999999</v>
      </c>
    </row>
    <row r="75" spans="3:4" x14ac:dyDescent="0.2">
      <c r="C75">
        <v>6</v>
      </c>
      <c r="D75">
        <v>30.606999999999999</v>
      </c>
    </row>
    <row r="76" spans="3:4" x14ac:dyDescent="0.2">
      <c r="C76">
        <v>6.5</v>
      </c>
      <c r="D76">
        <v>30.631900000000002</v>
      </c>
    </row>
    <row r="77" spans="3:4" x14ac:dyDescent="0.2">
      <c r="C77">
        <v>7</v>
      </c>
      <c r="D77">
        <v>30.656600000000001</v>
      </c>
    </row>
    <row r="78" spans="3:4" x14ac:dyDescent="0.2">
      <c r="C78">
        <v>7.5</v>
      </c>
      <c r="D78">
        <v>30.677600000000002</v>
      </c>
    </row>
    <row r="79" spans="3:4" x14ac:dyDescent="0.2">
      <c r="C79">
        <v>8</v>
      </c>
      <c r="D79">
        <v>30.680299999999999</v>
      </c>
    </row>
    <row r="80" spans="3:4" x14ac:dyDescent="0.2">
      <c r="C80">
        <v>8.5</v>
      </c>
      <c r="D80">
        <v>30.701000000000001</v>
      </c>
    </row>
    <row r="81" spans="3:4" x14ac:dyDescent="0.2">
      <c r="C81">
        <v>9</v>
      </c>
      <c r="D81">
        <v>30.7165</v>
      </c>
    </row>
    <row r="82" spans="3:4" x14ac:dyDescent="0.2">
      <c r="C82">
        <v>9.5</v>
      </c>
      <c r="D82">
        <v>30.7348</v>
      </c>
    </row>
    <row r="83" spans="3:4" x14ac:dyDescent="0.2">
      <c r="C83">
        <v>10</v>
      </c>
      <c r="D83">
        <v>30.744900000000001</v>
      </c>
    </row>
    <row r="84" spans="3:4" x14ac:dyDescent="0.2">
      <c r="C84">
        <v>10.5</v>
      </c>
      <c r="D84">
        <v>30.739699999999999</v>
      </c>
    </row>
    <row r="85" spans="3:4" x14ac:dyDescent="0.2">
      <c r="C85">
        <v>11</v>
      </c>
      <c r="D85">
        <v>30.7636</v>
      </c>
    </row>
    <row r="86" spans="3:4" x14ac:dyDescent="0.2">
      <c r="C86">
        <v>11.5</v>
      </c>
      <c r="D86">
        <v>30.751999999999999</v>
      </c>
    </row>
    <row r="87" spans="3:4" x14ac:dyDescent="0.2">
      <c r="C87">
        <v>12</v>
      </c>
      <c r="D87">
        <v>30.778099999999998</v>
      </c>
    </row>
    <row r="88" spans="3:4" x14ac:dyDescent="0.2">
      <c r="C88">
        <v>12.5</v>
      </c>
      <c r="D88">
        <v>30.779800000000002</v>
      </c>
    </row>
    <row r="89" spans="3:4" x14ac:dyDescent="0.2">
      <c r="C89">
        <v>13</v>
      </c>
      <c r="D89">
        <v>30.816800000000001</v>
      </c>
    </row>
    <row r="90" spans="3:4" x14ac:dyDescent="0.2">
      <c r="C90">
        <v>13.5</v>
      </c>
      <c r="D90">
        <v>30.7867</v>
      </c>
    </row>
    <row r="91" spans="3:4" x14ac:dyDescent="0.2">
      <c r="C91">
        <v>14</v>
      </c>
      <c r="D91">
        <v>30.7959</v>
      </c>
    </row>
    <row r="92" spans="3:4" x14ac:dyDescent="0.2">
      <c r="C92">
        <v>14.5</v>
      </c>
      <c r="D92">
        <v>30.807600000000001</v>
      </c>
    </row>
    <row r="93" spans="3:4" x14ac:dyDescent="0.2">
      <c r="C93">
        <v>15</v>
      </c>
      <c r="D93">
        <v>30.823399999999999</v>
      </c>
    </row>
    <row r="94" spans="3:4" x14ac:dyDescent="0.2">
      <c r="C94">
        <v>15.5</v>
      </c>
      <c r="D94">
        <v>30.806100000000001</v>
      </c>
    </row>
    <row r="95" spans="3:4" x14ac:dyDescent="0.2">
      <c r="C95">
        <v>16</v>
      </c>
      <c r="D95">
        <v>30.822199999999999</v>
      </c>
    </row>
    <row r="96" spans="3:4" x14ac:dyDescent="0.2">
      <c r="C96">
        <v>16.5</v>
      </c>
      <c r="D96">
        <v>30.819900000000001</v>
      </c>
    </row>
    <row r="97" spans="3:4" x14ac:dyDescent="0.2">
      <c r="C97">
        <v>17</v>
      </c>
      <c r="D97">
        <v>30.828700000000001</v>
      </c>
    </row>
    <row r="98" spans="3:4" x14ac:dyDescent="0.2">
      <c r="C98">
        <v>17.5</v>
      </c>
      <c r="D98">
        <v>30.829899999999999</v>
      </c>
    </row>
    <row r="99" spans="3:4" x14ac:dyDescent="0.2">
      <c r="C99">
        <v>18</v>
      </c>
      <c r="D99">
        <v>30.843800000000002</v>
      </c>
    </row>
    <row r="100" spans="3:4" x14ac:dyDescent="0.2">
      <c r="C100">
        <v>18.5</v>
      </c>
      <c r="D100">
        <v>30.84</v>
      </c>
    </row>
    <row r="101" spans="3:4" x14ac:dyDescent="0.2">
      <c r="C101">
        <v>19</v>
      </c>
      <c r="D101">
        <v>30.842700000000001</v>
      </c>
    </row>
    <row r="102" spans="3:4" x14ac:dyDescent="0.2">
      <c r="C102">
        <v>19.5</v>
      </c>
      <c r="D102">
        <v>30.860199999999999</v>
      </c>
    </row>
    <row r="103" spans="3:4" x14ac:dyDescent="0.2">
      <c r="C103">
        <v>20</v>
      </c>
      <c r="D103">
        <v>30.8614</v>
      </c>
    </row>
    <row r="104" spans="3:4" x14ac:dyDescent="0.2">
      <c r="C104">
        <v>20.5</v>
      </c>
      <c r="D104">
        <v>30.854600000000001</v>
      </c>
    </row>
    <row r="105" spans="3:4" x14ac:dyDescent="0.2">
      <c r="C105">
        <v>21</v>
      </c>
      <c r="D105">
        <v>30.856100000000001</v>
      </c>
    </row>
    <row r="106" spans="3:4" x14ac:dyDescent="0.2">
      <c r="C106">
        <v>21.5</v>
      </c>
      <c r="D106">
        <v>30.867999999999999</v>
      </c>
    </row>
    <row r="107" spans="3:4" x14ac:dyDescent="0.2">
      <c r="C107">
        <v>22</v>
      </c>
      <c r="D107">
        <v>30.8658</v>
      </c>
    </row>
    <row r="108" spans="3:4" x14ac:dyDescent="0.2">
      <c r="C108">
        <v>22.5</v>
      </c>
      <c r="D108">
        <v>30.882000000000001</v>
      </c>
    </row>
    <row r="109" spans="3:4" x14ac:dyDescent="0.2">
      <c r="C109">
        <v>23</v>
      </c>
      <c r="D109">
        <v>30.884599999999999</v>
      </c>
    </row>
    <row r="110" spans="3:4" x14ac:dyDescent="0.2">
      <c r="C110">
        <v>23.5</v>
      </c>
      <c r="D110">
        <v>30.8735</v>
      </c>
    </row>
    <row r="111" spans="3:4" x14ac:dyDescent="0.2">
      <c r="C111">
        <v>24</v>
      </c>
      <c r="D111">
        <v>30.8781</v>
      </c>
    </row>
    <row r="112" spans="3:4" x14ac:dyDescent="0.2">
      <c r="C112">
        <v>24.5</v>
      </c>
      <c r="D112">
        <v>30.889900000000001</v>
      </c>
    </row>
    <row r="113" spans="3:4" x14ac:dyDescent="0.2">
      <c r="C113">
        <v>25</v>
      </c>
      <c r="D113">
        <v>30.898199999999999</v>
      </c>
    </row>
    <row r="114" spans="3:4" x14ac:dyDescent="0.2">
      <c r="C114">
        <v>25.5</v>
      </c>
      <c r="D114">
        <v>30.883099999999999</v>
      </c>
    </row>
    <row r="115" spans="3:4" x14ac:dyDescent="0.2">
      <c r="C115">
        <v>26</v>
      </c>
      <c r="D115">
        <v>30.8888</v>
      </c>
    </row>
    <row r="116" spans="3:4" x14ac:dyDescent="0.2">
      <c r="C116">
        <v>26.5</v>
      </c>
      <c r="D116">
        <v>30.916799999999999</v>
      </c>
    </row>
    <row r="117" spans="3:4" x14ac:dyDescent="0.2">
      <c r="C117">
        <v>27</v>
      </c>
      <c r="D117">
        <v>30.8949</v>
      </c>
    </row>
    <row r="118" spans="3:4" x14ac:dyDescent="0.2">
      <c r="C118">
        <v>27.5</v>
      </c>
      <c r="D118">
        <v>30.8902</v>
      </c>
    </row>
    <row r="119" spans="3:4" x14ac:dyDescent="0.2">
      <c r="C119">
        <v>28</v>
      </c>
      <c r="D119">
        <v>30.902999999999999</v>
      </c>
    </row>
    <row r="120" spans="3:4" x14ac:dyDescent="0.2">
      <c r="C120">
        <v>28.5</v>
      </c>
      <c r="D120">
        <v>30.908899999999999</v>
      </c>
    </row>
    <row r="121" spans="3:4" x14ac:dyDescent="0.2">
      <c r="C121">
        <v>29</v>
      </c>
      <c r="D121">
        <v>30.930599999999998</v>
      </c>
    </row>
    <row r="122" spans="3:4" x14ac:dyDescent="0.2">
      <c r="C122">
        <v>29.5</v>
      </c>
      <c r="D122">
        <v>31.0349</v>
      </c>
    </row>
    <row r="123" spans="3:4" x14ac:dyDescent="0.2">
      <c r="C123">
        <v>30</v>
      </c>
      <c r="D123">
        <v>31.261099999999999</v>
      </c>
    </row>
    <row r="124" spans="3:4" x14ac:dyDescent="0.2">
      <c r="C124">
        <v>30.5</v>
      </c>
      <c r="D124">
        <v>31.578800000000001</v>
      </c>
    </row>
    <row r="125" spans="3:4" x14ac:dyDescent="0.2">
      <c r="C125">
        <v>31</v>
      </c>
      <c r="D125">
        <v>31.978200000000001</v>
      </c>
    </row>
    <row r="126" spans="3:4" x14ac:dyDescent="0.2">
      <c r="C126">
        <v>31.5</v>
      </c>
      <c r="D126">
        <v>32.3461</v>
      </c>
    </row>
    <row r="127" spans="3:4" x14ac:dyDescent="0.2">
      <c r="C127">
        <v>32</v>
      </c>
      <c r="D127">
        <v>32.673299999999998</v>
      </c>
    </row>
    <row r="128" spans="3:4" x14ac:dyDescent="0.2">
      <c r="C128">
        <v>32.5</v>
      </c>
      <c r="D128">
        <v>32.9178</v>
      </c>
    </row>
    <row r="129" spans="3:4" x14ac:dyDescent="0.2">
      <c r="C129">
        <v>33</v>
      </c>
      <c r="D129">
        <v>33.102200000000003</v>
      </c>
    </row>
    <row r="130" spans="3:4" x14ac:dyDescent="0.2">
      <c r="C130">
        <v>33.5</v>
      </c>
      <c r="D130">
        <v>33.226500000000001</v>
      </c>
    </row>
    <row r="131" spans="3:4" x14ac:dyDescent="0.2">
      <c r="C131">
        <v>34</v>
      </c>
      <c r="D131">
        <v>33.289000000000001</v>
      </c>
    </row>
    <row r="132" spans="3:4" x14ac:dyDescent="0.2">
      <c r="C132">
        <v>34.5</v>
      </c>
      <c r="D132">
        <v>33.375</v>
      </c>
    </row>
    <row r="133" spans="3:4" x14ac:dyDescent="0.2">
      <c r="C133">
        <v>35</v>
      </c>
      <c r="D133">
        <v>33.411799999999999</v>
      </c>
    </row>
    <row r="134" spans="3:4" x14ac:dyDescent="0.2">
      <c r="C134">
        <v>35.5</v>
      </c>
      <c r="D134">
        <v>33.436700000000002</v>
      </c>
    </row>
    <row r="135" spans="3:4" x14ac:dyDescent="0.2">
      <c r="C135">
        <v>36</v>
      </c>
      <c r="D135">
        <v>33.4741</v>
      </c>
    </row>
    <row r="136" spans="3:4" x14ac:dyDescent="0.2">
      <c r="C136">
        <v>36.5</v>
      </c>
      <c r="D136">
        <v>33.496499999999997</v>
      </c>
    </row>
    <row r="137" spans="3:4" x14ac:dyDescent="0.2">
      <c r="C137">
        <v>37</v>
      </c>
      <c r="D137">
        <v>33.515000000000001</v>
      </c>
    </row>
    <row r="138" spans="3:4" x14ac:dyDescent="0.2">
      <c r="C138">
        <v>37.5</v>
      </c>
      <c r="D138">
        <v>33.519500000000001</v>
      </c>
    </row>
    <row r="139" spans="3:4" x14ac:dyDescent="0.2">
      <c r="C139">
        <v>38</v>
      </c>
      <c r="D139">
        <v>33.5441</v>
      </c>
    </row>
    <row r="140" spans="3:4" x14ac:dyDescent="0.2">
      <c r="C140">
        <v>38.5</v>
      </c>
      <c r="D140">
        <v>33.560299999999998</v>
      </c>
    </row>
    <row r="141" spans="3:4" x14ac:dyDescent="0.2">
      <c r="C141">
        <v>39</v>
      </c>
      <c r="D141">
        <v>33.573399999999999</v>
      </c>
    </row>
    <row r="142" spans="3:4" x14ac:dyDescent="0.2">
      <c r="C142">
        <v>39.5</v>
      </c>
      <c r="D142">
        <v>33.572200000000002</v>
      </c>
    </row>
    <row r="143" spans="3:4" x14ac:dyDescent="0.2">
      <c r="C143">
        <v>40</v>
      </c>
      <c r="D143">
        <v>33.606000000000002</v>
      </c>
    </row>
    <row r="144" spans="3:4" x14ac:dyDescent="0.2">
      <c r="C144">
        <v>40.5</v>
      </c>
      <c r="D144">
        <v>33.610700000000001</v>
      </c>
    </row>
    <row r="145" spans="3:4" x14ac:dyDescent="0.2">
      <c r="C145">
        <v>41</v>
      </c>
      <c r="D145">
        <v>33.607100000000003</v>
      </c>
    </row>
    <row r="146" spans="3:4" x14ac:dyDescent="0.2">
      <c r="C146">
        <v>41.5</v>
      </c>
      <c r="D146">
        <v>33.621699999999997</v>
      </c>
    </row>
    <row r="147" spans="3:4" x14ac:dyDescent="0.2">
      <c r="C147">
        <v>42</v>
      </c>
      <c r="D147">
        <v>33.633899999999997</v>
      </c>
    </row>
    <row r="148" spans="3:4" x14ac:dyDescent="0.2">
      <c r="C148">
        <v>42.5</v>
      </c>
      <c r="D148">
        <v>33.634799999999998</v>
      </c>
    </row>
    <row r="149" spans="3:4" x14ac:dyDescent="0.2">
      <c r="C149">
        <v>43</v>
      </c>
      <c r="D149">
        <v>33.653100000000002</v>
      </c>
    </row>
    <row r="150" spans="3:4" x14ac:dyDescent="0.2">
      <c r="C150">
        <v>43.5</v>
      </c>
      <c r="D150">
        <v>33.643300000000004</v>
      </c>
    </row>
    <row r="151" spans="3:4" x14ac:dyDescent="0.2">
      <c r="C151">
        <v>44</v>
      </c>
      <c r="D151">
        <v>33.651200000000003</v>
      </c>
    </row>
    <row r="152" spans="3:4" x14ac:dyDescent="0.2">
      <c r="C152">
        <v>44.5</v>
      </c>
      <c r="D152">
        <v>33.663600000000002</v>
      </c>
    </row>
    <row r="153" spans="3:4" x14ac:dyDescent="0.2">
      <c r="C153">
        <v>45</v>
      </c>
      <c r="D153">
        <v>33.652500000000003</v>
      </c>
    </row>
    <row r="154" spans="3:4" x14ac:dyDescent="0.2">
      <c r="C154">
        <v>45.5</v>
      </c>
      <c r="D154">
        <v>33.688899999999997</v>
      </c>
    </row>
    <row r="155" spans="3:4" x14ac:dyDescent="0.2">
      <c r="C155">
        <v>46</v>
      </c>
      <c r="D155">
        <v>33.683300000000003</v>
      </c>
    </row>
    <row r="156" spans="3:4" x14ac:dyDescent="0.2">
      <c r="C156">
        <v>46.5</v>
      </c>
      <c r="D156">
        <v>33.684399999999997</v>
      </c>
    </row>
    <row r="157" spans="3:4" x14ac:dyDescent="0.2">
      <c r="C157">
        <v>47</v>
      </c>
      <c r="D157">
        <v>33.710999999999999</v>
      </c>
    </row>
    <row r="158" spans="3:4" x14ac:dyDescent="0.2">
      <c r="C158">
        <v>47.5</v>
      </c>
      <c r="D158">
        <v>33.717399999999998</v>
      </c>
    </row>
    <row r="159" spans="3:4" x14ac:dyDescent="0.2">
      <c r="C159">
        <v>48</v>
      </c>
      <c r="D159">
        <v>33.708500000000001</v>
      </c>
    </row>
    <row r="160" spans="3:4" x14ac:dyDescent="0.2">
      <c r="C160">
        <v>48.5</v>
      </c>
      <c r="D160">
        <v>33.715800000000002</v>
      </c>
    </row>
    <row r="161" spans="3:4" x14ac:dyDescent="0.2">
      <c r="C161">
        <v>49</v>
      </c>
      <c r="D161">
        <v>33.7087</v>
      </c>
    </row>
    <row r="162" spans="3:4" x14ac:dyDescent="0.2">
      <c r="C162">
        <v>49.5</v>
      </c>
      <c r="D162">
        <v>33.729100000000003</v>
      </c>
    </row>
    <row r="163" spans="3:4" x14ac:dyDescent="0.2">
      <c r="C163">
        <v>50</v>
      </c>
      <c r="D163">
        <v>33.7286</v>
      </c>
    </row>
    <row r="164" spans="3:4" x14ac:dyDescent="0.2">
      <c r="C164">
        <v>50.5</v>
      </c>
      <c r="D164">
        <v>33.720199999999998</v>
      </c>
    </row>
    <row r="165" spans="3:4" x14ac:dyDescent="0.2">
      <c r="C165">
        <v>51</v>
      </c>
      <c r="D165">
        <v>33.753900000000002</v>
      </c>
    </row>
    <row r="166" spans="3:4" x14ac:dyDescent="0.2">
      <c r="C166">
        <v>51.5</v>
      </c>
      <c r="D166">
        <v>33.747300000000003</v>
      </c>
    </row>
    <row r="167" spans="3:4" x14ac:dyDescent="0.2">
      <c r="C167">
        <v>52</v>
      </c>
      <c r="D167">
        <v>33.749099999999999</v>
      </c>
    </row>
    <row r="168" spans="3:4" x14ac:dyDescent="0.2">
      <c r="C168">
        <v>52.5</v>
      </c>
      <c r="D168">
        <v>33.747100000000003</v>
      </c>
    </row>
    <row r="169" spans="3:4" x14ac:dyDescent="0.2">
      <c r="C169">
        <v>53</v>
      </c>
      <c r="D169">
        <v>33.778500000000001</v>
      </c>
    </row>
    <row r="170" spans="3:4" x14ac:dyDescent="0.2">
      <c r="C170">
        <v>53.5</v>
      </c>
      <c r="D170">
        <v>33.773099999999999</v>
      </c>
    </row>
    <row r="171" spans="3:4" x14ac:dyDescent="0.2">
      <c r="C171">
        <v>54</v>
      </c>
      <c r="D171">
        <v>33.771299999999997</v>
      </c>
    </row>
    <row r="172" spans="3:4" x14ac:dyDescent="0.2">
      <c r="C172">
        <v>54.5</v>
      </c>
      <c r="D172">
        <v>33.777799999999999</v>
      </c>
    </row>
    <row r="173" spans="3:4" x14ac:dyDescent="0.2">
      <c r="C173">
        <v>55</v>
      </c>
      <c r="D173">
        <v>33.7791</v>
      </c>
    </row>
    <row r="174" spans="3:4" x14ac:dyDescent="0.2">
      <c r="C174">
        <v>55.5</v>
      </c>
      <c r="D174">
        <v>33.774700000000003</v>
      </c>
    </row>
    <row r="175" spans="3:4" x14ac:dyDescent="0.2">
      <c r="C175">
        <v>56</v>
      </c>
      <c r="D175">
        <v>33.785400000000003</v>
      </c>
    </row>
    <row r="176" spans="3:4" x14ac:dyDescent="0.2">
      <c r="C176">
        <v>56.5</v>
      </c>
      <c r="D176">
        <v>33.796700000000001</v>
      </c>
    </row>
    <row r="177" spans="3:4" x14ac:dyDescent="0.2">
      <c r="C177">
        <v>57</v>
      </c>
      <c r="D177">
        <v>33.7911</v>
      </c>
    </row>
    <row r="178" spans="3:4" x14ac:dyDescent="0.2">
      <c r="C178">
        <v>57.5</v>
      </c>
      <c r="D178">
        <v>33.797199999999997</v>
      </c>
    </row>
    <row r="179" spans="3:4" x14ac:dyDescent="0.2">
      <c r="C179">
        <v>58</v>
      </c>
      <c r="D179">
        <v>33.7973</v>
      </c>
    </row>
    <row r="180" spans="3:4" x14ac:dyDescent="0.2">
      <c r="C180">
        <v>58.5</v>
      </c>
      <c r="D180">
        <v>33.804200000000002</v>
      </c>
    </row>
    <row r="181" spans="3:4" x14ac:dyDescent="0.2">
      <c r="C181">
        <v>59</v>
      </c>
      <c r="D181">
        <v>33.814999999999998</v>
      </c>
    </row>
    <row r="182" spans="3:4" x14ac:dyDescent="0.2">
      <c r="C182">
        <v>59.5</v>
      </c>
      <c r="D182">
        <v>33.8508</v>
      </c>
    </row>
    <row r="183" spans="3:4" x14ac:dyDescent="0.2">
      <c r="C183">
        <v>60</v>
      </c>
      <c r="D183">
        <v>34.042499999999997</v>
      </c>
    </row>
    <row r="184" spans="3:4" x14ac:dyDescent="0.2">
      <c r="C184">
        <v>60.5</v>
      </c>
      <c r="D184">
        <v>34.357999999999997</v>
      </c>
    </row>
    <row r="185" spans="3:4" x14ac:dyDescent="0.2">
      <c r="C185">
        <v>61</v>
      </c>
      <c r="D185">
        <v>34.809399999999997</v>
      </c>
    </row>
    <row r="186" spans="3:4" x14ac:dyDescent="0.2">
      <c r="C186">
        <v>61.5</v>
      </c>
      <c r="D186">
        <v>35.324599999999997</v>
      </c>
    </row>
    <row r="187" spans="3:4" x14ac:dyDescent="0.2">
      <c r="C187">
        <v>62</v>
      </c>
      <c r="D187">
        <v>35.832799999999999</v>
      </c>
    </row>
    <row r="188" spans="3:4" x14ac:dyDescent="0.2">
      <c r="C188">
        <v>62.5</v>
      </c>
      <c r="D188">
        <v>36.3322</v>
      </c>
    </row>
    <row r="189" spans="3:4" x14ac:dyDescent="0.2">
      <c r="C189">
        <v>63</v>
      </c>
      <c r="D189">
        <v>36.7395</v>
      </c>
    </row>
    <row r="190" spans="3:4" x14ac:dyDescent="0.2">
      <c r="C190">
        <v>63.5</v>
      </c>
      <c r="D190">
        <v>37.047400000000003</v>
      </c>
    </row>
    <row r="191" spans="3:4" x14ac:dyDescent="0.2">
      <c r="C191">
        <v>64</v>
      </c>
      <c r="D191">
        <v>37.3172</v>
      </c>
    </row>
    <row r="192" spans="3:4" x14ac:dyDescent="0.2">
      <c r="C192">
        <v>64.5</v>
      </c>
      <c r="D192">
        <v>37.504199999999997</v>
      </c>
    </row>
    <row r="193" spans="3:4" x14ac:dyDescent="0.2">
      <c r="C193">
        <v>65</v>
      </c>
      <c r="D193">
        <v>37.67</v>
      </c>
    </row>
    <row r="194" spans="3:4" x14ac:dyDescent="0.2">
      <c r="C194">
        <v>65.5</v>
      </c>
      <c r="D194">
        <v>37.765300000000003</v>
      </c>
    </row>
    <row r="195" spans="3:4" x14ac:dyDescent="0.2">
      <c r="C195">
        <v>66</v>
      </c>
      <c r="D195">
        <v>37.855200000000004</v>
      </c>
    </row>
    <row r="196" spans="3:4" x14ac:dyDescent="0.2">
      <c r="C196">
        <v>66.5</v>
      </c>
      <c r="D196">
        <v>37.920299999999997</v>
      </c>
    </row>
    <row r="197" spans="3:4" x14ac:dyDescent="0.2">
      <c r="C197">
        <v>67</v>
      </c>
      <c r="D197">
        <v>37.9816</v>
      </c>
    </row>
    <row r="198" spans="3:4" x14ac:dyDescent="0.2">
      <c r="C198">
        <v>67.5</v>
      </c>
      <c r="D198">
        <v>38.013500000000001</v>
      </c>
    </row>
    <row r="199" spans="3:4" x14ac:dyDescent="0.2">
      <c r="C199">
        <v>68</v>
      </c>
      <c r="D199">
        <v>38.063899999999997</v>
      </c>
    </row>
    <row r="200" spans="3:4" x14ac:dyDescent="0.2">
      <c r="C200">
        <v>68.5</v>
      </c>
      <c r="D200">
        <v>38.099699999999999</v>
      </c>
    </row>
    <row r="201" spans="3:4" x14ac:dyDescent="0.2">
      <c r="C201">
        <v>69</v>
      </c>
      <c r="D201">
        <v>38.139600000000002</v>
      </c>
    </row>
    <row r="202" spans="3:4" x14ac:dyDescent="0.2">
      <c r="C202">
        <v>69.5</v>
      </c>
      <c r="D202">
        <v>38.156199999999998</v>
      </c>
    </row>
    <row r="203" spans="3:4" x14ac:dyDescent="0.2">
      <c r="C203">
        <v>70</v>
      </c>
      <c r="D203">
        <v>38.193100000000001</v>
      </c>
    </row>
    <row r="204" spans="3:4" x14ac:dyDescent="0.2">
      <c r="C204">
        <v>70.5</v>
      </c>
      <c r="D204">
        <v>38.209800000000001</v>
      </c>
    </row>
    <row r="205" spans="3:4" x14ac:dyDescent="0.2">
      <c r="C205">
        <v>71</v>
      </c>
      <c r="D205">
        <v>38.237499999999997</v>
      </c>
    </row>
    <row r="206" spans="3:4" x14ac:dyDescent="0.2">
      <c r="C206">
        <v>71.5</v>
      </c>
      <c r="D206">
        <v>38.241100000000003</v>
      </c>
    </row>
    <row r="207" spans="3:4" x14ac:dyDescent="0.2">
      <c r="C207">
        <v>72</v>
      </c>
      <c r="D207">
        <v>38.2714</v>
      </c>
    </row>
    <row r="208" spans="3:4" x14ac:dyDescent="0.2">
      <c r="C208">
        <v>72.5</v>
      </c>
      <c r="D208">
        <v>38.281300000000002</v>
      </c>
    </row>
    <row r="209" spans="3:4" x14ac:dyDescent="0.2">
      <c r="C209">
        <v>73</v>
      </c>
      <c r="D209">
        <v>38.2956</v>
      </c>
    </row>
    <row r="210" spans="3:4" x14ac:dyDescent="0.2">
      <c r="C210">
        <v>73.5</v>
      </c>
      <c r="D210">
        <v>38.335599999999999</v>
      </c>
    </row>
    <row r="211" spans="3:4" x14ac:dyDescent="0.2">
      <c r="C211">
        <v>74</v>
      </c>
      <c r="D211">
        <v>38.342199999999998</v>
      </c>
    </row>
    <row r="212" spans="3:4" x14ac:dyDescent="0.2">
      <c r="C212">
        <v>74.5</v>
      </c>
      <c r="D212">
        <v>38.360100000000003</v>
      </c>
    </row>
    <row r="213" spans="3:4" x14ac:dyDescent="0.2">
      <c r="C213">
        <v>75</v>
      </c>
      <c r="D213">
        <v>38.360999999999997</v>
      </c>
    </row>
    <row r="214" spans="3:4" x14ac:dyDescent="0.2">
      <c r="C214">
        <v>75.5</v>
      </c>
      <c r="D214">
        <v>38.380600000000001</v>
      </c>
    </row>
    <row r="215" spans="3:4" x14ac:dyDescent="0.2">
      <c r="C215">
        <v>76</v>
      </c>
      <c r="D215">
        <v>38.392699999999998</v>
      </c>
    </row>
    <row r="216" spans="3:4" x14ac:dyDescent="0.2">
      <c r="C216">
        <v>76.5</v>
      </c>
      <c r="D216">
        <v>38.416899999999998</v>
      </c>
    </row>
    <row r="217" spans="3:4" x14ac:dyDescent="0.2">
      <c r="C217">
        <v>77</v>
      </c>
      <c r="D217">
        <v>38.428899999999999</v>
      </c>
    </row>
    <row r="218" spans="3:4" x14ac:dyDescent="0.2">
      <c r="C218">
        <v>77.5</v>
      </c>
      <c r="D218">
        <v>38.426900000000003</v>
      </c>
    </row>
    <row r="219" spans="3:4" x14ac:dyDescent="0.2">
      <c r="C219">
        <v>78</v>
      </c>
      <c r="D219">
        <v>38.449399999999997</v>
      </c>
    </row>
    <row r="220" spans="3:4" x14ac:dyDescent="0.2">
      <c r="C220">
        <v>78.5</v>
      </c>
      <c r="D220">
        <v>38.4602</v>
      </c>
    </row>
    <row r="221" spans="3:4" x14ac:dyDescent="0.2">
      <c r="C221">
        <v>79</v>
      </c>
      <c r="D221">
        <v>38.467399999999998</v>
      </c>
    </row>
    <row r="222" spans="3:4" x14ac:dyDescent="0.2">
      <c r="C222">
        <v>79.5</v>
      </c>
      <c r="D222">
        <v>38.4788</v>
      </c>
    </row>
    <row r="223" spans="3:4" x14ac:dyDescent="0.2">
      <c r="C223">
        <v>80</v>
      </c>
      <c r="D223">
        <v>38.509300000000003</v>
      </c>
    </row>
    <row r="224" spans="3:4" x14ac:dyDescent="0.2">
      <c r="C224">
        <v>80.5</v>
      </c>
      <c r="D224">
        <v>38.488900000000001</v>
      </c>
    </row>
    <row r="225" spans="3:4" x14ac:dyDescent="0.2">
      <c r="C225">
        <v>81</v>
      </c>
      <c r="D225">
        <v>38.488700000000001</v>
      </c>
    </row>
    <row r="226" spans="3:4" x14ac:dyDescent="0.2">
      <c r="C226">
        <v>81.5</v>
      </c>
      <c r="D226">
        <v>38.514299999999999</v>
      </c>
    </row>
    <row r="227" spans="3:4" x14ac:dyDescent="0.2">
      <c r="C227">
        <v>82</v>
      </c>
      <c r="D227">
        <v>38.518999999999998</v>
      </c>
    </row>
    <row r="228" spans="3:4" x14ac:dyDescent="0.2">
      <c r="C228">
        <v>82.5</v>
      </c>
      <c r="D228">
        <v>38.537399999999998</v>
      </c>
    </row>
    <row r="229" spans="3:4" x14ac:dyDescent="0.2">
      <c r="C229">
        <v>83</v>
      </c>
      <c r="D229">
        <v>38.545200000000001</v>
      </c>
    </row>
    <row r="230" spans="3:4" x14ac:dyDescent="0.2">
      <c r="C230">
        <v>83.5</v>
      </c>
      <c r="D230">
        <v>38.546300000000002</v>
      </c>
    </row>
    <row r="231" spans="3:4" x14ac:dyDescent="0.2">
      <c r="C231">
        <v>84</v>
      </c>
      <c r="D231">
        <v>38.542099999999998</v>
      </c>
    </row>
    <row r="232" spans="3:4" x14ac:dyDescent="0.2">
      <c r="C232">
        <v>84.5</v>
      </c>
      <c r="D232">
        <v>38.551299999999998</v>
      </c>
    </row>
    <row r="233" spans="3:4" x14ac:dyDescent="0.2">
      <c r="C233">
        <v>85</v>
      </c>
      <c r="D233">
        <v>38.5745</v>
      </c>
    </row>
    <row r="234" spans="3:4" x14ac:dyDescent="0.2">
      <c r="C234">
        <v>85.5</v>
      </c>
      <c r="D234">
        <v>38.597099999999998</v>
      </c>
    </row>
    <row r="235" spans="3:4" x14ac:dyDescent="0.2">
      <c r="C235">
        <v>86</v>
      </c>
      <c r="D235">
        <v>38.587200000000003</v>
      </c>
    </row>
    <row r="236" spans="3:4" x14ac:dyDescent="0.2">
      <c r="C236">
        <v>86.5</v>
      </c>
      <c r="D236">
        <v>38.595300000000002</v>
      </c>
    </row>
    <row r="237" spans="3:4" x14ac:dyDescent="0.2">
      <c r="C237">
        <v>87</v>
      </c>
      <c r="D237">
        <v>38.610500000000002</v>
      </c>
    </row>
    <row r="238" spans="3:4" x14ac:dyDescent="0.2">
      <c r="C238">
        <v>87.5</v>
      </c>
      <c r="D238">
        <v>38.625799999999998</v>
      </c>
    </row>
    <row r="239" spans="3:4" x14ac:dyDescent="0.2">
      <c r="C239">
        <v>88</v>
      </c>
      <c r="D239">
        <v>38.632199999999997</v>
      </c>
    </row>
    <row r="240" spans="3:4" x14ac:dyDescent="0.2">
      <c r="C240">
        <v>88.5</v>
      </c>
      <c r="D240">
        <v>38.623600000000003</v>
      </c>
    </row>
    <row r="241" spans="3:4" x14ac:dyDescent="0.2">
      <c r="C241">
        <v>89</v>
      </c>
      <c r="D241">
        <v>38.617100000000001</v>
      </c>
    </row>
    <row r="242" spans="3:4" x14ac:dyDescent="0.2">
      <c r="C242">
        <v>89.5</v>
      </c>
      <c r="D242">
        <v>38.583599999999997</v>
      </c>
    </row>
    <row r="243" spans="3:4" x14ac:dyDescent="0.2">
      <c r="C243">
        <v>90</v>
      </c>
      <c r="D243">
        <v>38.609900000000003</v>
      </c>
    </row>
    <row r="244" spans="3:4" x14ac:dyDescent="0.2">
      <c r="C244">
        <v>90.5</v>
      </c>
      <c r="D244">
        <v>38.792000000000002</v>
      </c>
    </row>
    <row r="245" spans="3:4" x14ac:dyDescent="0.2">
      <c r="C245">
        <v>91</v>
      </c>
      <c r="D245">
        <v>39.076099999999997</v>
      </c>
    </row>
    <row r="246" spans="3:4" x14ac:dyDescent="0.2">
      <c r="C246">
        <v>91.5</v>
      </c>
      <c r="D246">
        <v>39.491500000000002</v>
      </c>
    </row>
    <row r="247" spans="3:4" x14ac:dyDescent="0.2">
      <c r="C247">
        <v>92</v>
      </c>
      <c r="D247">
        <v>39.944200000000002</v>
      </c>
    </row>
    <row r="248" spans="3:4" x14ac:dyDescent="0.2">
      <c r="C248">
        <v>92.5</v>
      </c>
      <c r="D248">
        <v>40.383600000000001</v>
      </c>
    </row>
    <row r="249" spans="3:4" x14ac:dyDescent="0.2">
      <c r="C249">
        <v>93</v>
      </c>
      <c r="D249">
        <v>40.8048</v>
      </c>
    </row>
    <row r="250" spans="3:4" x14ac:dyDescent="0.2">
      <c r="C250">
        <v>93.5</v>
      </c>
      <c r="D250">
        <v>41.125100000000003</v>
      </c>
    </row>
    <row r="251" spans="3:4" x14ac:dyDescent="0.2">
      <c r="C251">
        <v>94</v>
      </c>
      <c r="D251">
        <v>41.376899999999999</v>
      </c>
    </row>
    <row r="252" spans="3:4" x14ac:dyDescent="0.2">
      <c r="C252">
        <v>94.5</v>
      </c>
      <c r="D252">
        <v>41.592399999999998</v>
      </c>
    </row>
    <row r="253" spans="3:4" x14ac:dyDescent="0.2">
      <c r="C253">
        <v>95</v>
      </c>
      <c r="D253">
        <v>41.773299999999999</v>
      </c>
    </row>
    <row r="254" spans="3:4" x14ac:dyDescent="0.2">
      <c r="C254">
        <v>95.5</v>
      </c>
      <c r="D254">
        <v>41.895099999999999</v>
      </c>
    </row>
    <row r="255" spans="3:4" x14ac:dyDescent="0.2">
      <c r="C255">
        <v>96</v>
      </c>
      <c r="D255">
        <v>41.980499999999999</v>
      </c>
    </row>
    <row r="256" spans="3:4" x14ac:dyDescent="0.2">
      <c r="C256">
        <v>96.5</v>
      </c>
      <c r="D256">
        <v>42.058199999999999</v>
      </c>
    </row>
    <row r="257" spans="3:4" x14ac:dyDescent="0.2">
      <c r="C257">
        <v>97</v>
      </c>
      <c r="D257">
        <v>42.136000000000003</v>
      </c>
    </row>
    <row r="258" spans="3:4" x14ac:dyDescent="0.2">
      <c r="C258">
        <v>97.5</v>
      </c>
      <c r="D258">
        <v>42.218800000000002</v>
      </c>
    </row>
    <row r="259" spans="3:4" x14ac:dyDescent="0.2">
      <c r="C259">
        <v>98</v>
      </c>
      <c r="D259">
        <v>42.259799999999998</v>
      </c>
    </row>
    <row r="260" spans="3:4" x14ac:dyDescent="0.2">
      <c r="C260">
        <v>98.5</v>
      </c>
      <c r="D260">
        <v>42.297400000000003</v>
      </c>
    </row>
    <row r="261" spans="3:4" x14ac:dyDescent="0.2">
      <c r="C261">
        <v>99</v>
      </c>
      <c r="D261">
        <v>42.3294</v>
      </c>
    </row>
    <row r="262" spans="3:4" x14ac:dyDescent="0.2">
      <c r="C262">
        <v>99.5</v>
      </c>
      <c r="D262">
        <v>42.342500000000001</v>
      </c>
    </row>
    <row r="263" spans="3:4" x14ac:dyDescent="0.2">
      <c r="C263">
        <v>100</v>
      </c>
      <c r="D263">
        <v>42.391399999999997</v>
      </c>
    </row>
    <row r="264" spans="3:4" x14ac:dyDescent="0.2">
      <c r="C264">
        <v>100.5</v>
      </c>
      <c r="D264">
        <v>42.409100000000002</v>
      </c>
    </row>
    <row r="265" spans="3:4" x14ac:dyDescent="0.2">
      <c r="C265">
        <v>101</v>
      </c>
      <c r="D265">
        <v>42.456899999999997</v>
      </c>
    </row>
    <row r="266" spans="3:4" x14ac:dyDescent="0.2">
      <c r="C266">
        <v>101.5</v>
      </c>
      <c r="D266">
        <v>42.444200000000002</v>
      </c>
    </row>
    <row r="267" spans="3:4" x14ac:dyDescent="0.2">
      <c r="C267">
        <v>102</v>
      </c>
      <c r="D267">
        <v>42.482900000000001</v>
      </c>
    </row>
    <row r="268" spans="3:4" x14ac:dyDescent="0.2">
      <c r="C268">
        <v>102.5</v>
      </c>
      <c r="D268">
        <v>42.517699999999998</v>
      </c>
    </row>
    <row r="269" spans="3:4" x14ac:dyDescent="0.2">
      <c r="C269">
        <v>103</v>
      </c>
      <c r="D269">
        <v>42.514600000000002</v>
      </c>
    </row>
    <row r="270" spans="3:4" x14ac:dyDescent="0.2">
      <c r="C270">
        <v>103.5</v>
      </c>
      <c r="D270">
        <v>42.5473</v>
      </c>
    </row>
    <row r="271" spans="3:4" x14ac:dyDescent="0.2">
      <c r="C271">
        <v>104</v>
      </c>
      <c r="D271">
        <v>42.560400000000001</v>
      </c>
    </row>
    <row r="272" spans="3:4" x14ac:dyDescent="0.2">
      <c r="C272">
        <v>104.5</v>
      </c>
      <c r="D272">
        <v>42.572600000000001</v>
      </c>
    </row>
    <row r="273" spans="3:4" x14ac:dyDescent="0.2">
      <c r="C273">
        <v>105</v>
      </c>
      <c r="D273">
        <v>42.594000000000001</v>
      </c>
    </row>
    <row r="274" spans="3:4" x14ac:dyDescent="0.2">
      <c r="C274">
        <v>105.5</v>
      </c>
      <c r="D274">
        <v>42.6021</v>
      </c>
    </row>
    <row r="275" spans="3:4" x14ac:dyDescent="0.2">
      <c r="C275">
        <v>106</v>
      </c>
      <c r="D275">
        <v>42.634999999999998</v>
      </c>
    </row>
    <row r="276" spans="3:4" x14ac:dyDescent="0.2">
      <c r="C276">
        <v>106.5</v>
      </c>
      <c r="D276">
        <v>42.634099999999997</v>
      </c>
    </row>
    <row r="277" spans="3:4" x14ac:dyDescent="0.2">
      <c r="C277">
        <v>107</v>
      </c>
      <c r="D277">
        <v>42.656599999999997</v>
      </c>
    </row>
    <row r="278" spans="3:4" x14ac:dyDescent="0.2">
      <c r="C278">
        <v>107.5</v>
      </c>
      <c r="D278">
        <v>42.6633</v>
      </c>
    </row>
    <row r="279" spans="3:4" x14ac:dyDescent="0.2">
      <c r="C279">
        <v>108</v>
      </c>
      <c r="D279">
        <v>42.675199999999997</v>
      </c>
    </row>
    <row r="280" spans="3:4" x14ac:dyDescent="0.2">
      <c r="C280">
        <v>108.5</v>
      </c>
      <c r="D280">
        <v>42.686100000000003</v>
      </c>
    </row>
    <row r="281" spans="3:4" x14ac:dyDescent="0.2">
      <c r="C281">
        <v>109</v>
      </c>
      <c r="D281">
        <v>42.727600000000002</v>
      </c>
    </row>
    <row r="282" spans="3:4" x14ac:dyDescent="0.2">
      <c r="C282">
        <v>109.5</v>
      </c>
      <c r="D282">
        <v>42.722000000000001</v>
      </c>
    </row>
    <row r="283" spans="3:4" x14ac:dyDescent="0.2">
      <c r="C283">
        <v>110</v>
      </c>
      <c r="D283">
        <v>42.727899999999998</v>
      </c>
    </row>
    <row r="284" spans="3:4" x14ac:dyDescent="0.2">
      <c r="C284">
        <v>110.5</v>
      </c>
      <c r="D284">
        <v>42.7376</v>
      </c>
    </row>
    <row r="285" spans="3:4" x14ac:dyDescent="0.2">
      <c r="C285">
        <v>111</v>
      </c>
      <c r="D285">
        <v>42.767200000000003</v>
      </c>
    </row>
    <row r="286" spans="3:4" x14ac:dyDescent="0.2">
      <c r="C286">
        <v>111.5</v>
      </c>
      <c r="D286">
        <v>42.766500000000001</v>
      </c>
    </row>
    <row r="287" spans="3:4" x14ac:dyDescent="0.2">
      <c r="C287">
        <v>112</v>
      </c>
      <c r="D287">
        <v>42.772599999999997</v>
      </c>
    </row>
    <row r="288" spans="3:4" x14ac:dyDescent="0.2">
      <c r="C288">
        <v>112.5</v>
      </c>
      <c r="D288">
        <v>42.790999999999997</v>
      </c>
    </row>
    <row r="289" spans="3:4" x14ac:dyDescent="0.2">
      <c r="C289">
        <v>113</v>
      </c>
      <c r="D289">
        <v>42.805100000000003</v>
      </c>
    </row>
    <row r="290" spans="3:4" x14ac:dyDescent="0.2">
      <c r="C290">
        <v>113.5</v>
      </c>
      <c r="D290">
        <v>42.823999999999998</v>
      </c>
    </row>
    <row r="291" spans="3:4" x14ac:dyDescent="0.2">
      <c r="C291">
        <v>114</v>
      </c>
      <c r="D291">
        <v>42.8508</v>
      </c>
    </row>
    <row r="292" spans="3:4" x14ac:dyDescent="0.2">
      <c r="C292">
        <v>114.5</v>
      </c>
      <c r="D292">
        <v>42.843600000000002</v>
      </c>
    </row>
    <row r="293" spans="3:4" x14ac:dyDescent="0.2">
      <c r="C293">
        <v>115</v>
      </c>
      <c r="D293">
        <v>42.849400000000003</v>
      </c>
    </row>
    <row r="294" spans="3:4" x14ac:dyDescent="0.2">
      <c r="C294">
        <v>115.5</v>
      </c>
      <c r="D294">
        <v>42.8611</v>
      </c>
    </row>
    <row r="295" spans="3:4" x14ac:dyDescent="0.2">
      <c r="C295">
        <v>116</v>
      </c>
      <c r="D295">
        <v>42.871200000000002</v>
      </c>
    </row>
    <row r="296" spans="3:4" x14ac:dyDescent="0.2">
      <c r="C296">
        <v>116.5</v>
      </c>
      <c r="D296">
        <v>42.871899999999997</v>
      </c>
    </row>
    <row r="297" spans="3:4" x14ac:dyDescent="0.2">
      <c r="C297">
        <v>117</v>
      </c>
      <c r="D297">
        <v>42.913899999999998</v>
      </c>
    </row>
    <row r="298" spans="3:4" x14ac:dyDescent="0.2">
      <c r="C298">
        <v>117.5</v>
      </c>
      <c r="D298">
        <v>42.882399999999997</v>
      </c>
    </row>
    <row r="299" spans="3:4" x14ac:dyDescent="0.2">
      <c r="C299">
        <v>118</v>
      </c>
      <c r="D299">
        <v>42.896599999999999</v>
      </c>
    </row>
    <row r="300" spans="3:4" x14ac:dyDescent="0.2">
      <c r="C300">
        <v>118.5</v>
      </c>
      <c r="D300">
        <v>42.936300000000003</v>
      </c>
    </row>
    <row r="301" spans="3:4" x14ac:dyDescent="0.2">
      <c r="C301">
        <v>119</v>
      </c>
      <c r="D301">
        <v>42.908900000000003</v>
      </c>
    </row>
    <row r="302" spans="3:4" x14ac:dyDescent="0.2">
      <c r="C302">
        <v>119.5</v>
      </c>
      <c r="D302">
        <v>43.036799999999999</v>
      </c>
    </row>
    <row r="303" spans="3:4" x14ac:dyDescent="0.2">
      <c r="C303">
        <v>120</v>
      </c>
      <c r="D303">
        <v>43.361199999999997</v>
      </c>
    </row>
    <row r="304" spans="3:4" x14ac:dyDescent="0.2">
      <c r="C304">
        <v>120.5</v>
      </c>
      <c r="D304">
        <v>43.911000000000001</v>
      </c>
    </row>
    <row r="305" spans="3:4" x14ac:dyDescent="0.2">
      <c r="C305">
        <v>121</v>
      </c>
      <c r="D305">
        <v>44.7012</v>
      </c>
    </row>
    <row r="306" spans="3:4" x14ac:dyDescent="0.2">
      <c r="C306">
        <v>121.5</v>
      </c>
      <c r="D306">
        <v>45.676499999999997</v>
      </c>
    </row>
    <row r="307" spans="3:4" x14ac:dyDescent="0.2">
      <c r="C307">
        <v>122</v>
      </c>
      <c r="D307">
        <v>46.686300000000003</v>
      </c>
    </row>
    <row r="308" spans="3:4" x14ac:dyDescent="0.2">
      <c r="C308">
        <v>122.5</v>
      </c>
      <c r="D308">
        <v>47.643500000000003</v>
      </c>
    </row>
    <row r="309" spans="3:4" x14ac:dyDescent="0.2">
      <c r="C309">
        <v>123</v>
      </c>
      <c r="D309">
        <v>48.449100000000001</v>
      </c>
    </row>
    <row r="310" spans="3:4" x14ac:dyDescent="0.2">
      <c r="C310">
        <v>123.5</v>
      </c>
      <c r="D310">
        <v>49.127699999999997</v>
      </c>
    </row>
    <row r="311" spans="3:4" x14ac:dyDescent="0.2">
      <c r="C311">
        <v>124</v>
      </c>
      <c r="D311">
        <v>49.6447</v>
      </c>
    </row>
    <row r="312" spans="3:4" x14ac:dyDescent="0.2">
      <c r="C312">
        <v>124.5</v>
      </c>
      <c r="D312">
        <v>50.037399999999998</v>
      </c>
    </row>
    <row r="313" spans="3:4" x14ac:dyDescent="0.2">
      <c r="C313">
        <v>125</v>
      </c>
      <c r="D313">
        <v>50.3324</v>
      </c>
    </row>
    <row r="314" spans="3:4" x14ac:dyDescent="0.2">
      <c r="C314">
        <v>125.5</v>
      </c>
      <c r="D314">
        <v>50.5931</v>
      </c>
    </row>
    <row r="315" spans="3:4" x14ac:dyDescent="0.2">
      <c r="C315">
        <v>126</v>
      </c>
      <c r="D315">
        <v>50.732700000000001</v>
      </c>
    </row>
    <row r="316" spans="3:4" x14ac:dyDescent="0.2">
      <c r="C316">
        <v>126.5</v>
      </c>
      <c r="D316">
        <v>50.894799999999996</v>
      </c>
    </row>
    <row r="317" spans="3:4" x14ac:dyDescent="0.2">
      <c r="C317">
        <v>127</v>
      </c>
      <c r="D317">
        <v>51.020299999999999</v>
      </c>
    </row>
    <row r="318" spans="3:4" x14ac:dyDescent="0.2">
      <c r="C318">
        <v>127.5</v>
      </c>
      <c r="D318">
        <v>51.1188</v>
      </c>
    </row>
    <row r="319" spans="3:4" x14ac:dyDescent="0.2">
      <c r="C319">
        <v>128</v>
      </c>
      <c r="D319">
        <v>51.2194</v>
      </c>
    </row>
    <row r="320" spans="3:4" x14ac:dyDescent="0.2">
      <c r="C320">
        <v>128.5</v>
      </c>
      <c r="D320">
        <v>51.287999999999997</v>
      </c>
    </row>
    <row r="321" spans="3:4" x14ac:dyDescent="0.2">
      <c r="C321">
        <v>129</v>
      </c>
      <c r="D321">
        <v>51.371000000000002</v>
      </c>
    </row>
    <row r="322" spans="3:4" x14ac:dyDescent="0.2">
      <c r="C322">
        <v>129.5</v>
      </c>
      <c r="D322">
        <v>51.439</v>
      </c>
    </row>
    <row r="323" spans="3:4" x14ac:dyDescent="0.2">
      <c r="C323">
        <v>130</v>
      </c>
      <c r="D323">
        <v>51.5154</v>
      </c>
    </row>
    <row r="324" spans="3:4" x14ac:dyDescent="0.2">
      <c r="C324">
        <v>130.5</v>
      </c>
      <c r="D324">
        <v>51.572400000000002</v>
      </c>
    </row>
    <row r="325" spans="3:4" x14ac:dyDescent="0.2">
      <c r="C325">
        <v>131</v>
      </c>
      <c r="D325">
        <v>51.616199999999999</v>
      </c>
    </row>
    <row r="326" spans="3:4" x14ac:dyDescent="0.2">
      <c r="C326">
        <v>131.5</v>
      </c>
      <c r="D326">
        <v>51.661700000000003</v>
      </c>
    </row>
    <row r="327" spans="3:4" x14ac:dyDescent="0.2">
      <c r="C327">
        <v>132</v>
      </c>
      <c r="D327">
        <v>51.731499999999997</v>
      </c>
    </row>
    <row r="328" spans="3:4" x14ac:dyDescent="0.2">
      <c r="C328">
        <v>132.5</v>
      </c>
      <c r="D328">
        <v>51.804499999999997</v>
      </c>
    </row>
    <row r="329" spans="3:4" x14ac:dyDescent="0.2">
      <c r="C329">
        <v>133</v>
      </c>
      <c r="D329">
        <v>51.8626</v>
      </c>
    </row>
    <row r="330" spans="3:4" x14ac:dyDescent="0.2">
      <c r="C330">
        <v>133.5</v>
      </c>
      <c r="D330">
        <v>51.865400000000001</v>
      </c>
    </row>
    <row r="331" spans="3:4" x14ac:dyDescent="0.2">
      <c r="C331">
        <v>134</v>
      </c>
      <c r="D331">
        <v>51.888800000000003</v>
      </c>
    </row>
    <row r="332" spans="3:4" x14ac:dyDescent="0.2">
      <c r="C332">
        <v>134.5</v>
      </c>
      <c r="D332">
        <v>51.938000000000002</v>
      </c>
    </row>
    <row r="333" spans="3:4" x14ac:dyDescent="0.2">
      <c r="C333">
        <v>135</v>
      </c>
      <c r="D333">
        <v>51.981499999999997</v>
      </c>
    </row>
    <row r="334" spans="3:4" x14ac:dyDescent="0.2">
      <c r="C334">
        <v>135.5</v>
      </c>
      <c r="D334">
        <v>52.0002</v>
      </c>
    </row>
    <row r="335" spans="3:4" x14ac:dyDescent="0.2">
      <c r="C335">
        <v>136</v>
      </c>
      <c r="D335">
        <v>52.087600000000002</v>
      </c>
    </row>
    <row r="336" spans="3:4" x14ac:dyDescent="0.2">
      <c r="C336">
        <v>136.5</v>
      </c>
      <c r="D336">
        <v>52.091099999999997</v>
      </c>
    </row>
    <row r="337" spans="3:4" x14ac:dyDescent="0.2">
      <c r="C337">
        <v>137</v>
      </c>
      <c r="D337">
        <v>52.122599999999998</v>
      </c>
    </row>
    <row r="338" spans="3:4" x14ac:dyDescent="0.2">
      <c r="C338">
        <v>137.5</v>
      </c>
      <c r="D338">
        <v>52.1708</v>
      </c>
    </row>
    <row r="339" spans="3:4" x14ac:dyDescent="0.2">
      <c r="C339">
        <v>138</v>
      </c>
      <c r="D339">
        <v>52.193199999999997</v>
      </c>
    </row>
    <row r="340" spans="3:4" x14ac:dyDescent="0.2">
      <c r="C340">
        <v>138.5</v>
      </c>
      <c r="D340">
        <v>52.225900000000003</v>
      </c>
    </row>
    <row r="341" spans="3:4" x14ac:dyDescent="0.2">
      <c r="C341">
        <v>139</v>
      </c>
      <c r="D341">
        <v>52.267899999999997</v>
      </c>
    </row>
    <row r="342" spans="3:4" x14ac:dyDescent="0.2">
      <c r="C342">
        <v>139.5</v>
      </c>
      <c r="D342">
        <v>52.306699999999999</v>
      </c>
    </row>
    <row r="343" spans="3:4" x14ac:dyDescent="0.2">
      <c r="C343">
        <v>140</v>
      </c>
      <c r="D343">
        <v>52.344099999999997</v>
      </c>
    </row>
    <row r="344" spans="3:4" x14ac:dyDescent="0.2">
      <c r="C344">
        <v>140.5</v>
      </c>
      <c r="D344">
        <v>52.327500000000001</v>
      </c>
    </row>
    <row r="345" spans="3:4" x14ac:dyDescent="0.2">
      <c r="C345">
        <v>141</v>
      </c>
      <c r="D345">
        <v>52.400700000000001</v>
      </c>
    </row>
    <row r="346" spans="3:4" x14ac:dyDescent="0.2">
      <c r="C346">
        <v>141.5</v>
      </c>
      <c r="D346">
        <v>52.408700000000003</v>
      </c>
    </row>
    <row r="347" spans="3:4" x14ac:dyDescent="0.2">
      <c r="C347">
        <v>142</v>
      </c>
      <c r="D347">
        <v>52.442500000000003</v>
      </c>
    </row>
    <row r="348" spans="3:4" x14ac:dyDescent="0.2">
      <c r="C348">
        <v>142.5</v>
      </c>
      <c r="D348">
        <v>52.458199999999998</v>
      </c>
    </row>
    <row r="349" spans="3:4" x14ac:dyDescent="0.2">
      <c r="C349">
        <v>143</v>
      </c>
      <c r="D349">
        <v>52.5246</v>
      </c>
    </row>
    <row r="350" spans="3:4" x14ac:dyDescent="0.2">
      <c r="C350">
        <v>143.5</v>
      </c>
      <c r="D350">
        <v>52.546999999999997</v>
      </c>
    </row>
    <row r="351" spans="3:4" x14ac:dyDescent="0.2">
      <c r="C351">
        <v>144</v>
      </c>
      <c r="D351">
        <v>52.555</v>
      </c>
    </row>
    <row r="352" spans="3:4" x14ac:dyDescent="0.2">
      <c r="C352">
        <v>144.5</v>
      </c>
      <c r="D352">
        <v>52.5901</v>
      </c>
    </row>
    <row r="353" spans="3:4" x14ac:dyDescent="0.2">
      <c r="C353">
        <v>145</v>
      </c>
      <c r="D353">
        <v>52.627499999999998</v>
      </c>
    </row>
    <row r="354" spans="3:4" x14ac:dyDescent="0.2">
      <c r="C354">
        <v>145.5</v>
      </c>
      <c r="D354">
        <v>52.611400000000003</v>
      </c>
    </row>
    <row r="355" spans="3:4" x14ac:dyDescent="0.2">
      <c r="C355">
        <v>146</v>
      </c>
      <c r="D355">
        <v>52.651899999999998</v>
      </c>
    </row>
    <row r="356" spans="3:4" x14ac:dyDescent="0.2">
      <c r="C356">
        <v>146.5</v>
      </c>
      <c r="D356">
        <v>52.681600000000003</v>
      </c>
    </row>
    <row r="357" spans="3:4" x14ac:dyDescent="0.2">
      <c r="C357">
        <v>147</v>
      </c>
      <c r="D357">
        <v>52.7136</v>
      </c>
    </row>
    <row r="358" spans="3:4" x14ac:dyDescent="0.2">
      <c r="C358">
        <v>147.5</v>
      </c>
      <c r="D358">
        <v>52.741799999999998</v>
      </c>
    </row>
    <row r="359" spans="3:4" x14ac:dyDescent="0.2">
      <c r="C359">
        <v>148</v>
      </c>
      <c r="D359">
        <v>52.770099999999999</v>
      </c>
    </row>
    <row r="360" spans="3:4" x14ac:dyDescent="0.2">
      <c r="C360">
        <v>148.5</v>
      </c>
      <c r="D360">
        <v>52.785499999999999</v>
      </c>
    </row>
    <row r="361" spans="3:4" x14ac:dyDescent="0.2">
      <c r="C361">
        <v>149</v>
      </c>
      <c r="D361">
        <v>52.714199999999998</v>
      </c>
    </row>
    <row r="362" spans="3:4" x14ac:dyDescent="0.2">
      <c r="C362">
        <v>149.5</v>
      </c>
      <c r="D362">
        <v>52.694099999999999</v>
      </c>
    </row>
    <row r="363" spans="3:4" x14ac:dyDescent="0.2">
      <c r="C363">
        <v>150</v>
      </c>
      <c r="D363">
        <v>52.880600000000001</v>
      </c>
    </row>
    <row r="364" spans="3:4" x14ac:dyDescent="0.2">
      <c r="C364">
        <v>150.5</v>
      </c>
      <c r="D364">
        <v>53.566099999999999</v>
      </c>
    </row>
    <row r="365" spans="3:4" x14ac:dyDescent="0.2">
      <c r="C365">
        <v>151</v>
      </c>
      <c r="D365">
        <v>54.674300000000002</v>
      </c>
    </row>
    <row r="366" spans="3:4" x14ac:dyDescent="0.2">
      <c r="C366">
        <v>151.5</v>
      </c>
      <c r="D366">
        <v>56.095300000000002</v>
      </c>
    </row>
    <row r="367" spans="3:4" x14ac:dyDescent="0.2">
      <c r="C367">
        <v>152</v>
      </c>
      <c r="D367">
        <v>57.676299999999998</v>
      </c>
    </row>
    <row r="368" spans="3:4" x14ac:dyDescent="0.2">
      <c r="C368">
        <v>152.5</v>
      </c>
      <c r="D368">
        <v>59.196599999999997</v>
      </c>
    </row>
    <row r="369" spans="3:4" x14ac:dyDescent="0.2">
      <c r="C369">
        <v>153</v>
      </c>
      <c r="D369">
        <v>60.520499999999998</v>
      </c>
    </row>
    <row r="370" spans="3:4" x14ac:dyDescent="0.2">
      <c r="C370">
        <v>153.5</v>
      </c>
      <c r="D370">
        <v>61.58</v>
      </c>
    </row>
    <row r="371" spans="3:4" x14ac:dyDescent="0.2">
      <c r="C371">
        <v>154</v>
      </c>
      <c r="D371">
        <v>62.330800000000004</v>
      </c>
    </row>
    <row r="372" spans="3:4" x14ac:dyDescent="0.2">
      <c r="C372">
        <v>154.5</v>
      </c>
      <c r="D372">
        <v>62.88</v>
      </c>
    </row>
    <row r="373" spans="3:4" x14ac:dyDescent="0.2">
      <c r="C373">
        <v>155</v>
      </c>
      <c r="D373">
        <v>63.3675</v>
      </c>
    </row>
    <row r="374" spans="3:4" x14ac:dyDescent="0.2">
      <c r="C374">
        <v>155.5</v>
      </c>
      <c r="D374">
        <v>63.698</v>
      </c>
    </row>
    <row r="375" spans="3:4" x14ac:dyDescent="0.2">
      <c r="C375">
        <v>156</v>
      </c>
      <c r="D375">
        <v>63.938000000000002</v>
      </c>
    </row>
    <row r="376" spans="3:4" x14ac:dyDescent="0.2">
      <c r="C376">
        <v>156.5</v>
      </c>
      <c r="D376">
        <v>64.146199999999993</v>
      </c>
    </row>
    <row r="377" spans="3:4" x14ac:dyDescent="0.2">
      <c r="C377">
        <v>157</v>
      </c>
      <c r="D377">
        <v>64.342600000000004</v>
      </c>
    </row>
    <row r="378" spans="3:4" x14ac:dyDescent="0.2">
      <c r="C378">
        <v>157.5</v>
      </c>
      <c r="D378">
        <v>64.529799999999994</v>
      </c>
    </row>
    <row r="379" spans="3:4" x14ac:dyDescent="0.2">
      <c r="C379">
        <v>158</v>
      </c>
      <c r="D379">
        <v>64.605800000000002</v>
      </c>
    </row>
    <row r="380" spans="3:4" x14ac:dyDescent="0.2">
      <c r="C380">
        <v>158.5</v>
      </c>
      <c r="D380">
        <v>64.682599999999994</v>
      </c>
    </row>
    <row r="381" spans="3:4" x14ac:dyDescent="0.2">
      <c r="C381">
        <v>159</v>
      </c>
      <c r="D381">
        <v>64.7958</v>
      </c>
    </row>
    <row r="382" spans="3:4" x14ac:dyDescent="0.2">
      <c r="C382">
        <v>159.5</v>
      </c>
      <c r="D382">
        <v>64.858400000000003</v>
      </c>
    </row>
    <row r="383" spans="3:4" x14ac:dyDescent="0.2">
      <c r="C383">
        <v>160</v>
      </c>
      <c r="D383">
        <v>64.975499999999997</v>
      </c>
    </row>
    <row r="384" spans="3:4" x14ac:dyDescent="0.2">
      <c r="C384">
        <v>160.5</v>
      </c>
      <c r="D384">
        <v>65.030699999999996</v>
      </c>
    </row>
    <row r="385" spans="3:4" x14ac:dyDescent="0.2">
      <c r="C385">
        <v>161</v>
      </c>
      <c r="D385">
        <v>65.081699999999998</v>
      </c>
    </row>
    <row r="386" spans="3:4" x14ac:dyDescent="0.2">
      <c r="C386">
        <v>161.5</v>
      </c>
      <c r="D386">
        <v>65.129000000000005</v>
      </c>
    </row>
    <row r="387" spans="3:4" x14ac:dyDescent="0.2">
      <c r="C387">
        <v>162</v>
      </c>
      <c r="D387">
        <v>65.171999999999997</v>
      </c>
    </row>
    <row r="388" spans="3:4" x14ac:dyDescent="0.2">
      <c r="C388">
        <v>162.5</v>
      </c>
      <c r="D388">
        <v>65.234399999999994</v>
      </c>
    </row>
    <row r="389" spans="3:4" x14ac:dyDescent="0.2">
      <c r="C389">
        <v>163</v>
      </c>
      <c r="D389">
        <v>65.271100000000004</v>
      </c>
    </row>
    <row r="390" spans="3:4" x14ac:dyDescent="0.2">
      <c r="C390">
        <v>163.5</v>
      </c>
      <c r="D390">
        <v>65.344499999999996</v>
      </c>
    </row>
    <row r="391" spans="3:4" x14ac:dyDescent="0.2">
      <c r="C391">
        <v>164</v>
      </c>
      <c r="D391">
        <v>65.398099999999999</v>
      </c>
    </row>
    <row r="392" spans="3:4" x14ac:dyDescent="0.2">
      <c r="C392">
        <v>164.5</v>
      </c>
      <c r="D392">
        <v>65.426400000000001</v>
      </c>
    </row>
    <row r="393" spans="3:4" x14ac:dyDescent="0.2">
      <c r="C393">
        <v>165</v>
      </c>
      <c r="D393">
        <v>65.456800000000001</v>
      </c>
    </row>
    <row r="394" spans="3:4" x14ac:dyDescent="0.2">
      <c r="C394">
        <v>165.5</v>
      </c>
      <c r="D394">
        <v>65.495699999999999</v>
      </c>
    </row>
    <row r="395" spans="3:4" x14ac:dyDescent="0.2">
      <c r="C395">
        <v>166</v>
      </c>
      <c r="D395">
        <v>65.5214</v>
      </c>
    </row>
    <row r="396" spans="3:4" x14ac:dyDescent="0.2">
      <c r="C396">
        <v>166.5</v>
      </c>
      <c r="D396">
        <v>65.603300000000004</v>
      </c>
    </row>
    <row r="397" spans="3:4" x14ac:dyDescent="0.2">
      <c r="C397">
        <v>167</v>
      </c>
      <c r="D397">
        <v>65.633700000000005</v>
      </c>
    </row>
    <row r="398" spans="3:4" x14ac:dyDescent="0.2">
      <c r="C398">
        <v>167.5</v>
      </c>
      <c r="D398">
        <v>65.659000000000006</v>
      </c>
    </row>
    <row r="399" spans="3:4" x14ac:dyDescent="0.2">
      <c r="C399">
        <v>168</v>
      </c>
      <c r="D399">
        <v>65.692099999999996</v>
      </c>
    </row>
    <row r="400" spans="3:4" x14ac:dyDescent="0.2">
      <c r="C400">
        <v>168.5</v>
      </c>
      <c r="D400">
        <v>65.747699999999995</v>
      </c>
    </row>
    <row r="401" spans="3:4" x14ac:dyDescent="0.2">
      <c r="C401">
        <v>169</v>
      </c>
      <c r="D401">
        <v>65.768000000000001</v>
      </c>
    </row>
    <row r="402" spans="3:4" x14ac:dyDescent="0.2">
      <c r="C402">
        <v>169.5</v>
      </c>
      <c r="D402">
        <v>65.800200000000004</v>
      </c>
    </row>
    <row r="403" spans="3:4" x14ac:dyDescent="0.2">
      <c r="C403">
        <v>170</v>
      </c>
      <c r="D403">
        <v>65.803100000000001</v>
      </c>
    </row>
    <row r="404" spans="3:4" x14ac:dyDescent="0.2">
      <c r="C404">
        <v>170.5</v>
      </c>
      <c r="D404">
        <v>65.850999999999999</v>
      </c>
    </row>
    <row r="405" spans="3:4" x14ac:dyDescent="0.2">
      <c r="C405">
        <v>171</v>
      </c>
      <c r="D405">
        <v>65.875399999999999</v>
      </c>
    </row>
    <row r="406" spans="3:4" x14ac:dyDescent="0.2">
      <c r="C406">
        <v>171.5</v>
      </c>
      <c r="D406">
        <v>65.9178</v>
      </c>
    </row>
    <row r="407" spans="3:4" x14ac:dyDescent="0.2">
      <c r="C407">
        <v>172</v>
      </c>
      <c r="D407">
        <v>65.916799999999995</v>
      </c>
    </row>
    <row r="408" spans="3:4" x14ac:dyDescent="0.2">
      <c r="C408">
        <v>172.5</v>
      </c>
      <c r="D408">
        <v>66.014499999999998</v>
      </c>
    </row>
    <row r="409" spans="3:4" x14ac:dyDescent="0.2">
      <c r="C409">
        <v>173</v>
      </c>
      <c r="D409">
        <v>66.019499999999994</v>
      </c>
    </row>
    <row r="410" spans="3:4" x14ac:dyDescent="0.2">
      <c r="C410">
        <v>173.5</v>
      </c>
      <c r="D410">
        <v>66.070999999999998</v>
      </c>
    </row>
    <row r="411" spans="3:4" x14ac:dyDescent="0.2">
      <c r="C411">
        <v>174</v>
      </c>
      <c r="D411">
        <v>66.093599999999995</v>
      </c>
    </row>
    <row r="412" spans="3:4" x14ac:dyDescent="0.2">
      <c r="C412">
        <v>174.5</v>
      </c>
      <c r="D412">
        <v>66.091999999999999</v>
      </c>
    </row>
    <row r="413" spans="3:4" x14ac:dyDescent="0.2">
      <c r="C413">
        <v>175</v>
      </c>
      <c r="D413">
        <v>66.099900000000005</v>
      </c>
    </row>
    <row r="414" spans="3:4" x14ac:dyDescent="0.2">
      <c r="C414">
        <v>175.5</v>
      </c>
      <c r="D414">
        <v>66.182699999999997</v>
      </c>
    </row>
    <row r="415" spans="3:4" x14ac:dyDescent="0.2">
      <c r="C415">
        <v>176</v>
      </c>
      <c r="D415">
        <v>66.187200000000004</v>
      </c>
    </row>
    <row r="416" spans="3:4" x14ac:dyDescent="0.2">
      <c r="C416">
        <v>176.5</v>
      </c>
      <c r="D416">
        <v>66.209100000000007</v>
      </c>
    </row>
    <row r="417" spans="3:4" x14ac:dyDescent="0.2">
      <c r="C417">
        <v>177</v>
      </c>
      <c r="D417">
        <v>66.222099999999998</v>
      </c>
    </row>
    <row r="418" spans="3:4" x14ac:dyDescent="0.2">
      <c r="C418">
        <v>177.5</v>
      </c>
      <c r="D418">
        <v>66.286600000000007</v>
      </c>
    </row>
    <row r="419" spans="3:4" x14ac:dyDescent="0.2">
      <c r="C419">
        <v>178</v>
      </c>
      <c r="D419">
        <v>66.324299999999994</v>
      </c>
    </row>
    <row r="420" spans="3:4" x14ac:dyDescent="0.2">
      <c r="C420">
        <v>178.5</v>
      </c>
      <c r="D420">
        <v>66.334900000000005</v>
      </c>
    </row>
    <row r="421" spans="3:4" x14ac:dyDescent="0.2">
      <c r="C421">
        <v>179</v>
      </c>
      <c r="D421">
        <v>66.353200000000001</v>
      </c>
    </row>
    <row r="422" spans="3:4" x14ac:dyDescent="0.2">
      <c r="C422">
        <v>179.5</v>
      </c>
      <c r="D422">
        <v>66.372500000000002</v>
      </c>
    </row>
    <row r="423" spans="3:4" x14ac:dyDescent="0.2">
      <c r="C423">
        <v>180</v>
      </c>
      <c r="D423">
        <v>66.394499999999994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BF8E-B8F4-3E42-8B88-8CB6B4479B02}">
  <dimension ref="C6:E13"/>
  <sheetViews>
    <sheetView topLeftCell="B4" zoomScale="150" workbookViewId="0">
      <selection activeCell="F10" sqref="F10"/>
    </sheetView>
  </sheetViews>
  <sheetFormatPr baseColWidth="10" defaultRowHeight="16" x14ac:dyDescent="0.2"/>
  <sheetData>
    <row r="6" spans="3:5" x14ac:dyDescent="0.2">
      <c r="C6" t="s">
        <v>7</v>
      </c>
      <c r="E6" t="s">
        <v>8</v>
      </c>
    </row>
    <row r="7" spans="3:5" x14ac:dyDescent="0.2">
      <c r="C7">
        <v>142</v>
      </c>
      <c r="D7" s="2">
        <v>2.9320999999999999E-5</v>
      </c>
      <c r="E7" s="1">
        <f>1000000*D7</f>
        <v>29.320999999999998</v>
      </c>
    </row>
    <row r="8" spans="3:5" x14ac:dyDescent="0.2">
      <c r="C8">
        <v>106.5</v>
      </c>
      <c r="D8" s="2">
        <v>3.1591999999999998E-5</v>
      </c>
      <c r="E8" s="1">
        <f t="shared" ref="E8:E13" si="0">1000000*D8</f>
        <v>31.591999999999999</v>
      </c>
    </row>
    <row r="9" spans="3:5" x14ac:dyDescent="0.2">
      <c r="C9">
        <v>67</v>
      </c>
      <c r="D9" s="2">
        <v>3.4479E-5</v>
      </c>
      <c r="E9" s="1">
        <f t="shared" si="0"/>
        <v>34.478999999999999</v>
      </c>
    </row>
    <row r="10" spans="3:5" x14ac:dyDescent="0.2">
      <c r="C10">
        <v>35</v>
      </c>
      <c r="D10" s="2">
        <v>3.9096E-5</v>
      </c>
      <c r="E10" s="1">
        <f t="shared" si="0"/>
        <v>39.095999999999997</v>
      </c>
    </row>
    <row r="11" spans="3:5" x14ac:dyDescent="0.2">
      <c r="C11">
        <v>21</v>
      </c>
      <c r="D11" s="2">
        <v>4.3090000000000002E-5</v>
      </c>
      <c r="E11" s="1">
        <f t="shared" si="0"/>
        <v>43.09</v>
      </c>
    </row>
    <row r="12" spans="3:5" x14ac:dyDescent="0.2">
      <c r="C12">
        <v>7</v>
      </c>
      <c r="D12" s="2">
        <v>5.1416999999999999E-5</v>
      </c>
      <c r="E12" s="1">
        <f t="shared" si="0"/>
        <v>51.417000000000002</v>
      </c>
    </row>
    <row r="13" spans="3:5" x14ac:dyDescent="0.2">
      <c r="C13">
        <v>0</v>
      </c>
      <c r="D13" s="2">
        <v>6.4355000000000003E-5</v>
      </c>
      <c r="E13" s="1">
        <f t="shared" si="0"/>
        <v>64.355000000000004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C896-6592-834E-87F6-B5807285D7BE}">
  <dimension ref="C7:D808"/>
  <sheetViews>
    <sheetView topLeftCell="A263" workbookViewId="0">
      <selection activeCell="J819" sqref="J819"/>
    </sheetView>
  </sheetViews>
  <sheetFormatPr baseColWidth="10" defaultRowHeight="16" x14ac:dyDescent="0.2"/>
  <sheetData>
    <row r="7" spans="3:4" x14ac:dyDescent="0.2">
      <c r="C7" t="s">
        <v>5</v>
      </c>
      <c r="D7" t="s">
        <v>6</v>
      </c>
    </row>
    <row r="8" spans="3:4" x14ac:dyDescent="0.2">
      <c r="C8">
        <v>0</v>
      </c>
      <c r="D8">
        <v>142.43698860000001</v>
      </c>
    </row>
    <row r="9" spans="3:4" x14ac:dyDescent="0.2">
      <c r="C9">
        <v>0.5</v>
      </c>
      <c r="D9">
        <v>142.49939280000007</v>
      </c>
    </row>
    <row r="10" spans="3:4" x14ac:dyDescent="0.2">
      <c r="C10">
        <v>1</v>
      </c>
      <c r="D10">
        <v>142.28856780000007</v>
      </c>
    </row>
    <row r="11" spans="3:4" x14ac:dyDescent="0.2">
      <c r="C11">
        <v>1.5</v>
      </c>
      <c r="D11">
        <v>142.35940500000004</v>
      </c>
    </row>
    <row r="12" spans="3:4" x14ac:dyDescent="0.2">
      <c r="C12">
        <v>2</v>
      </c>
      <c r="D12">
        <v>142.39988340000008</v>
      </c>
    </row>
    <row r="13" spans="3:4" x14ac:dyDescent="0.2">
      <c r="C13">
        <v>2.5</v>
      </c>
      <c r="D13">
        <v>142.38133080000006</v>
      </c>
    </row>
    <row r="14" spans="3:4" x14ac:dyDescent="0.2">
      <c r="C14">
        <v>3</v>
      </c>
      <c r="D14">
        <v>142.44710820000006</v>
      </c>
    </row>
    <row r="15" spans="3:4" x14ac:dyDescent="0.2">
      <c r="C15">
        <v>3.5</v>
      </c>
      <c r="D15">
        <v>142.58540940000006</v>
      </c>
    </row>
    <row r="16" spans="3:4" x14ac:dyDescent="0.2">
      <c r="C16">
        <v>4</v>
      </c>
      <c r="D16">
        <v>142.64781360000006</v>
      </c>
    </row>
    <row r="17" spans="3:4" x14ac:dyDescent="0.2">
      <c r="C17">
        <v>4.5</v>
      </c>
      <c r="D17">
        <v>142.76250240000007</v>
      </c>
    </row>
    <row r="18" spans="3:4" x14ac:dyDescent="0.2">
      <c r="C18">
        <v>5</v>
      </c>
      <c r="D18">
        <v>142.35265860000004</v>
      </c>
    </row>
    <row r="19" spans="3:4" x14ac:dyDescent="0.2">
      <c r="C19">
        <v>5.5</v>
      </c>
      <c r="D19">
        <v>142.58203620000006</v>
      </c>
    </row>
    <row r="20" spans="3:4" x14ac:dyDescent="0.2">
      <c r="C20">
        <v>6</v>
      </c>
      <c r="D20">
        <v>142.51794540000009</v>
      </c>
    </row>
    <row r="21" spans="3:4" x14ac:dyDescent="0.2">
      <c r="C21">
        <v>6.5</v>
      </c>
      <c r="D21">
        <v>142.59552900000006</v>
      </c>
    </row>
    <row r="22" spans="3:4" x14ac:dyDescent="0.2">
      <c r="C22">
        <v>7</v>
      </c>
      <c r="D22">
        <v>142.46734740000005</v>
      </c>
    </row>
    <row r="23" spans="3:4" x14ac:dyDescent="0.2">
      <c r="C23">
        <v>7.5</v>
      </c>
      <c r="D23">
        <v>142.50951240000006</v>
      </c>
    </row>
    <row r="24" spans="3:4" x14ac:dyDescent="0.2">
      <c r="C24">
        <v>8</v>
      </c>
      <c r="D24">
        <v>142.6984116000001</v>
      </c>
    </row>
    <row r="25" spans="3:4" x14ac:dyDescent="0.2">
      <c r="C25">
        <v>8.5</v>
      </c>
      <c r="D25">
        <v>142.57866300000006</v>
      </c>
    </row>
    <row r="26" spans="3:4" x14ac:dyDescent="0.2">
      <c r="C26">
        <v>9</v>
      </c>
      <c r="D26">
        <v>142.66299300000003</v>
      </c>
    </row>
    <row r="27" spans="3:4" x14ac:dyDescent="0.2">
      <c r="C27">
        <v>9.5</v>
      </c>
      <c r="D27">
        <v>142.61070840000002</v>
      </c>
    </row>
    <row r="28" spans="3:4" x14ac:dyDescent="0.2">
      <c r="C28">
        <v>10</v>
      </c>
      <c r="D28">
        <v>142.65961980000003</v>
      </c>
    </row>
    <row r="29" spans="3:4" x14ac:dyDescent="0.2">
      <c r="C29">
        <v>10.5</v>
      </c>
      <c r="D29">
        <v>142.61576820000005</v>
      </c>
    </row>
    <row r="30" spans="3:4" x14ac:dyDescent="0.2">
      <c r="C30">
        <v>11</v>
      </c>
      <c r="D30">
        <v>142.46566080000008</v>
      </c>
    </row>
    <row r="31" spans="3:4" x14ac:dyDescent="0.2">
      <c r="C31">
        <v>11.5</v>
      </c>
      <c r="D31">
        <v>142.5668568000001</v>
      </c>
    </row>
    <row r="32" spans="3:4" x14ac:dyDescent="0.2">
      <c r="C32">
        <v>12</v>
      </c>
      <c r="D32">
        <v>142.66805280000005</v>
      </c>
    </row>
    <row r="33" spans="3:4" x14ac:dyDescent="0.2">
      <c r="C33">
        <v>12.5</v>
      </c>
      <c r="D33">
        <v>142.62420120000007</v>
      </c>
    </row>
    <row r="34" spans="3:4" x14ac:dyDescent="0.2">
      <c r="C34">
        <v>13</v>
      </c>
      <c r="D34">
        <v>142.66805280000005</v>
      </c>
    </row>
    <row r="35" spans="3:4" x14ac:dyDescent="0.2">
      <c r="C35">
        <v>13.5</v>
      </c>
      <c r="D35">
        <v>142.64106720000001</v>
      </c>
    </row>
    <row r="36" spans="3:4" x14ac:dyDescent="0.2">
      <c r="C36">
        <v>14</v>
      </c>
      <c r="D36">
        <v>142.53987120000005</v>
      </c>
    </row>
    <row r="37" spans="3:4" x14ac:dyDescent="0.2">
      <c r="C37">
        <v>14.5</v>
      </c>
      <c r="D37">
        <v>142.34085240000007</v>
      </c>
    </row>
    <row r="38" spans="3:4" x14ac:dyDescent="0.2">
      <c r="C38">
        <v>15</v>
      </c>
      <c r="D38">
        <v>142.74057660000005</v>
      </c>
    </row>
    <row r="39" spans="3:4" x14ac:dyDescent="0.2">
      <c r="C39">
        <v>15.5</v>
      </c>
      <c r="D39">
        <v>142.60733520000008</v>
      </c>
    </row>
    <row r="40" spans="3:4" x14ac:dyDescent="0.2">
      <c r="C40">
        <v>16</v>
      </c>
      <c r="D40">
        <v>142.50276600000007</v>
      </c>
    </row>
    <row r="41" spans="3:4" x14ac:dyDescent="0.2">
      <c r="C41">
        <v>16.5</v>
      </c>
      <c r="D41">
        <v>142.55167740000007</v>
      </c>
    </row>
    <row r="42" spans="3:4" x14ac:dyDescent="0.2">
      <c r="C42">
        <v>17</v>
      </c>
      <c r="D42">
        <v>142.27844820000001</v>
      </c>
    </row>
    <row r="43" spans="3:4" x14ac:dyDescent="0.2">
      <c r="C43">
        <v>17.5</v>
      </c>
      <c r="D43">
        <v>142.58034960000003</v>
      </c>
    </row>
    <row r="44" spans="3:4" x14ac:dyDescent="0.2">
      <c r="C44">
        <v>18</v>
      </c>
      <c r="D44">
        <v>142.5668568000001</v>
      </c>
    </row>
    <row r="45" spans="3:4" x14ac:dyDescent="0.2">
      <c r="C45">
        <v>18.5</v>
      </c>
      <c r="D45">
        <v>142.57528980000006</v>
      </c>
    </row>
    <row r="46" spans="3:4" x14ac:dyDescent="0.2">
      <c r="C46">
        <v>19</v>
      </c>
      <c r="D46">
        <v>142.73551680000003</v>
      </c>
    </row>
    <row r="47" spans="3:4" x14ac:dyDescent="0.2">
      <c r="C47">
        <v>19.5</v>
      </c>
      <c r="D47">
        <v>142.67985900000008</v>
      </c>
    </row>
    <row r="48" spans="3:4" x14ac:dyDescent="0.2">
      <c r="C48">
        <v>20</v>
      </c>
      <c r="D48">
        <v>142.40662980000002</v>
      </c>
    </row>
    <row r="49" spans="3:4" x14ac:dyDescent="0.2">
      <c r="C49">
        <v>20.5</v>
      </c>
      <c r="D49">
        <v>142.63938060000004</v>
      </c>
    </row>
    <row r="50" spans="3:4" x14ac:dyDescent="0.2">
      <c r="C50">
        <v>21</v>
      </c>
      <c r="D50">
        <v>142.73551680000003</v>
      </c>
    </row>
    <row r="51" spans="3:4" x14ac:dyDescent="0.2">
      <c r="C51">
        <v>21.5</v>
      </c>
      <c r="D51">
        <v>142.54493100000008</v>
      </c>
    </row>
    <row r="52" spans="3:4" x14ac:dyDescent="0.2">
      <c r="C52">
        <v>22</v>
      </c>
      <c r="D52">
        <v>142.57866300000006</v>
      </c>
    </row>
    <row r="53" spans="3:4" x14ac:dyDescent="0.2">
      <c r="C53">
        <v>22.5</v>
      </c>
      <c r="D53">
        <v>142.51794540000009</v>
      </c>
    </row>
    <row r="54" spans="3:4" x14ac:dyDescent="0.2">
      <c r="C54">
        <v>23</v>
      </c>
      <c r="D54">
        <v>142.62757440000007</v>
      </c>
    </row>
    <row r="55" spans="3:4" x14ac:dyDescent="0.2">
      <c r="C55">
        <v>23.5</v>
      </c>
      <c r="D55">
        <v>142.53987120000005</v>
      </c>
    </row>
    <row r="56" spans="3:4" x14ac:dyDescent="0.2">
      <c r="C56">
        <v>24</v>
      </c>
      <c r="D56">
        <v>142.68829200000005</v>
      </c>
    </row>
    <row r="57" spans="3:4" x14ac:dyDescent="0.2">
      <c r="C57">
        <v>24.5</v>
      </c>
      <c r="D57">
        <v>142.59384240000009</v>
      </c>
    </row>
    <row r="58" spans="3:4" x14ac:dyDescent="0.2">
      <c r="C58">
        <v>25</v>
      </c>
      <c r="D58">
        <v>142.58034960000003</v>
      </c>
    </row>
    <row r="59" spans="3:4" x14ac:dyDescent="0.2">
      <c r="C59">
        <v>25.5</v>
      </c>
      <c r="D59">
        <v>142.63938060000004</v>
      </c>
    </row>
    <row r="60" spans="3:4" x14ac:dyDescent="0.2">
      <c r="C60">
        <v>26</v>
      </c>
      <c r="D60">
        <v>142.69166520000005</v>
      </c>
    </row>
    <row r="61" spans="3:4" x14ac:dyDescent="0.2">
      <c r="C61">
        <v>26.5</v>
      </c>
      <c r="D61">
        <v>142.5668568000001</v>
      </c>
    </row>
    <row r="62" spans="3:4" x14ac:dyDescent="0.2">
      <c r="C62">
        <v>27</v>
      </c>
      <c r="D62">
        <v>142.52131860000009</v>
      </c>
    </row>
    <row r="63" spans="3:4" x14ac:dyDescent="0.2">
      <c r="C63">
        <v>27.5</v>
      </c>
      <c r="D63">
        <v>142.48590000000002</v>
      </c>
    </row>
    <row r="64" spans="3:4" x14ac:dyDescent="0.2">
      <c r="C64">
        <v>28</v>
      </c>
      <c r="D64">
        <v>142.54661760000005</v>
      </c>
    </row>
    <row r="65" spans="3:4" x14ac:dyDescent="0.2">
      <c r="C65">
        <v>28.5</v>
      </c>
      <c r="D65">
        <v>142.6950384000001</v>
      </c>
    </row>
    <row r="66" spans="3:4" x14ac:dyDescent="0.2">
      <c r="C66">
        <v>29</v>
      </c>
      <c r="D66">
        <v>142.32229980000005</v>
      </c>
    </row>
    <row r="67" spans="3:4" x14ac:dyDescent="0.2">
      <c r="C67">
        <v>29.5</v>
      </c>
      <c r="D67">
        <v>142.45048140000006</v>
      </c>
    </row>
    <row r="68" spans="3:4" x14ac:dyDescent="0.2">
      <c r="C68">
        <v>30</v>
      </c>
      <c r="D68">
        <v>142.39482360000005</v>
      </c>
    </row>
    <row r="69" spans="3:4" x14ac:dyDescent="0.2">
      <c r="C69">
        <v>30.5</v>
      </c>
      <c r="D69">
        <v>142.83671280000004</v>
      </c>
    </row>
    <row r="70" spans="3:4" x14ac:dyDescent="0.2">
      <c r="C70">
        <v>31</v>
      </c>
      <c r="D70">
        <v>142.67479920000005</v>
      </c>
    </row>
    <row r="71" spans="3:4" x14ac:dyDescent="0.2">
      <c r="C71">
        <v>31.5</v>
      </c>
      <c r="D71">
        <v>142.80972720000005</v>
      </c>
    </row>
    <row r="72" spans="3:4" x14ac:dyDescent="0.2">
      <c r="C72">
        <v>32</v>
      </c>
      <c r="D72">
        <v>142.77599520000007</v>
      </c>
    </row>
    <row r="73" spans="3:4" x14ac:dyDescent="0.2">
      <c r="C73">
        <v>32.5</v>
      </c>
      <c r="D73">
        <v>142.4977062000001</v>
      </c>
    </row>
    <row r="74" spans="3:4" x14ac:dyDescent="0.2">
      <c r="C74">
        <v>33</v>
      </c>
      <c r="D74">
        <v>142.63769400000007</v>
      </c>
    </row>
    <row r="75" spans="3:4" x14ac:dyDescent="0.2">
      <c r="C75">
        <v>33.5</v>
      </c>
      <c r="D75">
        <v>142.63769400000007</v>
      </c>
    </row>
    <row r="76" spans="3:4" x14ac:dyDescent="0.2">
      <c r="C76">
        <v>34</v>
      </c>
      <c r="D76">
        <v>142.51457220000009</v>
      </c>
    </row>
    <row r="77" spans="3:4" x14ac:dyDescent="0.2">
      <c r="C77">
        <v>34.5</v>
      </c>
      <c r="D77">
        <v>142.53143820000003</v>
      </c>
    </row>
    <row r="78" spans="3:4" x14ac:dyDescent="0.2">
      <c r="C78">
        <v>35</v>
      </c>
      <c r="D78">
        <v>142.60227540000005</v>
      </c>
    </row>
    <row r="79" spans="3:4" x14ac:dyDescent="0.2">
      <c r="C79">
        <v>35.5</v>
      </c>
      <c r="D79">
        <v>142.56011040000004</v>
      </c>
    </row>
    <row r="80" spans="3:4" x14ac:dyDescent="0.2">
      <c r="C80">
        <v>36</v>
      </c>
      <c r="D80">
        <v>142.62926100000004</v>
      </c>
    </row>
    <row r="81" spans="3:4" x14ac:dyDescent="0.2">
      <c r="C81">
        <v>36.5</v>
      </c>
      <c r="D81">
        <v>142.42518240000004</v>
      </c>
    </row>
    <row r="82" spans="3:4" x14ac:dyDescent="0.2">
      <c r="C82">
        <v>37</v>
      </c>
      <c r="D82">
        <v>142.64612700000009</v>
      </c>
    </row>
    <row r="83" spans="3:4" x14ac:dyDescent="0.2">
      <c r="C83">
        <v>37.5</v>
      </c>
      <c r="D83">
        <v>142.58878260000006</v>
      </c>
    </row>
    <row r="84" spans="3:4" x14ac:dyDescent="0.2">
      <c r="C84">
        <v>38</v>
      </c>
      <c r="D84">
        <v>142.62926100000004</v>
      </c>
    </row>
    <row r="85" spans="3:4" x14ac:dyDescent="0.2">
      <c r="C85">
        <v>38.5</v>
      </c>
      <c r="D85">
        <v>142.45048140000006</v>
      </c>
    </row>
    <row r="86" spans="3:4" x14ac:dyDescent="0.2">
      <c r="C86">
        <v>39</v>
      </c>
      <c r="D86">
        <v>142.62757440000007</v>
      </c>
    </row>
    <row r="87" spans="3:4" x14ac:dyDescent="0.2">
      <c r="C87">
        <v>39.5</v>
      </c>
      <c r="D87">
        <v>142.55167740000007</v>
      </c>
    </row>
    <row r="88" spans="3:4" x14ac:dyDescent="0.2">
      <c r="C88">
        <v>40</v>
      </c>
      <c r="D88">
        <v>142.50613920000006</v>
      </c>
    </row>
    <row r="89" spans="3:4" x14ac:dyDescent="0.2">
      <c r="C89">
        <v>40.5</v>
      </c>
      <c r="D89">
        <v>142.66299300000003</v>
      </c>
    </row>
    <row r="90" spans="3:4" x14ac:dyDescent="0.2">
      <c r="C90">
        <v>41</v>
      </c>
      <c r="D90">
        <v>142.70515800000004</v>
      </c>
    </row>
    <row r="91" spans="3:4" x14ac:dyDescent="0.2">
      <c r="C91">
        <v>41.5</v>
      </c>
      <c r="D91">
        <v>142.73383020000006</v>
      </c>
    </row>
    <row r="92" spans="3:4" x14ac:dyDescent="0.2">
      <c r="C92">
        <v>42</v>
      </c>
      <c r="D92">
        <v>142.54324440000011</v>
      </c>
    </row>
    <row r="93" spans="3:4" x14ac:dyDescent="0.2">
      <c r="C93">
        <v>42.5</v>
      </c>
      <c r="D93">
        <v>142.36615140000009</v>
      </c>
    </row>
    <row r="94" spans="3:4" x14ac:dyDescent="0.2">
      <c r="C94">
        <v>43</v>
      </c>
      <c r="D94">
        <v>142.46734740000005</v>
      </c>
    </row>
    <row r="95" spans="3:4" x14ac:dyDescent="0.2">
      <c r="C95">
        <v>43.5</v>
      </c>
      <c r="D95">
        <v>142.03220460000006</v>
      </c>
    </row>
    <row r="96" spans="3:4" x14ac:dyDescent="0.2">
      <c r="C96">
        <v>44</v>
      </c>
      <c r="D96">
        <v>141.70331760000005</v>
      </c>
    </row>
    <row r="97" spans="3:4" x14ac:dyDescent="0.2">
      <c r="C97">
        <v>44.5</v>
      </c>
      <c r="D97">
        <v>141.07252920000002</v>
      </c>
    </row>
    <row r="98" spans="3:4" x14ac:dyDescent="0.2">
      <c r="C98">
        <v>45</v>
      </c>
      <c r="D98">
        <v>139.84805760000006</v>
      </c>
    </row>
    <row r="99" spans="3:4" x14ac:dyDescent="0.2">
      <c r="C99">
        <v>45.5</v>
      </c>
      <c r="D99">
        <v>138.71972220000009</v>
      </c>
    </row>
    <row r="100" spans="3:4" x14ac:dyDescent="0.2">
      <c r="C100">
        <v>46</v>
      </c>
      <c r="D100">
        <v>136.59629280000001</v>
      </c>
    </row>
    <row r="101" spans="3:4" x14ac:dyDescent="0.2">
      <c r="C101">
        <v>46.5</v>
      </c>
      <c r="D101">
        <v>134.80175040000012</v>
      </c>
    </row>
    <row r="102" spans="3:4" x14ac:dyDescent="0.2">
      <c r="C102">
        <v>47</v>
      </c>
      <c r="D102">
        <v>132.77614380000006</v>
      </c>
    </row>
    <row r="103" spans="3:4" x14ac:dyDescent="0.2">
      <c r="C103">
        <v>47.5</v>
      </c>
      <c r="D103">
        <v>130.62572880000005</v>
      </c>
    </row>
    <row r="104" spans="3:4" x14ac:dyDescent="0.2">
      <c r="C104">
        <v>48</v>
      </c>
      <c r="D104">
        <v>128.33363940000004</v>
      </c>
    </row>
    <row r="105" spans="3:4" x14ac:dyDescent="0.2">
      <c r="C105">
        <v>48.5</v>
      </c>
      <c r="D105">
        <v>126.49355880000002</v>
      </c>
    </row>
    <row r="106" spans="3:4" x14ac:dyDescent="0.2">
      <c r="C106">
        <v>49</v>
      </c>
      <c r="D106">
        <v>124.66528440000002</v>
      </c>
    </row>
    <row r="107" spans="3:4" x14ac:dyDescent="0.2">
      <c r="C107">
        <v>49.5</v>
      </c>
      <c r="D107">
        <v>122.52667560000003</v>
      </c>
    </row>
    <row r="108" spans="3:4" x14ac:dyDescent="0.2">
      <c r="C108">
        <v>50</v>
      </c>
      <c r="D108">
        <v>120.79116420000008</v>
      </c>
    </row>
    <row r="109" spans="3:4" x14ac:dyDescent="0.2">
      <c r="C109">
        <v>50.5</v>
      </c>
      <c r="D109">
        <v>119.33731500000005</v>
      </c>
    </row>
    <row r="110" spans="3:4" x14ac:dyDescent="0.2">
      <c r="C110">
        <v>51</v>
      </c>
      <c r="D110">
        <v>117.72661200000005</v>
      </c>
    </row>
    <row r="111" spans="3:4" x14ac:dyDescent="0.2">
      <c r="C111">
        <v>51.5</v>
      </c>
      <c r="D111">
        <v>116.73826440000005</v>
      </c>
    </row>
    <row r="112" spans="3:4" x14ac:dyDescent="0.2">
      <c r="C112">
        <v>52</v>
      </c>
      <c r="D112">
        <v>115.75329000000011</v>
      </c>
    </row>
    <row r="113" spans="3:4" x14ac:dyDescent="0.2">
      <c r="C113">
        <v>52.5</v>
      </c>
      <c r="D113">
        <v>114.60808860000009</v>
      </c>
    </row>
    <row r="114" spans="3:4" x14ac:dyDescent="0.2">
      <c r="C114">
        <v>53</v>
      </c>
      <c r="D114">
        <v>113.83056600000009</v>
      </c>
    </row>
    <row r="115" spans="3:4" x14ac:dyDescent="0.2">
      <c r="C115">
        <v>53.5</v>
      </c>
      <c r="D115">
        <v>113.23856940000007</v>
      </c>
    </row>
    <row r="116" spans="3:4" x14ac:dyDescent="0.2">
      <c r="C116">
        <v>54</v>
      </c>
      <c r="D116">
        <v>112.55043660000001</v>
      </c>
    </row>
    <row r="117" spans="3:4" x14ac:dyDescent="0.2">
      <c r="C117">
        <v>54.5</v>
      </c>
      <c r="D117">
        <v>112.2620280000001</v>
      </c>
    </row>
    <row r="118" spans="3:4" x14ac:dyDescent="0.2">
      <c r="C118">
        <v>55</v>
      </c>
      <c r="D118">
        <v>111.53341680000005</v>
      </c>
    </row>
    <row r="119" spans="3:4" x14ac:dyDescent="0.2">
      <c r="C119">
        <v>55.5</v>
      </c>
      <c r="D119">
        <v>111.30741240000009</v>
      </c>
    </row>
    <row r="120" spans="3:4" x14ac:dyDescent="0.2">
      <c r="C120">
        <v>56</v>
      </c>
      <c r="D120">
        <v>110.95153980000009</v>
      </c>
    </row>
    <row r="121" spans="3:4" x14ac:dyDescent="0.2">
      <c r="C121">
        <v>56.5</v>
      </c>
      <c r="D121">
        <v>110.81661180000003</v>
      </c>
    </row>
    <row r="122" spans="3:4" x14ac:dyDescent="0.2">
      <c r="C122">
        <v>57</v>
      </c>
      <c r="D122">
        <v>110.20100280000008</v>
      </c>
    </row>
    <row r="123" spans="3:4" x14ac:dyDescent="0.2">
      <c r="C123">
        <v>57.5</v>
      </c>
      <c r="D123">
        <v>109.93957980000005</v>
      </c>
    </row>
    <row r="124" spans="3:4" x14ac:dyDescent="0.2">
      <c r="C124">
        <v>58</v>
      </c>
      <c r="D124">
        <v>110.02728300000001</v>
      </c>
    </row>
    <row r="125" spans="3:4" x14ac:dyDescent="0.2">
      <c r="C125">
        <v>58.5</v>
      </c>
      <c r="D125">
        <v>109.58876700000008</v>
      </c>
    </row>
    <row r="126" spans="3:4" x14ac:dyDescent="0.2">
      <c r="C126">
        <v>59</v>
      </c>
      <c r="D126">
        <v>109.21434180000006</v>
      </c>
    </row>
    <row r="127" spans="3:4" x14ac:dyDescent="0.2">
      <c r="C127">
        <v>59.5</v>
      </c>
      <c r="D127">
        <v>109.37119560000008</v>
      </c>
    </row>
    <row r="128" spans="3:4" x14ac:dyDescent="0.2">
      <c r="C128">
        <v>60</v>
      </c>
      <c r="D128">
        <v>109.02881580000007</v>
      </c>
    </row>
    <row r="129" spans="3:4" x14ac:dyDescent="0.2">
      <c r="C129">
        <v>60.5</v>
      </c>
      <c r="D129">
        <v>109.03724880000004</v>
      </c>
    </row>
    <row r="130" spans="3:4" x14ac:dyDescent="0.2">
      <c r="C130">
        <v>61</v>
      </c>
      <c r="D130">
        <v>108.66619680000008</v>
      </c>
    </row>
    <row r="131" spans="3:4" x14ac:dyDescent="0.2">
      <c r="C131">
        <v>61.5</v>
      </c>
      <c r="D131">
        <v>108.59029980000003</v>
      </c>
    </row>
    <row r="132" spans="3:4" x14ac:dyDescent="0.2">
      <c r="C132">
        <v>62</v>
      </c>
      <c r="D132">
        <v>108.54138840000007</v>
      </c>
    </row>
    <row r="133" spans="3:4" x14ac:dyDescent="0.2">
      <c r="C133">
        <v>62.5</v>
      </c>
      <c r="D133">
        <v>108.56500080000001</v>
      </c>
    </row>
    <row r="134" spans="3:4" x14ac:dyDescent="0.2">
      <c r="C134">
        <v>63</v>
      </c>
      <c r="D134">
        <v>108.49247700000001</v>
      </c>
    </row>
    <row r="135" spans="3:4" x14ac:dyDescent="0.2">
      <c r="C135">
        <v>63.5</v>
      </c>
      <c r="D135">
        <v>108.39802740000005</v>
      </c>
    </row>
    <row r="136" spans="3:4" x14ac:dyDescent="0.2">
      <c r="C136">
        <v>64</v>
      </c>
      <c r="D136">
        <v>108.04890120000005</v>
      </c>
    </row>
    <row r="137" spans="3:4" x14ac:dyDescent="0.2">
      <c r="C137">
        <v>64.5</v>
      </c>
      <c r="D137">
        <v>108.10961880000002</v>
      </c>
    </row>
    <row r="138" spans="3:4" x14ac:dyDescent="0.2">
      <c r="C138">
        <v>65</v>
      </c>
      <c r="D138">
        <v>108.05564760000004</v>
      </c>
    </row>
    <row r="139" spans="3:4" x14ac:dyDescent="0.2">
      <c r="C139">
        <v>65.5</v>
      </c>
      <c r="D139">
        <v>107.77904520000004</v>
      </c>
    </row>
    <row r="140" spans="3:4" x14ac:dyDescent="0.2">
      <c r="C140">
        <v>66</v>
      </c>
      <c r="D140">
        <v>108.02360220000003</v>
      </c>
    </row>
    <row r="141" spans="3:4" x14ac:dyDescent="0.2">
      <c r="C141">
        <v>66.5</v>
      </c>
      <c r="D141">
        <v>107.87518140000009</v>
      </c>
    </row>
    <row r="142" spans="3:4" x14ac:dyDescent="0.2">
      <c r="C142">
        <v>67</v>
      </c>
      <c r="D142">
        <v>107.5058160000001</v>
      </c>
    </row>
    <row r="143" spans="3:4" x14ac:dyDescent="0.2">
      <c r="C143">
        <v>67.5</v>
      </c>
      <c r="D143">
        <v>107.61207180000008</v>
      </c>
    </row>
    <row r="144" spans="3:4" x14ac:dyDescent="0.2">
      <c r="C144">
        <v>68</v>
      </c>
      <c r="D144">
        <v>107.37088800000004</v>
      </c>
    </row>
    <row r="145" spans="3:4" x14ac:dyDescent="0.2">
      <c r="C145">
        <v>68.5</v>
      </c>
      <c r="D145">
        <v>107.44341180000004</v>
      </c>
    </row>
    <row r="146" spans="3:4" x14ac:dyDescent="0.2">
      <c r="C146">
        <v>69</v>
      </c>
      <c r="D146">
        <v>107.27643840000007</v>
      </c>
    </row>
    <row r="147" spans="3:4" x14ac:dyDescent="0.2">
      <c r="C147">
        <v>69.5</v>
      </c>
      <c r="D147">
        <v>107.52099540000006</v>
      </c>
    </row>
    <row r="148" spans="3:4" x14ac:dyDescent="0.2">
      <c r="C148">
        <v>70</v>
      </c>
      <c r="D148">
        <v>107.40462000000002</v>
      </c>
    </row>
    <row r="149" spans="3:4" x14ac:dyDescent="0.2">
      <c r="C149">
        <v>70.5</v>
      </c>
      <c r="D149">
        <v>107.34390240000005</v>
      </c>
    </row>
    <row r="150" spans="3:4" x14ac:dyDescent="0.2">
      <c r="C150">
        <v>71</v>
      </c>
      <c r="D150">
        <v>107.3607684000001</v>
      </c>
    </row>
    <row r="151" spans="3:4" x14ac:dyDescent="0.2">
      <c r="C151">
        <v>71.5</v>
      </c>
      <c r="D151">
        <v>107.05212060000008</v>
      </c>
    </row>
    <row r="152" spans="3:4" x14ac:dyDescent="0.2">
      <c r="C152">
        <v>72</v>
      </c>
      <c r="D152">
        <v>107.19042180000008</v>
      </c>
    </row>
    <row r="153" spans="3:4" x14ac:dyDescent="0.2">
      <c r="C153">
        <v>72.5</v>
      </c>
      <c r="D153">
        <v>107.28487140000004</v>
      </c>
    </row>
    <row r="154" spans="3:4" x14ac:dyDescent="0.2">
      <c r="C154">
        <v>73</v>
      </c>
      <c r="D154">
        <v>107.0639268000001</v>
      </c>
    </row>
    <row r="155" spans="3:4" x14ac:dyDescent="0.2">
      <c r="C155">
        <v>73.5</v>
      </c>
      <c r="D155">
        <v>107.09934540000006</v>
      </c>
    </row>
    <row r="156" spans="3:4" x14ac:dyDescent="0.2">
      <c r="C156">
        <v>74</v>
      </c>
      <c r="D156">
        <v>107.24607960000003</v>
      </c>
    </row>
    <row r="157" spans="3:4" x14ac:dyDescent="0.2">
      <c r="C157">
        <v>74.5</v>
      </c>
      <c r="D157">
        <v>106.97622360000003</v>
      </c>
    </row>
    <row r="158" spans="3:4" x14ac:dyDescent="0.2">
      <c r="C158">
        <v>75</v>
      </c>
      <c r="D158">
        <v>107.05886700000008</v>
      </c>
    </row>
    <row r="159" spans="3:4" x14ac:dyDescent="0.2">
      <c r="C159">
        <v>75.5</v>
      </c>
      <c r="D159">
        <v>106.83960900000011</v>
      </c>
    </row>
    <row r="160" spans="3:4" x14ac:dyDescent="0.2">
      <c r="C160">
        <v>76</v>
      </c>
      <c r="D160">
        <v>106.80587700000012</v>
      </c>
    </row>
    <row r="161" spans="3:4" x14ac:dyDescent="0.2">
      <c r="C161">
        <v>76.5</v>
      </c>
      <c r="D161">
        <v>106.81431000000009</v>
      </c>
    </row>
    <row r="162" spans="3:4" x14ac:dyDescent="0.2">
      <c r="C162">
        <v>77</v>
      </c>
      <c r="D162">
        <v>106.91044620000002</v>
      </c>
    </row>
    <row r="163" spans="3:4" x14ac:dyDescent="0.2">
      <c r="C163">
        <v>77.5</v>
      </c>
      <c r="D163">
        <v>106.97959680000008</v>
      </c>
    </row>
    <row r="164" spans="3:4" x14ac:dyDescent="0.2">
      <c r="C164">
        <v>78</v>
      </c>
      <c r="D164">
        <v>106.49722920000011</v>
      </c>
    </row>
    <row r="165" spans="3:4" x14ac:dyDescent="0.2">
      <c r="C165">
        <v>78.5</v>
      </c>
      <c r="D165">
        <v>106.67769540000006</v>
      </c>
    </row>
    <row r="166" spans="3:4" x14ac:dyDescent="0.2">
      <c r="C166">
        <v>79</v>
      </c>
      <c r="D166">
        <v>106.55963340000005</v>
      </c>
    </row>
    <row r="167" spans="3:4" x14ac:dyDescent="0.2">
      <c r="C167">
        <v>79.5</v>
      </c>
      <c r="D167">
        <v>107.050434</v>
      </c>
    </row>
    <row r="168" spans="3:4" x14ac:dyDescent="0.2">
      <c r="C168">
        <v>80</v>
      </c>
      <c r="D168">
        <v>106.95092460000001</v>
      </c>
    </row>
    <row r="169" spans="3:4" x14ac:dyDescent="0.2">
      <c r="C169">
        <v>80.5</v>
      </c>
      <c r="D169">
        <v>106.75021920000006</v>
      </c>
    </row>
    <row r="170" spans="3:4" x14ac:dyDescent="0.2">
      <c r="C170">
        <v>81</v>
      </c>
      <c r="D170">
        <v>106.95261120000009</v>
      </c>
    </row>
    <row r="171" spans="3:4" x14ac:dyDescent="0.2">
      <c r="C171">
        <v>81.5</v>
      </c>
      <c r="D171">
        <v>107.36245500000007</v>
      </c>
    </row>
    <row r="172" spans="3:4" x14ac:dyDescent="0.2">
      <c r="C172">
        <v>82</v>
      </c>
      <c r="D172">
        <v>108.03372180000008</v>
      </c>
    </row>
    <row r="173" spans="3:4" x14ac:dyDescent="0.2">
      <c r="C173">
        <v>82.5</v>
      </c>
      <c r="D173">
        <v>108.94954560000008</v>
      </c>
    </row>
    <row r="174" spans="3:4" x14ac:dyDescent="0.2">
      <c r="C174">
        <v>83</v>
      </c>
      <c r="D174">
        <v>110.17233060000012</v>
      </c>
    </row>
    <row r="175" spans="3:4" x14ac:dyDescent="0.2">
      <c r="C175">
        <v>83.5</v>
      </c>
      <c r="D175">
        <v>111.31415880000009</v>
      </c>
    </row>
    <row r="176" spans="3:4" x14ac:dyDescent="0.2">
      <c r="C176">
        <v>84</v>
      </c>
      <c r="D176">
        <v>113.2503756000001</v>
      </c>
    </row>
    <row r="177" spans="3:4" x14ac:dyDescent="0.2">
      <c r="C177">
        <v>84.5</v>
      </c>
      <c r="D177">
        <v>114.76156920000005</v>
      </c>
    </row>
    <row r="178" spans="3:4" x14ac:dyDescent="0.2">
      <c r="C178">
        <v>85</v>
      </c>
      <c r="D178">
        <v>116.6168292000001</v>
      </c>
    </row>
    <row r="179" spans="3:4" x14ac:dyDescent="0.2">
      <c r="C179">
        <v>85.5</v>
      </c>
      <c r="D179">
        <v>118.50582120000007</v>
      </c>
    </row>
    <row r="180" spans="3:4" x14ac:dyDescent="0.2">
      <c r="C180">
        <v>86</v>
      </c>
      <c r="D180">
        <v>120.35433480000006</v>
      </c>
    </row>
    <row r="181" spans="3:4" x14ac:dyDescent="0.2">
      <c r="C181">
        <v>86.5</v>
      </c>
      <c r="D181">
        <v>122.26019280000008</v>
      </c>
    </row>
    <row r="182" spans="3:4" x14ac:dyDescent="0.2">
      <c r="C182">
        <v>87</v>
      </c>
      <c r="D182">
        <v>123.84222360000007</v>
      </c>
    </row>
    <row r="183" spans="3:4" x14ac:dyDescent="0.2">
      <c r="C183">
        <v>87.5</v>
      </c>
      <c r="D183">
        <v>125.48159880000009</v>
      </c>
    </row>
    <row r="184" spans="3:4" x14ac:dyDescent="0.2">
      <c r="C184">
        <v>88</v>
      </c>
      <c r="D184">
        <v>127.06194300000004</v>
      </c>
    </row>
    <row r="185" spans="3:4" x14ac:dyDescent="0.2">
      <c r="C185">
        <v>88.5</v>
      </c>
      <c r="D185">
        <v>128.13968040000003</v>
      </c>
    </row>
    <row r="186" spans="3:4" x14ac:dyDescent="0.2">
      <c r="C186">
        <v>89</v>
      </c>
      <c r="D186">
        <v>129.48558720000005</v>
      </c>
    </row>
    <row r="187" spans="3:4" x14ac:dyDescent="0.2">
      <c r="C187">
        <v>89.5</v>
      </c>
      <c r="D187">
        <v>130.55826480000002</v>
      </c>
    </row>
    <row r="188" spans="3:4" x14ac:dyDescent="0.2">
      <c r="C188">
        <v>90</v>
      </c>
      <c r="D188">
        <v>131.62925580000007</v>
      </c>
    </row>
    <row r="189" spans="3:4" x14ac:dyDescent="0.2">
      <c r="C189">
        <v>90.5</v>
      </c>
      <c r="D189">
        <v>132.68169420000004</v>
      </c>
    </row>
    <row r="190" spans="3:4" x14ac:dyDescent="0.2">
      <c r="C190">
        <v>91</v>
      </c>
      <c r="D190">
        <v>133.41536520000011</v>
      </c>
    </row>
    <row r="191" spans="3:4" x14ac:dyDescent="0.2">
      <c r="C191">
        <v>91.5</v>
      </c>
      <c r="D191">
        <v>134.38010040000006</v>
      </c>
    </row>
    <row r="192" spans="3:4" x14ac:dyDescent="0.2">
      <c r="C192">
        <v>92</v>
      </c>
      <c r="D192">
        <v>135.15256320000003</v>
      </c>
    </row>
    <row r="193" spans="3:4" x14ac:dyDescent="0.2">
      <c r="C193">
        <v>92.5</v>
      </c>
      <c r="D193">
        <v>135.92671260000003</v>
      </c>
    </row>
    <row r="194" spans="3:4" x14ac:dyDescent="0.2">
      <c r="C194">
        <v>93</v>
      </c>
      <c r="D194">
        <v>136.24379340000007</v>
      </c>
    </row>
    <row r="195" spans="3:4" x14ac:dyDescent="0.2">
      <c r="C195">
        <v>93.5</v>
      </c>
      <c r="D195">
        <v>136.73459400000007</v>
      </c>
    </row>
    <row r="196" spans="3:4" x14ac:dyDescent="0.2">
      <c r="C196">
        <v>94</v>
      </c>
      <c r="D196">
        <v>137.13937800000002</v>
      </c>
    </row>
    <row r="197" spans="3:4" x14ac:dyDescent="0.2">
      <c r="C197">
        <v>94.5</v>
      </c>
      <c r="D197">
        <v>137.67909000000003</v>
      </c>
    </row>
    <row r="198" spans="3:4" x14ac:dyDescent="0.2">
      <c r="C198">
        <v>95</v>
      </c>
      <c r="D198">
        <v>137.8629294000001</v>
      </c>
    </row>
    <row r="199" spans="3:4" x14ac:dyDescent="0.2">
      <c r="C199">
        <v>95.5</v>
      </c>
      <c r="D199">
        <v>138.34361040000005</v>
      </c>
    </row>
    <row r="200" spans="3:4" x14ac:dyDescent="0.2">
      <c r="C200">
        <v>96</v>
      </c>
      <c r="D200">
        <v>138.90018840000005</v>
      </c>
    </row>
    <row r="201" spans="3:4" x14ac:dyDescent="0.2">
      <c r="C201">
        <v>96.5</v>
      </c>
      <c r="D201">
        <v>138.83609760000002</v>
      </c>
    </row>
    <row r="202" spans="3:4" x14ac:dyDescent="0.2">
      <c r="C202">
        <v>97</v>
      </c>
      <c r="D202">
        <v>139.25437440000007</v>
      </c>
    </row>
    <row r="203" spans="3:4" x14ac:dyDescent="0.2">
      <c r="C203">
        <v>97.5</v>
      </c>
      <c r="D203">
        <v>139.49218500000006</v>
      </c>
    </row>
    <row r="204" spans="3:4" x14ac:dyDescent="0.2">
      <c r="C204">
        <v>98</v>
      </c>
      <c r="D204">
        <v>139.46857260000007</v>
      </c>
    </row>
    <row r="205" spans="3:4" x14ac:dyDescent="0.2">
      <c r="C205">
        <v>98.5</v>
      </c>
      <c r="D205">
        <v>139.74180180000008</v>
      </c>
    </row>
    <row r="206" spans="3:4" x14ac:dyDescent="0.2">
      <c r="C206">
        <v>99</v>
      </c>
      <c r="D206">
        <v>140.05044960000009</v>
      </c>
    </row>
    <row r="207" spans="3:4" x14ac:dyDescent="0.2">
      <c r="C207">
        <v>99.5</v>
      </c>
      <c r="D207">
        <v>139.96443300000004</v>
      </c>
    </row>
    <row r="208" spans="3:4" x14ac:dyDescent="0.2">
      <c r="C208">
        <v>100</v>
      </c>
      <c r="D208">
        <v>140.16682500000007</v>
      </c>
    </row>
    <row r="209" spans="3:4" x14ac:dyDescent="0.2">
      <c r="C209">
        <v>100.5</v>
      </c>
      <c r="D209">
        <v>140.22754260000011</v>
      </c>
    </row>
    <row r="210" spans="3:4" x14ac:dyDescent="0.2">
      <c r="C210">
        <v>101</v>
      </c>
      <c r="D210">
        <v>140.26127460000009</v>
      </c>
    </row>
    <row r="211" spans="3:4" x14ac:dyDescent="0.2">
      <c r="C211">
        <v>101.5</v>
      </c>
      <c r="D211">
        <v>140.52944400000007</v>
      </c>
    </row>
    <row r="212" spans="3:4" x14ac:dyDescent="0.2">
      <c r="C212">
        <v>102</v>
      </c>
      <c r="D212">
        <v>140.66268540000004</v>
      </c>
    </row>
    <row r="213" spans="3:4" x14ac:dyDescent="0.2">
      <c r="C213">
        <v>102.5</v>
      </c>
      <c r="D213">
        <v>140.50414500000005</v>
      </c>
    </row>
    <row r="214" spans="3:4" x14ac:dyDescent="0.2">
      <c r="C214">
        <v>103</v>
      </c>
      <c r="D214">
        <v>140.51257800000008</v>
      </c>
    </row>
    <row r="215" spans="3:4" x14ac:dyDescent="0.2">
      <c r="C215">
        <v>103.5</v>
      </c>
      <c r="D215">
        <v>141.03036420000007</v>
      </c>
    </row>
    <row r="216" spans="3:4" x14ac:dyDescent="0.2">
      <c r="C216">
        <v>104</v>
      </c>
      <c r="D216">
        <v>140.96458680000006</v>
      </c>
    </row>
    <row r="217" spans="3:4" x14ac:dyDescent="0.2">
      <c r="C217">
        <v>104.5</v>
      </c>
      <c r="D217">
        <v>140.92073520000008</v>
      </c>
    </row>
    <row r="218" spans="3:4" x14ac:dyDescent="0.2">
      <c r="C218">
        <v>105</v>
      </c>
      <c r="D218">
        <v>141.02024460000001</v>
      </c>
    </row>
    <row r="219" spans="3:4" x14ac:dyDescent="0.2">
      <c r="C219">
        <v>105.5</v>
      </c>
      <c r="D219">
        <v>141.05566320000008</v>
      </c>
    </row>
    <row r="220" spans="3:4" x14ac:dyDescent="0.2">
      <c r="C220">
        <v>106</v>
      </c>
      <c r="D220">
        <v>140.91230220000006</v>
      </c>
    </row>
    <row r="221" spans="3:4" x14ac:dyDescent="0.2">
      <c r="C221">
        <v>106.5</v>
      </c>
      <c r="D221">
        <v>141.06240960000008</v>
      </c>
    </row>
    <row r="222" spans="3:4" x14ac:dyDescent="0.2">
      <c r="C222">
        <v>107</v>
      </c>
      <c r="D222">
        <v>141.11638080000006</v>
      </c>
    </row>
    <row r="223" spans="3:4" x14ac:dyDescent="0.2">
      <c r="C223">
        <v>107.5</v>
      </c>
      <c r="D223">
        <v>141.23950260000004</v>
      </c>
    </row>
    <row r="224" spans="3:4" x14ac:dyDescent="0.2">
      <c r="C224">
        <v>108</v>
      </c>
      <c r="D224">
        <v>141.06746940000005</v>
      </c>
    </row>
    <row r="225" spans="3:4" x14ac:dyDescent="0.2">
      <c r="C225">
        <v>108.5</v>
      </c>
      <c r="D225">
        <v>141.47056680000009</v>
      </c>
    </row>
    <row r="226" spans="3:4" x14ac:dyDescent="0.2">
      <c r="C226">
        <v>109</v>
      </c>
      <c r="D226">
        <v>141.44189460000007</v>
      </c>
    </row>
    <row r="227" spans="3:4" x14ac:dyDescent="0.2">
      <c r="C227">
        <v>109.5</v>
      </c>
      <c r="D227">
        <v>141.55995660000002</v>
      </c>
    </row>
    <row r="228" spans="3:4" x14ac:dyDescent="0.2">
      <c r="C228">
        <v>110</v>
      </c>
      <c r="D228">
        <v>141.4435812000001</v>
      </c>
    </row>
    <row r="229" spans="3:4" x14ac:dyDescent="0.2">
      <c r="C229">
        <v>110.5</v>
      </c>
      <c r="D229">
        <v>141.47225340000006</v>
      </c>
    </row>
    <row r="230" spans="3:4" x14ac:dyDescent="0.2">
      <c r="C230">
        <v>111</v>
      </c>
      <c r="D230">
        <v>141.64260000000007</v>
      </c>
    </row>
    <row r="231" spans="3:4" x14ac:dyDescent="0.2">
      <c r="C231">
        <v>111.5</v>
      </c>
      <c r="D231">
        <v>141.50261220000004</v>
      </c>
    </row>
    <row r="232" spans="3:4" x14ac:dyDescent="0.2">
      <c r="C232">
        <v>112</v>
      </c>
      <c r="D232">
        <v>141.58356900000007</v>
      </c>
    </row>
    <row r="233" spans="3:4" x14ac:dyDescent="0.2">
      <c r="C233">
        <v>112.5</v>
      </c>
      <c r="D233">
        <v>141.40984920000011</v>
      </c>
    </row>
    <row r="234" spans="3:4" x14ac:dyDescent="0.2">
      <c r="C234">
        <v>113</v>
      </c>
      <c r="D234">
        <v>141.35419140000005</v>
      </c>
    </row>
    <row r="235" spans="3:4" x14ac:dyDescent="0.2">
      <c r="C235">
        <v>113.5</v>
      </c>
      <c r="D235">
        <v>141.58525560000004</v>
      </c>
    </row>
    <row r="236" spans="3:4" x14ac:dyDescent="0.2">
      <c r="C236">
        <v>114</v>
      </c>
      <c r="D236">
        <v>141.7201836000001</v>
      </c>
    </row>
    <row r="237" spans="3:4" x14ac:dyDescent="0.2">
      <c r="C237">
        <v>114.5</v>
      </c>
      <c r="D237">
        <v>141.61392780000006</v>
      </c>
    </row>
    <row r="238" spans="3:4" x14ac:dyDescent="0.2">
      <c r="C238">
        <v>115</v>
      </c>
      <c r="D238">
        <v>141.67295880000006</v>
      </c>
    </row>
    <row r="239" spans="3:4" x14ac:dyDescent="0.2">
      <c r="C239">
        <v>115.5</v>
      </c>
      <c r="D239">
        <v>141.84161880000005</v>
      </c>
    </row>
    <row r="240" spans="3:4" x14ac:dyDescent="0.2">
      <c r="C240">
        <v>116</v>
      </c>
      <c r="D240">
        <v>141.70163100000008</v>
      </c>
    </row>
    <row r="241" spans="3:4" x14ac:dyDescent="0.2">
      <c r="C241">
        <v>116.5</v>
      </c>
      <c r="D241">
        <v>141.84330540000002</v>
      </c>
    </row>
    <row r="242" spans="3:4" x14ac:dyDescent="0.2">
      <c r="C242">
        <v>117</v>
      </c>
      <c r="D242">
        <v>141.87703740000006</v>
      </c>
    </row>
    <row r="243" spans="3:4" x14ac:dyDescent="0.2">
      <c r="C243">
        <v>117.5</v>
      </c>
      <c r="D243">
        <v>141.86523120000004</v>
      </c>
    </row>
    <row r="244" spans="3:4" x14ac:dyDescent="0.2">
      <c r="C244">
        <v>118</v>
      </c>
      <c r="D244">
        <v>141.77752800000007</v>
      </c>
    </row>
    <row r="245" spans="3:4" x14ac:dyDescent="0.2">
      <c r="C245">
        <v>118.5</v>
      </c>
      <c r="D245">
        <v>141.69488460000008</v>
      </c>
    </row>
    <row r="246" spans="3:4" x14ac:dyDescent="0.2">
      <c r="C246">
        <v>119</v>
      </c>
      <c r="D246">
        <v>141.77921460000005</v>
      </c>
    </row>
    <row r="247" spans="3:4" x14ac:dyDescent="0.2">
      <c r="C247">
        <v>119.5</v>
      </c>
      <c r="D247">
        <v>141.79945380000009</v>
      </c>
    </row>
    <row r="248" spans="3:4" x14ac:dyDescent="0.2">
      <c r="C248">
        <v>120</v>
      </c>
      <c r="D248">
        <v>141.82643940000008</v>
      </c>
    </row>
    <row r="249" spans="3:4" x14ac:dyDescent="0.2">
      <c r="C249">
        <v>120.5</v>
      </c>
      <c r="D249">
        <v>142.0001592000001</v>
      </c>
    </row>
    <row r="250" spans="3:4" x14ac:dyDescent="0.2">
      <c r="C250">
        <v>121</v>
      </c>
      <c r="D250">
        <v>142.11822120000005</v>
      </c>
    </row>
    <row r="251" spans="3:4" x14ac:dyDescent="0.2">
      <c r="C251">
        <v>121.5</v>
      </c>
      <c r="D251">
        <v>141.98329320000005</v>
      </c>
    </row>
    <row r="252" spans="3:4" x14ac:dyDescent="0.2">
      <c r="C252">
        <v>122</v>
      </c>
      <c r="D252">
        <v>141.80620020000003</v>
      </c>
    </row>
    <row r="253" spans="3:4" x14ac:dyDescent="0.2">
      <c r="C253">
        <v>122.5</v>
      </c>
      <c r="D253">
        <v>141.96474060000003</v>
      </c>
    </row>
    <row r="254" spans="3:4" x14ac:dyDescent="0.2">
      <c r="C254">
        <v>123</v>
      </c>
      <c r="D254">
        <v>142.0254582</v>
      </c>
    </row>
    <row r="255" spans="3:4" x14ac:dyDescent="0.2">
      <c r="C255">
        <v>123.5</v>
      </c>
      <c r="D255">
        <v>141.9276354000001</v>
      </c>
    </row>
    <row r="256" spans="3:4" x14ac:dyDescent="0.2">
      <c r="C256">
        <v>124</v>
      </c>
      <c r="D256">
        <v>142.07605620000004</v>
      </c>
    </row>
    <row r="257" spans="3:4" x14ac:dyDescent="0.2">
      <c r="C257">
        <v>124.5</v>
      </c>
      <c r="D257">
        <v>142.03051800000009</v>
      </c>
    </row>
    <row r="258" spans="3:4" x14ac:dyDescent="0.2">
      <c r="C258">
        <v>125</v>
      </c>
      <c r="D258">
        <v>141.89390340000006</v>
      </c>
    </row>
    <row r="259" spans="3:4" x14ac:dyDescent="0.2">
      <c r="C259">
        <v>125.5</v>
      </c>
      <c r="D259">
        <v>142.17725220000005</v>
      </c>
    </row>
    <row r="260" spans="3:4" x14ac:dyDescent="0.2">
      <c r="C260">
        <v>126</v>
      </c>
      <c r="D260">
        <v>142.33073280000002</v>
      </c>
    </row>
    <row r="261" spans="3:4" x14ac:dyDescent="0.2">
      <c r="C261">
        <v>126.5</v>
      </c>
      <c r="D261">
        <v>142.06256340000004</v>
      </c>
    </row>
    <row r="262" spans="3:4" x14ac:dyDescent="0.2">
      <c r="C262">
        <v>127</v>
      </c>
      <c r="D262">
        <v>142.16038620000006</v>
      </c>
    </row>
    <row r="263" spans="3:4" x14ac:dyDescent="0.2">
      <c r="C263">
        <v>127.5</v>
      </c>
      <c r="D263">
        <v>142.01196540000007</v>
      </c>
    </row>
    <row r="264" spans="3:4" x14ac:dyDescent="0.2">
      <c r="C264">
        <v>128</v>
      </c>
      <c r="D264">
        <v>141.86185800000004</v>
      </c>
    </row>
    <row r="265" spans="3:4" x14ac:dyDescent="0.2">
      <c r="C265">
        <v>128.5</v>
      </c>
      <c r="D265">
        <v>142.2835080000001</v>
      </c>
    </row>
    <row r="266" spans="3:4" x14ac:dyDescent="0.2">
      <c r="C266">
        <v>129</v>
      </c>
      <c r="D266">
        <v>142.12159440000005</v>
      </c>
    </row>
    <row r="267" spans="3:4" x14ac:dyDescent="0.2">
      <c r="C267">
        <v>129.5</v>
      </c>
      <c r="D267">
        <v>142.22616360000006</v>
      </c>
    </row>
    <row r="268" spans="3:4" x14ac:dyDescent="0.2">
      <c r="C268">
        <v>130</v>
      </c>
      <c r="D268">
        <v>142.12496760000005</v>
      </c>
    </row>
    <row r="269" spans="3:4" x14ac:dyDescent="0.2">
      <c r="C269">
        <v>130.5</v>
      </c>
      <c r="D269">
        <v>141.82475280000006</v>
      </c>
    </row>
    <row r="270" spans="3:4" x14ac:dyDescent="0.2">
      <c r="C270">
        <v>131</v>
      </c>
      <c r="D270">
        <v>141.9276354000001</v>
      </c>
    </row>
    <row r="271" spans="3:4" x14ac:dyDescent="0.2">
      <c r="C271">
        <v>131.5</v>
      </c>
      <c r="D271">
        <v>142.16713260000006</v>
      </c>
    </row>
    <row r="272" spans="3:4" x14ac:dyDescent="0.2">
      <c r="C272">
        <v>132</v>
      </c>
      <c r="D272">
        <v>142.20929760000007</v>
      </c>
    </row>
    <row r="273" spans="3:4" x14ac:dyDescent="0.2">
      <c r="C273">
        <v>132.5</v>
      </c>
      <c r="D273">
        <v>141.84499200000005</v>
      </c>
    </row>
    <row r="274" spans="3:4" x14ac:dyDescent="0.2">
      <c r="C274">
        <v>133</v>
      </c>
      <c r="D274">
        <v>141.99847260000001</v>
      </c>
    </row>
    <row r="275" spans="3:4" x14ac:dyDescent="0.2">
      <c r="C275">
        <v>133.5</v>
      </c>
      <c r="D275">
        <v>142.12159440000005</v>
      </c>
    </row>
    <row r="276" spans="3:4" x14ac:dyDescent="0.2">
      <c r="C276">
        <v>134</v>
      </c>
      <c r="D276">
        <v>142.09292220000003</v>
      </c>
    </row>
    <row r="277" spans="3:4" x14ac:dyDescent="0.2">
      <c r="C277">
        <v>134.5</v>
      </c>
      <c r="D277">
        <v>141.91751580000005</v>
      </c>
    </row>
    <row r="278" spans="3:4" x14ac:dyDescent="0.2">
      <c r="C278">
        <v>135</v>
      </c>
      <c r="D278">
        <v>142.21267080000007</v>
      </c>
    </row>
    <row r="279" spans="3:4" x14ac:dyDescent="0.2">
      <c r="C279">
        <v>135.5</v>
      </c>
      <c r="D279">
        <v>142.09629540000003</v>
      </c>
    </row>
    <row r="280" spans="3:4" x14ac:dyDescent="0.2">
      <c r="C280">
        <v>136</v>
      </c>
      <c r="D280">
        <v>141.99003960000005</v>
      </c>
    </row>
    <row r="281" spans="3:4" x14ac:dyDescent="0.2">
      <c r="C281">
        <v>136.5</v>
      </c>
      <c r="D281">
        <v>142.31892660000005</v>
      </c>
    </row>
    <row r="282" spans="3:4" x14ac:dyDescent="0.2">
      <c r="C282">
        <v>137</v>
      </c>
      <c r="D282">
        <v>142.07436960000001</v>
      </c>
    </row>
    <row r="283" spans="3:4" x14ac:dyDescent="0.2">
      <c r="C283">
        <v>137.5</v>
      </c>
      <c r="D283">
        <v>141.89053020000006</v>
      </c>
    </row>
    <row r="284" spans="3:4" x14ac:dyDescent="0.2">
      <c r="C284">
        <v>138</v>
      </c>
      <c r="D284">
        <v>142.05919020000005</v>
      </c>
    </row>
    <row r="285" spans="3:4" x14ac:dyDescent="0.2">
      <c r="C285">
        <v>138.5</v>
      </c>
      <c r="D285">
        <v>142.06593660000004</v>
      </c>
    </row>
    <row r="286" spans="3:4" x14ac:dyDescent="0.2">
      <c r="C286">
        <v>139</v>
      </c>
      <c r="D286">
        <v>141.97992000000005</v>
      </c>
    </row>
    <row r="287" spans="3:4" x14ac:dyDescent="0.2">
      <c r="C287">
        <v>139.5</v>
      </c>
      <c r="D287">
        <v>142.01702520000003</v>
      </c>
    </row>
    <row r="288" spans="3:4" x14ac:dyDescent="0.2">
      <c r="C288">
        <v>140</v>
      </c>
      <c r="D288">
        <v>142.10304180000009</v>
      </c>
    </row>
    <row r="289" spans="3:4" x14ac:dyDescent="0.2">
      <c r="C289">
        <v>140.5</v>
      </c>
      <c r="D289">
        <v>141.96136740000009</v>
      </c>
    </row>
    <row r="290" spans="3:4" x14ac:dyDescent="0.2">
      <c r="C290">
        <v>141</v>
      </c>
      <c r="D290">
        <v>142.05075720000002</v>
      </c>
    </row>
    <row r="291" spans="3:4" x14ac:dyDescent="0.2">
      <c r="C291">
        <v>141.5</v>
      </c>
      <c r="D291">
        <v>142.03557780000006</v>
      </c>
    </row>
    <row r="292" spans="3:4" x14ac:dyDescent="0.2">
      <c r="C292">
        <v>142</v>
      </c>
      <c r="D292">
        <v>142.04063760000008</v>
      </c>
    </row>
    <row r="293" spans="3:4" x14ac:dyDescent="0.2">
      <c r="C293">
        <v>142.5</v>
      </c>
      <c r="D293">
        <v>142.15026660000007</v>
      </c>
    </row>
    <row r="294" spans="3:4" x14ac:dyDescent="0.2">
      <c r="C294">
        <v>143</v>
      </c>
      <c r="D294">
        <v>142.04063760000008</v>
      </c>
    </row>
    <row r="295" spans="3:4" x14ac:dyDescent="0.2">
      <c r="C295">
        <v>143.5</v>
      </c>
      <c r="D295">
        <v>142.19580480000008</v>
      </c>
    </row>
    <row r="296" spans="3:4" x14ac:dyDescent="0.2">
      <c r="C296">
        <v>144</v>
      </c>
      <c r="D296">
        <v>142.10304180000009</v>
      </c>
    </row>
    <row r="297" spans="3:4" x14ac:dyDescent="0.2">
      <c r="C297">
        <v>144.5</v>
      </c>
      <c r="D297">
        <v>142.06930980000004</v>
      </c>
    </row>
    <row r="298" spans="3:4" x14ac:dyDescent="0.2">
      <c r="C298">
        <v>145</v>
      </c>
      <c r="D298">
        <v>142.1350872000001</v>
      </c>
    </row>
    <row r="299" spans="3:4" x14ac:dyDescent="0.2">
      <c r="C299">
        <v>145.5</v>
      </c>
      <c r="D299">
        <v>142.16881920000003</v>
      </c>
    </row>
    <row r="300" spans="3:4" x14ac:dyDescent="0.2">
      <c r="C300">
        <v>146</v>
      </c>
      <c r="D300">
        <v>142.02377160000003</v>
      </c>
    </row>
    <row r="301" spans="3:4" x14ac:dyDescent="0.2">
      <c r="C301">
        <v>146.5</v>
      </c>
      <c r="D301">
        <v>142.07268300000004</v>
      </c>
    </row>
    <row r="302" spans="3:4" x14ac:dyDescent="0.2">
      <c r="C302">
        <v>147</v>
      </c>
      <c r="D302">
        <v>142.0035324000001</v>
      </c>
    </row>
    <row r="303" spans="3:4" x14ac:dyDescent="0.2">
      <c r="C303">
        <v>147.5</v>
      </c>
      <c r="D303">
        <v>142.15701300000006</v>
      </c>
    </row>
    <row r="304" spans="3:4" x14ac:dyDescent="0.2">
      <c r="C304">
        <v>148</v>
      </c>
      <c r="D304">
        <v>142.13677380000007</v>
      </c>
    </row>
    <row r="305" spans="3:4" x14ac:dyDescent="0.2">
      <c r="C305">
        <v>148.5</v>
      </c>
      <c r="D305">
        <v>142.01702520000003</v>
      </c>
    </row>
    <row r="306" spans="3:4" x14ac:dyDescent="0.2">
      <c r="C306">
        <v>149</v>
      </c>
      <c r="D306">
        <v>142.00859220000007</v>
      </c>
    </row>
    <row r="307" spans="3:4" x14ac:dyDescent="0.2">
      <c r="C307">
        <v>149.5</v>
      </c>
      <c r="D307">
        <v>142.13340060000007</v>
      </c>
    </row>
    <row r="308" spans="3:4" x14ac:dyDescent="0.2">
      <c r="C308">
        <v>150</v>
      </c>
      <c r="D308">
        <v>142.10304180000009</v>
      </c>
    </row>
    <row r="309" spans="3:4" x14ac:dyDescent="0.2">
      <c r="C309">
        <v>150.5</v>
      </c>
      <c r="D309">
        <v>142.09292220000003</v>
      </c>
    </row>
    <row r="310" spans="3:4" x14ac:dyDescent="0.2">
      <c r="C310">
        <v>151</v>
      </c>
      <c r="D310">
        <v>141.91245600000008</v>
      </c>
    </row>
    <row r="311" spans="3:4" x14ac:dyDescent="0.2">
      <c r="C311">
        <v>151.5</v>
      </c>
      <c r="D311">
        <v>141.94281480000006</v>
      </c>
    </row>
    <row r="312" spans="3:4" x14ac:dyDescent="0.2">
      <c r="C312">
        <v>152</v>
      </c>
      <c r="D312">
        <v>141.9276354000001</v>
      </c>
    </row>
    <row r="313" spans="3:4" x14ac:dyDescent="0.2">
      <c r="C313">
        <v>152.5</v>
      </c>
      <c r="D313">
        <v>141.95799420000009</v>
      </c>
    </row>
    <row r="314" spans="3:4" x14ac:dyDescent="0.2">
      <c r="C314">
        <v>153</v>
      </c>
      <c r="D314">
        <v>142.02039840000003</v>
      </c>
    </row>
    <row r="315" spans="3:4" x14ac:dyDescent="0.2">
      <c r="C315">
        <v>153.5</v>
      </c>
      <c r="D315">
        <v>142.07774280000007</v>
      </c>
    </row>
    <row r="316" spans="3:4" x14ac:dyDescent="0.2">
      <c r="C316">
        <v>154</v>
      </c>
      <c r="D316">
        <v>142.1317140000001</v>
      </c>
    </row>
    <row r="317" spans="3:4" x14ac:dyDescent="0.2">
      <c r="C317">
        <v>154.5</v>
      </c>
      <c r="D317">
        <v>142.11316140000008</v>
      </c>
    </row>
    <row r="318" spans="3:4" x14ac:dyDescent="0.2">
      <c r="C318">
        <v>155</v>
      </c>
      <c r="D318">
        <v>142.12328100000002</v>
      </c>
    </row>
    <row r="319" spans="3:4" x14ac:dyDescent="0.2">
      <c r="C319">
        <v>155.5</v>
      </c>
      <c r="D319">
        <v>142.04063760000008</v>
      </c>
    </row>
    <row r="320" spans="3:4" x14ac:dyDescent="0.2">
      <c r="C320">
        <v>156</v>
      </c>
      <c r="D320">
        <v>142.09629540000003</v>
      </c>
    </row>
    <row r="321" spans="3:4" x14ac:dyDescent="0.2">
      <c r="C321">
        <v>156.5</v>
      </c>
      <c r="D321">
        <v>142.17387900000006</v>
      </c>
    </row>
    <row r="322" spans="3:4" x14ac:dyDescent="0.2">
      <c r="C322">
        <v>157</v>
      </c>
      <c r="D322">
        <v>141.88378380000006</v>
      </c>
    </row>
    <row r="323" spans="3:4" x14ac:dyDescent="0.2">
      <c r="C323">
        <v>157.5</v>
      </c>
      <c r="D323">
        <v>142.03895100000005</v>
      </c>
    </row>
    <row r="324" spans="3:4" x14ac:dyDescent="0.2">
      <c r="C324">
        <v>158</v>
      </c>
      <c r="D324">
        <v>142.20423780000004</v>
      </c>
    </row>
    <row r="325" spans="3:4" x14ac:dyDescent="0.2">
      <c r="C325">
        <v>158.5</v>
      </c>
      <c r="D325">
        <v>142.00859220000007</v>
      </c>
    </row>
    <row r="326" spans="3:4" x14ac:dyDescent="0.2">
      <c r="C326">
        <v>159</v>
      </c>
      <c r="D326">
        <v>142.17050580000006</v>
      </c>
    </row>
    <row r="327" spans="3:4" x14ac:dyDescent="0.2">
      <c r="C327">
        <v>159.5</v>
      </c>
      <c r="D327">
        <v>142.03389120000008</v>
      </c>
    </row>
    <row r="328" spans="3:4" x14ac:dyDescent="0.2">
      <c r="C328">
        <v>160</v>
      </c>
      <c r="D328">
        <v>142.04232420000005</v>
      </c>
    </row>
    <row r="329" spans="3:4" x14ac:dyDescent="0.2">
      <c r="C329">
        <v>160.5</v>
      </c>
      <c r="D329">
        <v>142.02377160000003</v>
      </c>
    </row>
    <row r="330" spans="3:4" x14ac:dyDescent="0.2">
      <c r="C330">
        <v>161</v>
      </c>
      <c r="D330">
        <v>142.20929760000007</v>
      </c>
    </row>
    <row r="331" spans="3:4" x14ac:dyDescent="0.2">
      <c r="C331">
        <v>161.5</v>
      </c>
      <c r="D331">
        <v>142.22785020000003</v>
      </c>
    </row>
    <row r="332" spans="3:4" x14ac:dyDescent="0.2">
      <c r="C332">
        <v>162</v>
      </c>
      <c r="D332">
        <v>141.99678600000004</v>
      </c>
    </row>
    <row r="333" spans="3:4" x14ac:dyDescent="0.2">
      <c r="C333">
        <v>162.5</v>
      </c>
      <c r="D333">
        <v>142.25146260000002</v>
      </c>
    </row>
    <row r="334" spans="3:4" x14ac:dyDescent="0.2">
      <c r="C334">
        <v>163</v>
      </c>
      <c r="D334">
        <v>141.94450140000004</v>
      </c>
    </row>
    <row r="335" spans="3:4" x14ac:dyDescent="0.2">
      <c r="C335">
        <v>163.5</v>
      </c>
      <c r="D335">
        <v>142.18568520000008</v>
      </c>
    </row>
    <row r="336" spans="3:4" x14ac:dyDescent="0.2">
      <c r="C336">
        <v>164</v>
      </c>
      <c r="D336">
        <v>142.06087680000007</v>
      </c>
    </row>
    <row r="337" spans="3:4" x14ac:dyDescent="0.2">
      <c r="C337">
        <v>164.5</v>
      </c>
      <c r="D337">
        <v>142.18737180000005</v>
      </c>
    </row>
    <row r="338" spans="3:4" x14ac:dyDescent="0.2">
      <c r="C338">
        <v>165</v>
      </c>
      <c r="D338">
        <v>142.11653460000008</v>
      </c>
    </row>
    <row r="339" spans="3:4" x14ac:dyDescent="0.2">
      <c r="C339">
        <v>165.5</v>
      </c>
      <c r="D339">
        <v>141.89053020000006</v>
      </c>
    </row>
    <row r="340" spans="3:4" x14ac:dyDescent="0.2">
      <c r="C340">
        <v>166</v>
      </c>
      <c r="D340">
        <v>141.74379600000009</v>
      </c>
    </row>
    <row r="341" spans="3:4" x14ac:dyDescent="0.2">
      <c r="C341">
        <v>166.5</v>
      </c>
      <c r="D341">
        <v>141.49923900000005</v>
      </c>
    </row>
    <row r="342" spans="3:4" x14ac:dyDescent="0.2">
      <c r="C342">
        <v>167</v>
      </c>
      <c r="D342">
        <v>141.19396440000003</v>
      </c>
    </row>
    <row r="343" spans="3:4" x14ac:dyDescent="0.2">
      <c r="C343">
        <v>167.5</v>
      </c>
      <c r="D343">
        <v>140.96627340000003</v>
      </c>
    </row>
    <row r="344" spans="3:4" x14ac:dyDescent="0.2">
      <c r="C344">
        <v>168</v>
      </c>
      <c r="D344">
        <v>140.47041300000006</v>
      </c>
    </row>
    <row r="345" spans="3:4" x14ac:dyDescent="0.2">
      <c r="C345">
        <v>168.5</v>
      </c>
      <c r="D345">
        <v>140.27982720000006</v>
      </c>
    </row>
    <row r="346" spans="3:4" x14ac:dyDescent="0.2">
      <c r="C346">
        <v>169</v>
      </c>
      <c r="D346">
        <v>140.04707640000009</v>
      </c>
    </row>
    <row r="347" spans="3:4" x14ac:dyDescent="0.2">
      <c r="C347">
        <v>169.5</v>
      </c>
      <c r="D347">
        <v>140.01671760000005</v>
      </c>
    </row>
    <row r="348" spans="3:4" x14ac:dyDescent="0.2">
      <c r="C348">
        <v>170</v>
      </c>
      <c r="D348">
        <v>139.94419380000011</v>
      </c>
    </row>
    <row r="349" spans="3:4" x14ac:dyDescent="0.2">
      <c r="C349">
        <v>170.5</v>
      </c>
      <c r="D349">
        <v>139.67602440000007</v>
      </c>
    </row>
    <row r="350" spans="3:4" x14ac:dyDescent="0.2">
      <c r="C350">
        <v>171</v>
      </c>
      <c r="D350">
        <v>139.72999560000005</v>
      </c>
    </row>
    <row r="351" spans="3:4" x14ac:dyDescent="0.2">
      <c r="C351">
        <v>171.5</v>
      </c>
      <c r="D351">
        <v>139.62205320000004</v>
      </c>
    </row>
    <row r="352" spans="3:4" x14ac:dyDescent="0.2">
      <c r="C352">
        <v>172</v>
      </c>
      <c r="D352">
        <v>139.51579740000005</v>
      </c>
    </row>
    <row r="353" spans="3:4" x14ac:dyDescent="0.2">
      <c r="C353">
        <v>172.5</v>
      </c>
      <c r="D353">
        <v>139.54278300000004</v>
      </c>
    </row>
    <row r="354" spans="3:4" x14ac:dyDescent="0.2">
      <c r="C354">
        <v>173</v>
      </c>
      <c r="D354">
        <v>139.47531900000007</v>
      </c>
    </row>
    <row r="355" spans="3:4" x14ac:dyDescent="0.2">
      <c r="C355">
        <v>173.5</v>
      </c>
      <c r="D355">
        <v>139.53940980000004</v>
      </c>
    </row>
    <row r="356" spans="3:4" x14ac:dyDescent="0.2">
      <c r="C356">
        <v>174</v>
      </c>
      <c r="D356">
        <v>139.24594140000005</v>
      </c>
    </row>
    <row r="357" spans="3:4" x14ac:dyDescent="0.2">
      <c r="C357">
        <v>174.5</v>
      </c>
      <c r="D357">
        <v>139.21558260000006</v>
      </c>
    </row>
    <row r="358" spans="3:4" x14ac:dyDescent="0.2">
      <c r="C358">
        <v>175</v>
      </c>
      <c r="D358">
        <v>139.31677860000008</v>
      </c>
    </row>
    <row r="359" spans="3:4" x14ac:dyDescent="0.2">
      <c r="C359">
        <v>175.5</v>
      </c>
      <c r="D359">
        <v>139.29485280000006</v>
      </c>
    </row>
    <row r="360" spans="3:4" x14ac:dyDescent="0.2">
      <c r="C360">
        <v>176</v>
      </c>
      <c r="D360">
        <v>139.46351280000005</v>
      </c>
    </row>
    <row r="361" spans="3:4" x14ac:dyDescent="0.2">
      <c r="C361">
        <v>176.5</v>
      </c>
      <c r="D361">
        <v>139.30665900000008</v>
      </c>
    </row>
    <row r="362" spans="3:4" x14ac:dyDescent="0.2">
      <c r="C362">
        <v>177</v>
      </c>
      <c r="D362">
        <v>139.35388380000006</v>
      </c>
    </row>
    <row r="363" spans="3:4" x14ac:dyDescent="0.2">
      <c r="C363">
        <v>177.5</v>
      </c>
      <c r="D363">
        <v>139.36737660000006</v>
      </c>
    </row>
    <row r="364" spans="3:4" x14ac:dyDescent="0.2">
      <c r="C364">
        <v>178</v>
      </c>
      <c r="D364">
        <v>139.15992480000006</v>
      </c>
    </row>
    <row r="365" spans="3:4" x14ac:dyDescent="0.2">
      <c r="C365">
        <v>178.5</v>
      </c>
      <c r="D365">
        <v>139.30834560000005</v>
      </c>
    </row>
    <row r="366" spans="3:4" x14ac:dyDescent="0.2">
      <c r="C366">
        <v>179</v>
      </c>
      <c r="D366">
        <v>139.1211330000001</v>
      </c>
    </row>
    <row r="367" spans="3:4" x14ac:dyDescent="0.2">
      <c r="C367">
        <v>179.5</v>
      </c>
      <c r="D367">
        <v>139.23919500000005</v>
      </c>
    </row>
    <row r="368" spans="3:4" x14ac:dyDescent="0.2">
      <c r="C368">
        <v>180</v>
      </c>
      <c r="D368">
        <v>139.24762800000002</v>
      </c>
    </row>
    <row r="369" spans="3:4" x14ac:dyDescent="0.2">
      <c r="C369">
        <v>180.5</v>
      </c>
      <c r="D369">
        <v>139.22907540000006</v>
      </c>
    </row>
    <row r="370" spans="3:4" x14ac:dyDescent="0.2">
      <c r="C370">
        <v>181</v>
      </c>
      <c r="D370">
        <v>139.25943420000004</v>
      </c>
    </row>
    <row r="371" spans="3:4" x14ac:dyDescent="0.2">
      <c r="C371">
        <v>181.5</v>
      </c>
      <c r="D371">
        <v>139.26955380000004</v>
      </c>
    </row>
    <row r="372" spans="3:4" x14ac:dyDescent="0.2">
      <c r="C372">
        <v>182</v>
      </c>
      <c r="D372">
        <v>139.26618060000004</v>
      </c>
    </row>
    <row r="373" spans="3:4" x14ac:dyDescent="0.2">
      <c r="C373">
        <v>182.5</v>
      </c>
      <c r="D373">
        <v>139.29485280000006</v>
      </c>
    </row>
    <row r="374" spans="3:4" x14ac:dyDescent="0.2">
      <c r="C374">
        <v>183</v>
      </c>
      <c r="D374">
        <v>139.29316620000003</v>
      </c>
    </row>
    <row r="375" spans="3:4" x14ac:dyDescent="0.2">
      <c r="C375">
        <v>183.5</v>
      </c>
      <c r="D375">
        <v>139.10089380000005</v>
      </c>
    </row>
    <row r="376" spans="3:4" x14ac:dyDescent="0.2">
      <c r="C376">
        <v>184</v>
      </c>
      <c r="D376">
        <v>139.16667120000005</v>
      </c>
    </row>
    <row r="377" spans="3:4" x14ac:dyDescent="0.2">
      <c r="C377">
        <v>184.5</v>
      </c>
      <c r="D377">
        <v>139.23582180000005</v>
      </c>
    </row>
    <row r="378" spans="3:4" x14ac:dyDescent="0.2">
      <c r="C378">
        <v>185</v>
      </c>
      <c r="D378">
        <v>139.03680300000002</v>
      </c>
    </row>
    <row r="379" spans="3:4" x14ac:dyDescent="0.2">
      <c r="C379">
        <v>185.5</v>
      </c>
      <c r="D379">
        <v>139.12956600000007</v>
      </c>
    </row>
    <row r="380" spans="3:4" x14ac:dyDescent="0.2">
      <c r="C380">
        <v>186</v>
      </c>
      <c r="D380">
        <v>139.14811860000009</v>
      </c>
    </row>
    <row r="381" spans="3:4" x14ac:dyDescent="0.2">
      <c r="C381">
        <v>186.5</v>
      </c>
      <c r="D381">
        <v>139.01487720000006</v>
      </c>
    </row>
    <row r="382" spans="3:4" x14ac:dyDescent="0.2">
      <c r="C382">
        <v>187</v>
      </c>
      <c r="D382">
        <v>139.18522380000007</v>
      </c>
    </row>
    <row r="383" spans="3:4" x14ac:dyDescent="0.2">
      <c r="C383">
        <v>187.5</v>
      </c>
      <c r="D383">
        <v>139.01319060000003</v>
      </c>
    </row>
    <row r="384" spans="3:4" x14ac:dyDescent="0.2">
      <c r="C384">
        <v>188</v>
      </c>
      <c r="D384">
        <v>139.13799900000004</v>
      </c>
    </row>
    <row r="385" spans="3:4" x14ac:dyDescent="0.2">
      <c r="C385">
        <v>188.5</v>
      </c>
      <c r="D385">
        <v>139.14474540000003</v>
      </c>
    </row>
    <row r="386" spans="3:4" x14ac:dyDescent="0.2">
      <c r="C386">
        <v>189</v>
      </c>
      <c r="D386">
        <v>139.44833340000002</v>
      </c>
    </row>
    <row r="387" spans="3:4" x14ac:dyDescent="0.2">
      <c r="C387">
        <v>189.5</v>
      </c>
      <c r="D387">
        <v>139.18859700000007</v>
      </c>
    </row>
    <row r="388" spans="3:4" x14ac:dyDescent="0.2">
      <c r="C388">
        <v>190</v>
      </c>
      <c r="D388">
        <v>139.22401560000009</v>
      </c>
    </row>
    <row r="389" spans="3:4" x14ac:dyDescent="0.2">
      <c r="C389">
        <v>190.5</v>
      </c>
      <c r="D389">
        <v>139.1278794000001</v>
      </c>
    </row>
    <row r="390" spans="3:4" x14ac:dyDescent="0.2">
      <c r="C390">
        <v>191</v>
      </c>
      <c r="D390">
        <v>139.2493146000001</v>
      </c>
    </row>
    <row r="391" spans="3:4" x14ac:dyDescent="0.2">
      <c r="C391">
        <v>191.5</v>
      </c>
      <c r="D391">
        <v>139.21389600000003</v>
      </c>
    </row>
    <row r="392" spans="3:4" x14ac:dyDescent="0.2">
      <c r="C392">
        <v>192</v>
      </c>
      <c r="D392">
        <v>139.05535560000004</v>
      </c>
    </row>
    <row r="393" spans="3:4" x14ac:dyDescent="0.2">
      <c r="C393">
        <v>192.5</v>
      </c>
      <c r="D393">
        <v>139.05872880000004</v>
      </c>
    </row>
    <row r="394" spans="3:4" x14ac:dyDescent="0.2">
      <c r="C394">
        <v>193</v>
      </c>
      <c r="D394">
        <v>139.06378860000007</v>
      </c>
    </row>
    <row r="395" spans="3:4" x14ac:dyDescent="0.2">
      <c r="C395">
        <v>193.5</v>
      </c>
      <c r="D395">
        <v>139.21389600000003</v>
      </c>
    </row>
    <row r="396" spans="3:4" x14ac:dyDescent="0.2">
      <c r="C396">
        <v>194</v>
      </c>
      <c r="D396">
        <v>139.27292700000004</v>
      </c>
    </row>
    <row r="397" spans="3:4" x14ac:dyDescent="0.2">
      <c r="C397">
        <v>194.5</v>
      </c>
      <c r="D397">
        <v>138.91536780000007</v>
      </c>
    </row>
    <row r="398" spans="3:4" x14ac:dyDescent="0.2">
      <c r="C398">
        <v>195</v>
      </c>
      <c r="D398">
        <v>139.07896800000009</v>
      </c>
    </row>
    <row r="399" spans="3:4" x14ac:dyDescent="0.2">
      <c r="C399">
        <v>195.5</v>
      </c>
      <c r="D399">
        <v>139.06716180000001</v>
      </c>
    </row>
    <row r="400" spans="3:4" x14ac:dyDescent="0.2">
      <c r="C400">
        <v>196</v>
      </c>
      <c r="D400">
        <v>139.09246080000003</v>
      </c>
    </row>
    <row r="401" spans="3:4" x14ac:dyDescent="0.2">
      <c r="C401">
        <v>196.5</v>
      </c>
      <c r="D401">
        <v>139.14474540000003</v>
      </c>
    </row>
    <row r="402" spans="3:4" x14ac:dyDescent="0.2">
      <c r="C402">
        <v>197</v>
      </c>
      <c r="D402">
        <v>139.24762800000002</v>
      </c>
    </row>
    <row r="403" spans="3:4" x14ac:dyDescent="0.2">
      <c r="C403">
        <v>197.5</v>
      </c>
      <c r="D403">
        <v>139.15149180000009</v>
      </c>
    </row>
    <row r="404" spans="3:4" x14ac:dyDescent="0.2">
      <c r="C404">
        <v>198</v>
      </c>
      <c r="D404">
        <v>138.90187500000008</v>
      </c>
    </row>
    <row r="405" spans="3:4" x14ac:dyDescent="0.2">
      <c r="C405">
        <v>198.5</v>
      </c>
      <c r="D405">
        <v>139.01487720000006</v>
      </c>
    </row>
    <row r="406" spans="3:4" x14ac:dyDescent="0.2">
      <c r="C406">
        <v>199</v>
      </c>
      <c r="D406">
        <v>139.19028360000004</v>
      </c>
    </row>
    <row r="407" spans="3:4" x14ac:dyDescent="0.2">
      <c r="C407">
        <v>199.5</v>
      </c>
      <c r="D407">
        <v>139.18859700000007</v>
      </c>
    </row>
    <row r="408" spans="3:4" x14ac:dyDescent="0.2">
      <c r="C408">
        <v>200</v>
      </c>
      <c r="D408">
        <v>139.19871660000007</v>
      </c>
    </row>
    <row r="409" spans="3:4" x14ac:dyDescent="0.2">
      <c r="C409">
        <v>200.5</v>
      </c>
      <c r="D409">
        <v>139.3285848000001</v>
      </c>
    </row>
    <row r="410" spans="3:4" x14ac:dyDescent="0.2">
      <c r="C410">
        <v>201</v>
      </c>
      <c r="D410">
        <v>139.17510420000008</v>
      </c>
    </row>
    <row r="411" spans="3:4" x14ac:dyDescent="0.2">
      <c r="C411">
        <v>201.5</v>
      </c>
      <c r="D411">
        <v>139.24425480000002</v>
      </c>
    </row>
    <row r="412" spans="3:4" x14ac:dyDescent="0.2">
      <c r="C412">
        <v>202</v>
      </c>
      <c r="D412">
        <v>139.22064240000003</v>
      </c>
    </row>
    <row r="413" spans="3:4" x14ac:dyDescent="0.2">
      <c r="C413">
        <v>202.5</v>
      </c>
      <c r="D413">
        <v>139.11270000000007</v>
      </c>
    </row>
    <row r="414" spans="3:4" x14ac:dyDescent="0.2">
      <c r="C414">
        <v>203</v>
      </c>
      <c r="D414">
        <v>139.09752060000011</v>
      </c>
    </row>
    <row r="415" spans="3:4" x14ac:dyDescent="0.2">
      <c r="C415">
        <v>203.5</v>
      </c>
      <c r="D415">
        <v>139.23244860000005</v>
      </c>
    </row>
    <row r="416" spans="3:4" x14ac:dyDescent="0.2">
      <c r="C416">
        <v>204</v>
      </c>
      <c r="D416">
        <v>139.11438660000005</v>
      </c>
    </row>
    <row r="417" spans="3:4" x14ac:dyDescent="0.2">
      <c r="C417">
        <v>204.5</v>
      </c>
      <c r="D417">
        <v>139.24594140000005</v>
      </c>
    </row>
    <row r="418" spans="3:4" x14ac:dyDescent="0.2">
      <c r="C418">
        <v>205</v>
      </c>
      <c r="D418">
        <v>139.25437440000007</v>
      </c>
    </row>
    <row r="419" spans="3:4" x14ac:dyDescent="0.2">
      <c r="C419">
        <v>205.5</v>
      </c>
      <c r="D419">
        <v>139.02499680000005</v>
      </c>
    </row>
    <row r="420" spans="3:4" x14ac:dyDescent="0.2">
      <c r="C420">
        <v>206</v>
      </c>
      <c r="D420">
        <v>139.30328580000008</v>
      </c>
    </row>
    <row r="421" spans="3:4" x14ac:dyDescent="0.2">
      <c r="C421">
        <v>206.5</v>
      </c>
      <c r="D421">
        <v>138.94066680000009</v>
      </c>
    </row>
    <row r="422" spans="3:4" x14ac:dyDescent="0.2">
      <c r="C422">
        <v>207</v>
      </c>
      <c r="D422">
        <v>139.19871660000007</v>
      </c>
    </row>
    <row r="423" spans="3:4" x14ac:dyDescent="0.2">
      <c r="C423">
        <v>207.5</v>
      </c>
      <c r="D423">
        <v>139.17173100000002</v>
      </c>
    </row>
    <row r="424" spans="3:4" x14ac:dyDescent="0.2">
      <c r="C424">
        <v>208</v>
      </c>
      <c r="D424">
        <v>139.08908760000003</v>
      </c>
    </row>
    <row r="425" spans="3:4" x14ac:dyDescent="0.2">
      <c r="C425">
        <v>208.5</v>
      </c>
      <c r="D425">
        <v>139.08402780000006</v>
      </c>
    </row>
    <row r="426" spans="3:4" x14ac:dyDescent="0.2">
      <c r="C426">
        <v>209</v>
      </c>
      <c r="D426">
        <v>139.30497240000005</v>
      </c>
    </row>
    <row r="427" spans="3:4" x14ac:dyDescent="0.2">
      <c r="C427">
        <v>209.5</v>
      </c>
      <c r="D427">
        <v>139.05198240000004</v>
      </c>
    </row>
    <row r="428" spans="3:4" x14ac:dyDescent="0.2">
      <c r="C428">
        <v>210</v>
      </c>
      <c r="D428">
        <v>139.05704220000007</v>
      </c>
    </row>
    <row r="429" spans="3:4" x14ac:dyDescent="0.2">
      <c r="C429">
        <v>210.5</v>
      </c>
      <c r="D429">
        <v>139.12956600000007</v>
      </c>
    </row>
    <row r="430" spans="3:4" x14ac:dyDescent="0.2">
      <c r="C430">
        <v>211</v>
      </c>
      <c r="D430">
        <v>139.00981740000003</v>
      </c>
    </row>
    <row r="431" spans="3:4" x14ac:dyDescent="0.2">
      <c r="C431">
        <v>211.5</v>
      </c>
      <c r="D431">
        <v>138.99295140000009</v>
      </c>
    </row>
    <row r="432" spans="3:4" x14ac:dyDescent="0.2">
      <c r="C432">
        <v>212</v>
      </c>
      <c r="D432">
        <v>139.29822600000006</v>
      </c>
    </row>
    <row r="433" spans="3:4" x14ac:dyDescent="0.2">
      <c r="C433">
        <v>212.5</v>
      </c>
      <c r="D433">
        <v>138.99295140000009</v>
      </c>
    </row>
    <row r="434" spans="3:4" x14ac:dyDescent="0.2">
      <c r="C434">
        <v>213</v>
      </c>
      <c r="D434">
        <v>138.98789160000001</v>
      </c>
    </row>
    <row r="435" spans="3:4" x14ac:dyDescent="0.2">
      <c r="C435">
        <v>213.5</v>
      </c>
      <c r="D435">
        <v>139.06547520000004</v>
      </c>
    </row>
    <row r="436" spans="3:4" x14ac:dyDescent="0.2">
      <c r="C436">
        <v>214</v>
      </c>
      <c r="D436">
        <v>139.20377640000009</v>
      </c>
    </row>
    <row r="437" spans="3:4" x14ac:dyDescent="0.2">
      <c r="C437">
        <v>214.5</v>
      </c>
      <c r="D437">
        <v>139.18185060000008</v>
      </c>
    </row>
    <row r="438" spans="3:4" x14ac:dyDescent="0.2">
      <c r="C438">
        <v>215</v>
      </c>
      <c r="D438">
        <v>139.20208980000007</v>
      </c>
    </row>
    <row r="439" spans="3:4" x14ac:dyDescent="0.2">
      <c r="C439">
        <v>215.5</v>
      </c>
      <c r="D439">
        <v>139.28473320000006</v>
      </c>
    </row>
    <row r="440" spans="3:4" x14ac:dyDescent="0.2">
      <c r="C440">
        <v>216</v>
      </c>
      <c r="D440">
        <v>139.08402780000006</v>
      </c>
    </row>
    <row r="441" spans="3:4" x14ac:dyDescent="0.2">
      <c r="C441">
        <v>216.5</v>
      </c>
      <c r="D441">
        <v>138.87488940000009</v>
      </c>
    </row>
    <row r="442" spans="3:4" x14ac:dyDescent="0.2">
      <c r="C442">
        <v>217</v>
      </c>
      <c r="D442">
        <v>139.25943420000004</v>
      </c>
    </row>
    <row r="443" spans="3:4" x14ac:dyDescent="0.2">
      <c r="C443">
        <v>217.5</v>
      </c>
      <c r="D443">
        <v>139.10932680000008</v>
      </c>
    </row>
    <row r="444" spans="3:4" x14ac:dyDescent="0.2">
      <c r="C444">
        <v>218</v>
      </c>
      <c r="D444">
        <v>139.15486500000009</v>
      </c>
    </row>
    <row r="445" spans="3:4" x14ac:dyDescent="0.2">
      <c r="C445">
        <v>218.5</v>
      </c>
      <c r="D445">
        <v>139.19028360000004</v>
      </c>
    </row>
    <row r="446" spans="3:4" x14ac:dyDescent="0.2">
      <c r="C446">
        <v>219</v>
      </c>
      <c r="D446">
        <v>139.34545080000004</v>
      </c>
    </row>
    <row r="447" spans="3:4" x14ac:dyDescent="0.2">
      <c r="C447">
        <v>219.5</v>
      </c>
      <c r="D447">
        <v>139.10595360000008</v>
      </c>
    </row>
    <row r="448" spans="3:4" x14ac:dyDescent="0.2">
      <c r="C448">
        <v>220</v>
      </c>
      <c r="D448">
        <v>139.11438660000005</v>
      </c>
    </row>
    <row r="449" spans="3:4" x14ac:dyDescent="0.2">
      <c r="C449">
        <v>220.5</v>
      </c>
      <c r="D449">
        <v>139.54615620000004</v>
      </c>
    </row>
    <row r="450" spans="3:4" x14ac:dyDescent="0.2">
      <c r="C450">
        <v>221</v>
      </c>
      <c r="D450">
        <v>139.13799900000004</v>
      </c>
    </row>
    <row r="451" spans="3:4" x14ac:dyDescent="0.2">
      <c r="C451">
        <v>221.5</v>
      </c>
      <c r="D451">
        <v>139.51579740000005</v>
      </c>
    </row>
    <row r="452" spans="3:4" x14ac:dyDescent="0.2">
      <c r="C452">
        <v>222</v>
      </c>
      <c r="D452">
        <v>139.49387160000003</v>
      </c>
    </row>
    <row r="453" spans="3:4" x14ac:dyDescent="0.2">
      <c r="C453">
        <v>222.5</v>
      </c>
      <c r="D453">
        <v>139.61699340000007</v>
      </c>
    </row>
    <row r="454" spans="3:4" x14ac:dyDescent="0.2">
      <c r="C454">
        <v>223</v>
      </c>
      <c r="D454">
        <v>139.88684940000002</v>
      </c>
    </row>
    <row r="455" spans="3:4" x14ac:dyDescent="0.2">
      <c r="C455">
        <v>223.5</v>
      </c>
      <c r="D455">
        <v>139.81432560000002</v>
      </c>
    </row>
    <row r="456" spans="3:4" x14ac:dyDescent="0.2">
      <c r="C456">
        <v>224</v>
      </c>
      <c r="D456">
        <v>140.00153820000008</v>
      </c>
    </row>
    <row r="457" spans="3:4" x14ac:dyDescent="0.2">
      <c r="C457">
        <v>224.5</v>
      </c>
      <c r="D457">
        <v>140.45017380000007</v>
      </c>
    </row>
    <row r="458" spans="3:4" x14ac:dyDescent="0.2">
      <c r="C458">
        <v>225</v>
      </c>
      <c r="D458">
        <v>140.62558020000006</v>
      </c>
    </row>
    <row r="459" spans="3:4" x14ac:dyDescent="0.2">
      <c r="C459">
        <v>225.5</v>
      </c>
      <c r="D459">
        <v>140.69473080000006</v>
      </c>
    </row>
    <row r="460" spans="3:4" x14ac:dyDescent="0.2">
      <c r="C460">
        <v>226</v>
      </c>
      <c r="D460">
        <v>140.61208740000006</v>
      </c>
    </row>
    <row r="461" spans="3:4" x14ac:dyDescent="0.2">
      <c r="C461">
        <v>226.5</v>
      </c>
      <c r="D461">
        <v>140.68461120000006</v>
      </c>
    </row>
    <row r="462" spans="3:4" x14ac:dyDescent="0.2">
      <c r="C462">
        <v>227</v>
      </c>
      <c r="D462">
        <v>140.94772080000007</v>
      </c>
    </row>
    <row r="463" spans="3:4" x14ac:dyDescent="0.2">
      <c r="C463">
        <v>227.5</v>
      </c>
      <c r="D463">
        <v>141.0809622000001</v>
      </c>
    </row>
    <row r="464" spans="3:4" x14ac:dyDescent="0.2">
      <c r="C464">
        <v>228</v>
      </c>
      <c r="D464">
        <v>140.91398880000003</v>
      </c>
    </row>
    <row r="465" spans="3:4" x14ac:dyDescent="0.2">
      <c r="C465">
        <v>228.5</v>
      </c>
      <c r="D465">
        <v>141.27154800000005</v>
      </c>
    </row>
    <row r="466" spans="3:4" x14ac:dyDescent="0.2">
      <c r="C466">
        <v>229</v>
      </c>
      <c r="D466">
        <v>141.32551920000003</v>
      </c>
    </row>
    <row r="467" spans="3:4" x14ac:dyDescent="0.2">
      <c r="C467">
        <v>229.5</v>
      </c>
      <c r="D467">
        <v>140.92916820000005</v>
      </c>
    </row>
    <row r="468" spans="3:4" x14ac:dyDescent="0.2">
      <c r="C468">
        <v>230</v>
      </c>
      <c r="D468">
        <v>141.27998100000002</v>
      </c>
    </row>
    <row r="469" spans="3:4" x14ac:dyDescent="0.2">
      <c r="C469">
        <v>230.5</v>
      </c>
      <c r="D469">
        <v>141.40816260000003</v>
      </c>
    </row>
    <row r="470" spans="3:4" x14ac:dyDescent="0.2">
      <c r="C470">
        <v>231</v>
      </c>
      <c r="D470">
        <v>141.42334200000005</v>
      </c>
    </row>
    <row r="471" spans="3:4" x14ac:dyDescent="0.2">
      <c r="C471">
        <v>231.5</v>
      </c>
      <c r="D471">
        <v>141.58862880000009</v>
      </c>
    </row>
    <row r="472" spans="3:4" x14ac:dyDescent="0.2">
      <c r="C472">
        <v>232</v>
      </c>
      <c r="D472">
        <v>141.32720580000006</v>
      </c>
    </row>
    <row r="473" spans="3:4" x14ac:dyDescent="0.2">
      <c r="C473">
        <v>232.5</v>
      </c>
      <c r="D473">
        <v>141.5650164000001</v>
      </c>
    </row>
    <row r="474" spans="3:4" x14ac:dyDescent="0.2">
      <c r="C474">
        <v>233</v>
      </c>
      <c r="D474">
        <v>141.62573400000008</v>
      </c>
    </row>
    <row r="475" spans="3:4" x14ac:dyDescent="0.2">
      <c r="C475">
        <v>233.5</v>
      </c>
      <c r="D475">
        <v>141.48911940000011</v>
      </c>
    </row>
    <row r="476" spans="3:4" x14ac:dyDescent="0.2">
      <c r="C476">
        <v>234</v>
      </c>
      <c r="D476">
        <v>141.46550700000006</v>
      </c>
    </row>
    <row r="477" spans="3:4" x14ac:dyDescent="0.2">
      <c r="C477">
        <v>234.5</v>
      </c>
      <c r="D477">
        <v>141.90402300000005</v>
      </c>
    </row>
    <row r="478" spans="3:4" x14ac:dyDescent="0.2">
      <c r="C478">
        <v>235</v>
      </c>
      <c r="D478">
        <v>141.42671520000005</v>
      </c>
    </row>
    <row r="479" spans="3:4" x14ac:dyDescent="0.2">
      <c r="C479">
        <v>235.5</v>
      </c>
      <c r="D479">
        <v>141.67464540000009</v>
      </c>
    </row>
    <row r="480" spans="3:4" x14ac:dyDescent="0.2">
      <c r="C480">
        <v>236</v>
      </c>
      <c r="D480">
        <v>141.55827000000005</v>
      </c>
    </row>
    <row r="481" spans="3:4" x14ac:dyDescent="0.2">
      <c r="C481">
        <v>236.5</v>
      </c>
      <c r="D481">
        <v>141.67127220000009</v>
      </c>
    </row>
    <row r="482" spans="3:4" x14ac:dyDescent="0.2">
      <c r="C482">
        <v>237</v>
      </c>
      <c r="D482">
        <v>141.7421094</v>
      </c>
    </row>
    <row r="483" spans="3:4" x14ac:dyDescent="0.2">
      <c r="C483">
        <v>237.5</v>
      </c>
      <c r="D483">
        <v>141.6442866000001</v>
      </c>
    </row>
    <row r="484" spans="3:4" x14ac:dyDescent="0.2">
      <c r="C484">
        <v>238</v>
      </c>
      <c r="D484">
        <v>141.44189460000007</v>
      </c>
    </row>
    <row r="485" spans="3:4" x14ac:dyDescent="0.2">
      <c r="C485">
        <v>238.5</v>
      </c>
      <c r="D485">
        <v>141.71512380000001</v>
      </c>
    </row>
    <row r="486" spans="3:4" x14ac:dyDescent="0.2">
      <c r="C486">
        <v>239</v>
      </c>
      <c r="D486">
        <v>141.59031540000007</v>
      </c>
    </row>
    <row r="487" spans="3:4" x14ac:dyDescent="0.2">
      <c r="C487">
        <v>239.5</v>
      </c>
      <c r="D487">
        <v>141.65946600000007</v>
      </c>
    </row>
    <row r="488" spans="3:4" x14ac:dyDescent="0.2">
      <c r="C488">
        <v>240</v>
      </c>
      <c r="D488">
        <v>141.73030320000004</v>
      </c>
    </row>
    <row r="489" spans="3:4" x14ac:dyDescent="0.2">
      <c r="C489">
        <v>240.5</v>
      </c>
      <c r="D489">
        <v>141.50767200000001</v>
      </c>
    </row>
    <row r="490" spans="3:4" x14ac:dyDescent="0.2">
      <c r="C490">
        <v>241</v>
      </c>
      <c r="D490">
        <v>141.62067420000005</v>
      </c>
    </row>
    <row r="491" spans="3:4" x14ac:dyDescent="0.2">
      <c r="C491">
        <v>241.5</v>
      </c>
      <c r="D491">
        <v>141.64260000000007</v>
      </c>
    </row>
    <row r="492" spans="3:4" x14ac:dyDescent="0.2">
      <c r="C492">
        <v>242</v>
      </c>
      <c r="D492">
        <v>141.64597320000007</v>
      </c>
    </row>
    <row r="493" spans="3:4" x14ac:dyDescent="0.2">
      <c r="C493">
        <v>242.5</v>
      </c>
      <c r="D493">
        <v>141.87535080000009</v>
      </c>
    </row>
    <row r="494" spans="3:4" x14ac:dyDescent="0.2">
      <c r="C494">
        <v>243</v>
      </c>
      <c r="D494">
        <v>141.87535080000009</v>
      </c>
    </row>
    <row r="495" spans="3:4" x14ac:dyDescent="0.2">
      <c r="C495">
        <v>243.5</v>
      </c>
      <c r="D495">
        <v>141.69825780000008</v>
      </c>
    </row>
    <row r="496" spans="3:4" x14ac:dyDescent="0.2">
      <c r="C496">
        <v>244</v>
      </c>
      <c r="D496">
        <v>141.59200200000009</v>
      </c>
    </row>
    <row r="497" spans="3:4" x14ac:dyDescent="0.2">
      <c r="C497">
        <v>244.5</v>
      </c>
      <c r="D497">
        <v>141.6409134000001</v>
      </c>
    </row>
    <row r="498" spans="3:4" x14ac:dyDescent="0.2">
      <c r="C498">
        <v>245</v>
      </c>
      <c r="D498">
        <v>141.57682260000007</v>
      </c>
    </row>
    <row r="499" spans="3:4" x14ac:dyDescent="0.2">
      <c r="C499">
        <v>245.5</v>
      </c>
      <c r="D499">
        <v>141.57176280000004</v>
      </c>
    </row>
    <row r="500" spans="3:4" x14ac:dyDescent="0.2">
      <c r="C500">
        <v>246</v>
      </c>
      <c r="D500">
        <v>141.60380820000006</v>
      </c>
    </row>
    <row r="501" spans="3:4" x14ac:dyDescent="0.2">
      <c r="C501">
        <v>246.5</v>
      </c>
      <c r="D501">
        <v>141.68139180000003</v>
      </c>
    </row>
    <row r="502" spans="3:4" x14ac:dyDescent="0.2">
      <c r="C502">
        <v>247</v>
      </c>
      <c r="D502">
        <v>141.79945380000009</v>
      </c>
    </row>
    <row r="503" spans="3:4" x14ac:dyDescent="0.2">
      <c r="C503">
        <v>247.5</v>
      </c>
      <c r="D503">
        <v>141.82643940000008</v>
      </c>
    </row>
    <row r="504" spans="3:4" x14ac:dyDescent="0.2">
      <c r="C504">
        <v>248</v>
      </c>
      <c r="D504">
        <v>141.67127220000009</v>
      </c>
    </row>
    <row r="505" spans="3:4" x14ac:dyDescent="0.2">
      <c r="C505">
        <v>248.5</v>
      </c>
      <c r="D505">
        <v>141.54815040000005</v>
      </c>
    </row>
    <row r="506" spans="3:4" x14ac:dyDescent="0.2">
      <c r="C506">
        <v>249</v>
      </c>
      <c r="D506">
        <v>141.52622460000003</v>
      </c>
    </row>
    <row r="507" spans="3:4" x14ac:dyDescent="0.2">
      <c r="C507">
        <v>249.5</v>
      </c>
      <c r="D507">
        <v>141.68307840000006</v>
      </c>
    </row>
    <row r="508" spans="3:4" x14ac:dyDescent="0.2">
      <c r="C508">
        <v>250</v>
      </c>
      <c r="D508">
        <v>141.76066200000002</v>
      </c>
    </row>
    <row r="509" spans="3:4" x14ac:dyDescent="0.2">
      <c r="C509">
        <v>250.5</v>
      </c>
      <c r="D509">
        <v>141.62910720000008</v>
      </c>
    </row>
    <row r="510" spans="3:4" x14ac:dyDescent="0.2">
      <c r="C510">
        <v>251</v>
      </c>
      <c r="D510">
        <v>141.6409134000001</v>
      </c>
    </row>
    <row r="511" spans="3:4" x14ac:dyDescent="0.2">
      <c r="C511">
        <v>251.5</v>
      </c>
      <c r="D511">
        <v>141.43008840000005</v>
      </c>
    </row>
    <row r="512" spans="3:4" x14ac:dyDescent="0.2">
      <c r="C512">
        <v>252</v>
      </c>
      <c r="D512">
        <v>141.58694220000001</v>
      </c>
    </row>
    <row r="513" spans="3:4" x14ac:dyDescent="0.2">
      <c r="C513">
        <v>252.5</v>
      </c>
      <c r="D513">
        <v>141.77921460000005</v>
      </c>
    </row>
    <row r="514" spans="3:4" x14ac:dyDescent="0.2">
      <c r="C514">
        <v>253</v>
      </c>
      <c r="D514">
        <v>141.65609280000007</v>
      </c>
    </row>
    <row r="515" spans="3:4" x14ac:dyDescent="0.2">
      <c r="C515">
        <v>253.5</v>
      </c>
      <c r="D515">
        <v>141.51441840000007</v>
      </c>
    </row>
    <row r="516" spans="3:4" x14ac:dyDescent="0.2">
      <c r="C516">
        <v>254</v>
      </c>
      <c r="D516">
        <v>141.63585360000002</v>
      </c>
    </row>
    <row r="517" spans="3:4" x14ac:dyDescent="0.2">
      <c r="C517">
        <v>254.5</v>
      </c>
      <c r="D517">
        <v>141.51947820000009</v>
      </c>
    </row>
    <row r="518" spans="3:4" x14ac:dyDescent="0.2">
      <c r="C518">
        <v>255</v>
      </c>
      <c r="D518">
        <v>141.69994440000005</v>
      </c>
    </row>
    <row r="519" spans="3:4" x14ac:dyDescent="0.2">
      <c r="C519">
        <v>255.5</v>
      </c>
      <c r="D519">
        <v>141.69825780000008</v>
      </c>
    </row>
    <row r="520" spans="3:4" x14ac:dyDescent="0.2">
      <c r="C520">
        <v>256</v>
      </c>
      <c r="D520">
        <v>141.92088900000005</v>
      </c>
    </row>
    <row r="521" spans="3:4" x14ac:dyDescent="0.2">
      <c r="C521">
        <v>256.5</v>
      </c>
      <c r="D521">
        <v>141.80451360000006</v>
      </c>
    </row>
    <row r="522" spans="3:4" x14ac:dyDescent="0.2">
      <c r="C522">
        <v>257</v>
      </c>
      <c r="D522">
        <v>141.54477720000006</v>
      </c>
    </row>
    <row r="523" spans="3:4" x14ac:dyDescent="0.2">
      <c r="C523">
        <v>257.5</v>
      </c>
      <c r="D523">
        <v>141.76403520000002</v>
      </c>
    </row>
    <row r="524" spans="3:4" x14ac:dyDescent="0.2">
      <c r="C524">
        <v>258</v>
      </c>
      <c r="D524">
        <v>141.71343720000004</v>
      </c>
    </row>
    <row r="525" spans="3:4" x14ac:dyDescent="0.2">
      <c r="C525">
        <v>258.5</v>
      </c>
      <c r="D525">
        <v>141.79776720000007</v>
      </c>
    </row>
    <row r="526" spans="3:4" x14ac:dyDescent="0.2">
      <c r="C526">
        <v>259</v>
      </c>
      <c r="D526">
        <v>141.75897540000005</v>
      </c>
    </row>
    <row r="527" spans="3:4" x14ac:dyDescent="0.2">
      <c r="C527">
        <v>259.5</v>
      </c>
      <c r="D527">
        <v>141.66283920000006</v>
      </c>
    </row>
    <row r="528" spans="3:4" x14ac:dyDescent="0.2">
      <c r="C528">
        <v>260</v>
      </c>
      <c r="D528">
        <v>141.78258780000004</v>
      </c>
    </row>
    <row r="529" spans="3:4" x14ac:dyDescent="0.2">
      <c r="C529">
        <v>260.5</v>
      </c>
      <c r="D529">
        <v>141.80114040000007</v>
      </c>
    </row>
    <row r="530" spans="3:4" x14ac:dyDescent="0.2">
      <c r="C530">
        <v>261</v>
      </c>
      <c r="D530">
        <v>141.68307840000006</v>
      </c>
    </row>
    <row r="531" spans="3:4" x14ac:dyDescent="0.2">
      <c r="C531">
        <v>261.5</v>
      </c>
      <c r="D531">
        <v>141.75222900000006</v>
      </c>
    </row>
    <row r="532" spans="3:4" x14ac:dyDescent="0.2">
      <c r="C532">
        <v>262</v>
      </c>
      <c r="D532">
        <v>141.61561440000008</v>
      </c>
    </row>
    <row r="533" spans="3:4" x14ac:dyDescent="0.2">
      <c r="C533">
        <v>262.5</v>
      </c>
      <c r="D533">
        <v>141.71512380000001</v>
      </c>
    </row>
    <row r="534" spans="3:4" x14ac:dyDescent="0.2">
      <c r="C534">
        <v>263</v>
      </c>
      <c r="D534">
        <v>141.79776720000007</v>
      </c>
    </row>
    <row r="535" spans="3:4" x14ac:dyDescent="0.2">
      <c r="C535">
        <v>263.5</v>
      </c>
      <c r="D535">
        <v>141.60886800000003</v>
      </c>
    </row>
    <row r="536" spans="3:4" x14ac:dyDescent="0.2">
      <c r="C536">
        <v>264</v>
      </c>
      <c r="D536">
        <v>141.71175060000002</v>
      </c>
    </row>
    <row r="537" spans="3:4" x14ac:dyDescent="0.2">
      <c r="C537">
        <v>264.5</v>
      </c>
      <c r="D537">
        <v>141.67801860000009</v>
      </c>
    </row>
    <row r="538" spans="3:4" x14ac:dyDescent="0.2">
      <c r="C538">
        <v>265</v>
      </c>
      <c r="D538">
        <v>141.52959780000003</v>
      </c>
    </row>
    <row r="539" spans="3:4" x14ac:dyDescent="0.2">
      <c r="C539">
        <v>265.5</v>
      </c>
      <c r="D539">
        <v>141.65271960000007</v>
      </c>
    </row>
    <row r="540" spans="3:4" x14ac:dyDescent="0.2">
      <c r="C540">
        <v>266</v>
      </c>
      <c r="D540">
        <v>141.63079380000005</v>
      </c>
    </row>
    <row r="541" spans="3:4" x14ac:dyDescent="0.2">
      <c r="C541">
        <v>266.5</v>
      </c>
      <c r="D541">
        <v>141.55152360000005</v>
      </c>
    </row>
    <row r="542" spans="3:4" x14ac:dyDescent="0.2">
      <c r="C542">
        <v>267</v>
      </c>
      <c r="D542">
        <v>141.71343720000004</v>
      </c>
    </row>
    <row r="543" spans="3:4" x14ac:dyDescent="0.2">
      <c r="C543">
        <v>267.5</v>
      </c>
      <c r="D543">
        <v>141.32551920000003</v>
      </c>
    </row>
    <row r="544" spans="3:4" x14ac:dyDescent="0.2">
      <c r="C544">
        <v>268</v>
      </c>
      <c r="D544">
        <v>141.86354460000007</v>
      </c>
    </row>
    <row r="545" spans="3:4" x14ac:dyDescent="0.2">
      <c r="C545">
        <v>268.5</v>
      </c>
      <c r="D545">
        <v>141.55995660000002</v>
      </c>
    </row>
    <row r="546" spans="3:4" x14ac:dyDescent="0.2">
      <c r="C546">
        <v>269</v>
      </c>
      <c r="D546">
        <v>141.50261220000004</v>
      </c>
    </row>
    <row r="547" spans="3:4" x14ac:dyDescent="0.2">
      <c r="C547">
        <v>269.5</v>
      </c>
      <c r="D547">
        <v>141.5650164000001</v>
      </c>
    </row>
    <row r="548" spans="3:4" x14ac:dyDescent="0.2">
      <c r="C548">
        <v>270</v>
      </c>
      <c r="D548">
        <v>141.69319800000011</v>
      </c>
    </row>
    <row r="549" spans="3:4" x14ac:dyDescent="0.2">
      <c r="C549">
        <v>270.5</v>
      </c>
      <c r="D549">
        <v>141.86017140000007</v>
      </c>
    </row>
    <row r="550" spans="3:4" x14ac:dyDescent="0.2">
      <c r="C550">
        <v>271</v>
      </c>
      <c r="D550">
        <v>141.60886800000003</v>
      </c>
    </row>
    <row r="551" spans="3:4" x14ac:dyDescent="0.2">
      <c r="C551">
        <v>271.5</v>
      </c>
      <c r="D551">
        <v>141.57344940000007</v>
      </c>
    </row>
    <row r="552" spans="3:4" x14ac:dyDescent="0.2">
      <c r="C552">
        <v>272</v>
      </c>
      <c r="D552">
        <v>141.54815040000005</v>
      </c>
    </row>
    <row r="553" spans="3:4" x14ac:dyDescent="0.2">
      <c r="C553">
        <v>272.5</v>
      </c>
      <c r="D553">
        <v>141.36937080000007</v>
      </c>
    </row>
    <row r="554" spans="3:4" x14ac:dyDescent="0.2">
      <c r="C554">
        <v>273</v>
      </c>
      <c r="D554">
        <v>141.8483652000001</v>
      </c>
    </row>
    <row r="555" spans="3:4" x14ac:dyDescent="0.2">
      <c r="C555">
        <v>273.5</v>
      </c>
      <c r="D555">
        <v>141.57344940000007</v>
      </c>
    </row>
    <row r="556" spans="3:4" x14ac:dyDescent="0.2">
      <c r="C556">
        <v>274</v>
      </c>
      <c r="D556">
        <v>141.58019580000007</v>
      </c>
    </row>
    <row r="557" spans="3:4" x14ac:dyDescent="0.2">
      <c r="C557">
        <v>274.5</v>
      </c>
      <c r="D557">
        <v>141.49417920000008</v>
      </c>
    </row>
    <row r="558" spans="3:4" x14ac:dyDescent="0.2">
      <c r="C558">
        <v>275</v>
      </c>
      <c r="D558">
        <v>141.4368348000001</v>
      </c>
    </row>
    <row r="559" spans="3:4" x14ac:dyDescent="0.2">
      <c r="C559">
        <v>275.5</v>
      </c>
      <c r="D559">
        <v>141.45370080000004</v>
      </c>
    </row>
    <row r="560" spans="3:4" x14ac:dyDescent="0.2">
      <c r="C560">
        <v>276</v>
      </c>
      <c r="D560">
        <v>141.65440620000004</v>
      </c>
    </row>
    <row r="561" spans="3:4" x14ac:dyDescent="0.2">
      <c r="C561">
        <v>276.5</v>
      </c>
      <c r="D561">
        <v>141.66789900000009</v>
      </c>
    </row>
    <row r="562" spans="3:4" x14ac:dyDescent="0.2">
      <c r="C562">
        <v>277</v>
      </c>
      <c r="D562">
        <v>141.67970520000006</v>
      </c>
    </row>
    <row r="563" spans="3:4" x14ac:dyDescent="0.2">
      <c r="C563">
        <v>277.5</v>
      </c>
      <c r="D563">
        <v>141.84330540000002</v>
      </c>
    </row>
    <row r="564" spans="3:4" x14ac:dyDescent="0.2">
      <c r="C564">
        <v>278</v>
      </c>
      <c r="D564">
        <v>141.54815040000005</v>
      </c>
    </row>
    <row r="565" spans="3:4" x14ac:dyDescent="0.2">
      <c r="C565">
        <v>278.5</v>
      </c>
      <c r="D565">
        <v>141.45876060000001</v>
      </c>
    </row>
    <row r="566" spans="3:4" x14ac:dyDescent="0.2">
      <c r="C566">
        <v>279</v>
      </c>
      <c r="D566">
        <v>141.68813820000003</v>
      </c>
    </row>
    <row r="567" spans="3:4" x14ac:dyDescent="0.2">
      <c r="C567">
        <v>279.5</v>
      </c>
      <c r="D567">
        <v>141.58188240000004</v>
      </c>
    </row>
    <row r="568" spans="3:4" x14ac:dyDescent="0.2">
      <c r="C568">
        <v>280</v>
      </c>
      <c r="D568">
        <v>141.75897540000005</v>
      </c>
    </row>
    <row r="569" spans="3:4" x14ac:dyDescent="0.2">
      <c r="C569">
        <v>280.5</v>
      </c>
      <c r="D569">
        <v>141.40816260000003</v>
      </c>
    </row>
    <row r="570" spans="3:4" x14ac:dyDescent="0.2">
      <c r="C570">
        <v>281</v>
      </c>
      <c r="D570">
        <v>141.50092560000007</v>
      </c>
    </row>
    <row r="571" spans="3:4" x14ac:dyDescent="0.2">
      <c r="C571">
        <v>281.5</v>
      </c>
      <c r="D571">
        <v>141.61055460000006</v>
      </c>
    </row>
    <row r="572" spans="3:4" x14ac:dyDescent="0.2">
      <c r="C572">
        <v>282</v>
      </c>
      <c r="D572">
        <v>141.47394000000008</v>
      </c>
    </row>
    <row r="573" spans="3:4" x14ac:dyDescent="0.2">
      <c r="C573">
        <v>282.5</v>
      </c>
      <c r="D573">
        <v>141.48237300000005</v>
      </c>
    </row>
    <row r="574" spans="3:4" x14ac:dyDescent="0.2">
      <c r="C574">
        <v>283</v>
      </c>
      <c r="D574">
        <v>141.18047160000009</v>
      </c>
    </row>
    <row r="575" spans="3:4" x14ac:dyDescent="0.2">
      <c r="C575">
        <v>283.5</v>
      </c>
      <c r="D575">
        <v>140.9713332</v>
      </c>
    </row>
    <row r="576" spans="3:4" x14ac:dyDescent="0.2">
      <c r="C576">
        <v>284</v>
      </c>
      <c r="D576">
        <v>140.54799660000003</v>
      </c>
    </row>
    <row r="577" spans="3:4" x14ac:dyDescent="0.2">
      <c r="C577">
        <v>284.5</v>
      </c>
      <c r="D577">
        <v>140.3101860000001</v>
      </c>
    </row>
    <row r="578" spans="3:4" x14ac:dyDescent="0.2">
      <c r="C578">
        <v>285</v>
      </c>
      <c r="D578">
        <v>139.99985160000006</v>
      </c>
    </row>
    <row r="579" spans="3:4" x14ac:dyDescent="0.2">
      <c r="C579">
        <v>285.5</v>
      </c>
      <c r="D579">
        <v>139.53772320000007</v>
      </c>
    </row>
    <row r="580" spans="3:4" x14ac:dyDescent="0.2">
      <c r="C580">
        <v>286</v>
      </c>
      <c r="D580">
        <v>139.0486092000001</v>
      </c>
    </row>
    <row r="581" spans="3:4" x14ac:dyDescent="0.2">
      <c r="C581">
        <v>286.5</v>
      </c>
      <c r="D581">
        <v>138.58310760000006</v>
      </c>
    </row>
    <row r="582" spans="3:4" x14ac:dyDescent="0.2">
      <c r="C582">
        <v>287</v>
      </c>
      <c r="D582">
        <v>137.91690060000008</v>
      </c>
    </row>
    <row r="583" spans="3:4" x14ac:dyDescent="0.2">
      <c r="C583">
        <v>287.5</v>
      </c>
      <c r="D583">
        <v>137.80727160000004</v>
      </c>
    </row>
    <row r="584" spans="3:4" x14ac:dyDescent="0.2">
      <c r="C584">
        <v>288</v>
      </c>
      <c r="D584">
        <v>137.27767920000008</v>
      </c>
    </row>
    <row r="585" spans="3:4" x14ac:dyDescent="0.2">
      <c r="C585">
        <v>288.5</v>
      </c>
      <c r="D585">
        <v>137.03312220000004</v>
      </c>
    </row>
    <row r="586" spans="3:4" x14ac:dyDescent="0.2">
      <c r="C586">
        <v>289</v>
      </c>
      <c r="D586">
        <v>136.46305140000004</v>
      </c>
    </row>
    <row r="587" spans="3:4" x14ac:dyDescent="0.2">
      <c r="C587">
        <v>289.5</v>
      </c>
      <c r="D587">
        <v>136.48666380000003</v>
      </c>
    </row>
    <row r="588" spans="3:4" x14ac:dyDescent="0.2">
      <c r="C588">
        <v>290</v>
      </c>
      <c r="D588">
        <v>135.99754980000006</v>
      </c>
    </row>
    <row r="589" spans="3:4" x14ac:dyDescent="0.2">
      <c r="C589">
        <v>290.5</v>
      </c>
      <c r="D589">
        <v>135.80190420000002</v>
      </c>
    </row>
    <row r="590" spans="3:4" x14ac:dyDescent="0.2">
      <c r="C590">
        <v>291</v>
      </c>
      <c r="D590">
        <v>135.73444020000005</v>
      </c>
    </row>
    <row r="591" spans="3:4" x14ac:dyDescent="0.2">
      <c r="C591">
        <v>291.5</v>
      </c>
      <c r="D591">
        <v>135.61131840000007</v>
      </c>
    </row>
    <row r="592" spans="3:4" x14ac:dyDescent="0.2">
      <c r="C592">
        <v>292</v>
      </c>
      <c r="D592">
        <v>135.60119880000008</v>
      </c>
    </row>
    <row r="593" spans="3:4" x14ac:dyDescent="0.2">
      <c r="C593">
        <v>292.5</v>
      </c>
      <c r="D593">
        <v>135.46121100000005</v>
      </c>
    </row>
    <row r="594" spans="3:4" x14ac:dyDescent="0.2">
      <c r="C594">
        <v>293</v>
      </c>
      <c r="D594">
        <v>135.55734720000004</v>
      </c>
    </row>
    <row r="595" spans="3:4" x14ac:dyDescent="0.2">
      <c r="C595">
        <v>293.5</v>
      </c>
      <c r="D595">
        <v>135.15930960000003</v>
      </c>
    </row>
    <row r="596" spans="3:4" x14ac:dyDescent="0.2">
      <c r="C596">
        <v>294</v>
      </c>
      <c r="D596">
        <v>135.19304160000007</v>
      </c>
    </row>
    <row r="597" spans="3:4" x14ac:dyDescent="0.2">
      <c r="C597">
        <v>294.5</v>
      </c>
      <c r="D597">
        <v>135.16268280000008</v>
      </c>
    </row>
    <row r="598" spans="3:4" x14ac:dyDescent="0.2">
      <c r="C598">
        <v>295</v>
      </c>
      <c r="D598">
        <v>135.15256320000003</v>
      </c>
    </row>
    <row r="599" spans="3:4" x14ac:dyDescent="0.2">
      <c r="C599">
        <v>295.5</v>
      </c>
      <c r="D599">
        <v>135.21496740000009</v>
      </c>
    </row>
    <row r="600" spans="3:4" x14ac:dyDescent="0.2">
      <c r="C600">
        <v>296</v>
      </c>
      <c r="D600">
        <v>135.04462080000008</v>
      </c>
    </row>
    <row r="601" spans="3:4" x14ac:dyDescent="0.2">
      <c r="C601">
        <v>296.5</v>
      </c>
      <c r="D601">
        <v>135.15087660000006</v>
      </c>
    </row>
    <row r="602" spans="3:4" x14ac:dyDescent="0.2">
      <c r="C602">
        <v>297</v>
      </c>
      <c r="D602">
        <v>135.19304160000007</v>
      </c>
    </row>
    <row r="603" spans="3:4" x14ac:dyDescent="0.2">
      <c r="C603">
        <v>297.5</v>
      </c>
      <c r="D603">
        <v>135.26893860000007</v>
      </c>
    </row>
    <row r="604" spans="3:4" x14ac:dyDescent="0.2">
      <c r="C604">
        <v>298</v>
      </c>
      <c r="D604">
        <v>135.31616340000011</v>
      </c>
    </row>
    <row r="605" spans="3:4" x14ac:dyDescent="0.2">
      <c r="C605">
        <v>298.5</v>
      </c>
      <c r="D605">
        <v>135.08678580000009</v>
      </c>
    </row>
    <row r="606" spans="3:4" x14ac:dyDescent="0.2">
      <c r="C606">
        <v>299</v>
      </c>
      <c r="D606">
        <v>135.04124760000008</v>
      </c>
    </row>
    <row r="607" spans="3:4" x14ac:dyDescent="0.2">
      <c r="C607">
        <v>299.5</v>
      </c>
      <c r="D607">
        <v>135.17280240000008</v>
      </c>
    </row>
    <row r="608" spans="3:4" x14ac:dyDescent="0.2">
      <c r="C608">
        <v>300</v>
      </c>
      <c r="D608">
        <v>134.98896300000007</v>
      </c>
    </row>
    <row r="609" spans="3:4" x14ac:dyDescent="0.2">
      <c r="C609">
        <v>300.5</v>
      </c>
      <c r="D609">
        <v>134.70561420000007</v>
      </c>
    </row>
    <row r="610" spans="3:4" x14ac:dyDescent="0.2">
      <c r="C610">
        <v>301</v>
      </c>
      <c r="D610">
        <v>134.85403500000007</v>
      </c>
    </row>
    <row r="611" spans="3:4" x14ac:dyDescent="0.2">
      <c r="C611">
        <v>301.5</v>
      </c>
      <c r="D611">
        <v>135.12895080000004</v>
      </c>
    </row>
    <row r="612" spans="3:4" x14ac:dyDescent="0.2">
      <c r="C612">
        <v>302</v>
      </c>
      <c r="D612">
        <v>134.69549460000002</v>
      </c>
    </row>
    <row r="613" spans="3:4" x14ac:dyDescent="0.2">
      <c r="C613">
        <v>302.5</v>
      </c>
      <c r="D613">
        <v>135.04968060000004</v>
      </c>
    </row>
    <row r="614" spans="3:4" x14ac:dyDescent="0.2">
      <c r="C614">
        <v>303</v>
      </c>
      <c r="D614">
        <v>134.87427420000006</v>
      </c>
    </row>
    <row r="615" spans="3:4" x14ac:dyDescent="0.2">
      <c r="C615">
        <v>303.5</v>
      </c>
      <c r="D615">
        <v>134.85234840000004</v>
      </c>
    </row>
    <row r="616" spans="3:4" x14ac:dyDescent="0.2">
      <c r="C616">
        <v>304</v>
      </c>
      <c r="D616">
        <v>134.60610480000008</v>
      </c>
    </row>
    <row r="617" spans="3:4" x14ac:dyDescent="0.2">
      <c r="C617">
        <v>304.5</v>
      </c>
      <c r="D617">
        <v>134.82367620000002</v>
      </c>
    </row>
    <row r="618" spans="3:4" x14ac:dyDescent="0.2">
      <c r="C618">
        <v>305</v>
      </c>
      <c r="D618">
        <v>134.68031520000005</v>
      </c>
    </row>
    <row r="619" spans="3:4" x14ac:dyDescent="0.2">
      <c r="C619">
        <v>305.5</v>
      </c>
      <c r="D619">
        <v>134.76127200000008</v>
      </c>
    </row>
    <row r="620" spans="3:4" x14ac:dyDescent="0.2">
      <c r="C620">
        <v>306</v>
      </c>
      <c r="D620">
        <v>134.91812580000004</v>
      </c>
    </row>
    <row r="621" spans="3:4" x14ac:dyDescent="0.2">
      <c r="C621">
        <v>306.5</v>
      </c>
      <c r="D621">
        <v>134.93330520000006</v>
      </c>
    </row>
    <row r="622" spans="3:4" x14ac:dyDescent="0.2">
      <c r="C622">
        <v>307</v>
      </c>
      <c r="D622">
        <v>134.88439380000005</v>
      </c>
    </row>
    <row r="623" spans="3:4" x14ac:dyDescent="0.2">
      <c r="C623">
        <v>307.5</v>
      </c>
      <c r="D623">
        <v>134.84054220000007</v>
      </c>
    </row>
    <row r="624" spans="3:4" x14ac:dyDescent="0.2">
      <c r="C624">
        <v>308</v>
      </c>
      <c r="D624">
        <v>134.68368840000005</v>
      </c>
    </row>
    <row r="625" spans="3:4" x14ac:dyDescent="0.2">
      <c r="C625">
        <v>308.5</v>
      </c>
      <c r="D625">
        <v>134.67356880000011</v>
      </c>
    </row>
    <row r="626" spans="3:4" x14ac:dyDescent="0.2">
      <c r="C626">
        <v>309</v>
      </c>
      <c r="D626">
        <v>134.52008820000009</v>
      </c>
    </row>
    <row r="627" spans="3:4" x14ac:dyDescent="0.2">
      <c r="C627">
        <v>309.5</v>
      </c>
      <c r="D627">
        <v>134.81524320000005</v>
      </c>
    </row>
    <row r="628" spans="3:4" x14ac:dyDescent="0.2">
      <c r="C628">
        <v>310</v>
      </c>
      <c r="D628">
        <v>134.59767180000006</v>
      </c>
    </row>
    <row r="629" spans="3:4" x14ac:dyDescent="0.2">
      <c r="C629">
        <v>310.5</v>
      </c>
      <c r="D629">
        <v>134.69718120000005</v>
      </c>
    </row>
    <row r="630" spans="3:4" x14ac:dyDescent="0.2">
      <c r="C630">
        <v>311</v>
      </c>
      <c r="D630">
        <v>134.59767180000006</v>
      </c>
    </row>
    <row r="631" spans="3:4" x14ac:dyDescent="0.2">
      <c r="C631">
        <v>311.5</v>
      </c>
      <c r="D631">
        <v>134.53358100000003</v>
      </c>
    </row>
    <row r="632" spans="3:4" x14ac:dyDescent="0.2">
      <c r="C632">
        <v>312</v>
      </c>
      <c r="D632">
        <v>134.49816240000007</v>
      </c>
    </row>
    <row r="633" spans="3:4" x14ac:dyDescent="0.2">
      <c r="C633">
        <v>312.5</v>
      </c>
      <c r="D633">
        <v>134.53864080000005</v>
      </c>
    </row>
    <row r="634" spans="3:4" x14ac:dyDescent="0.2">
      <c r="C634">
        <v>313</v>
      </c>
      <c r="D634">
        <v>134.81018340000008</v>
      </c>
    </row>
    <row r="635" spans="3:4" x14ac:dyDescent="0.2">
      <c r="C635">
        <v>313.5</v>
      </c>
      <c r="D635">
        <v>134.70730080000004</v>
      </c>
    </row>
    <row r="636" spans="3:4" x14ac:dyDescent="0.2">
      <c r="C636">
        <v>314</v>
      </c>
      <c r="D636">
        <v>134.74440600000003</v>
      </c>
    </row>
    <row r="637" spans="3:4" x14ac:dyDescent="0.2">
      <c r="C637">
        <v>314.5</v>
      </c>
      <c r="D637">
        <v>134.91643920000007</v>
      </c>
    </row>
    <row r="638" spans="3:4" x14ac:dyDescent="0.2">
      <c r="C638">
        <v>315</v>
      </c>
      <c r="D638">
        <v>134.59767180000006</v>
      </c>
    </row>
    <row r="639" spans="3:4" x14ac:dyDescent="0.2">
      <c r="C639">
        <v>315.5</v>
      </c>
      <c r="D639">
        <v>134.50322220000004</v>
      </c>
    </row>
    <row r="640" spans="3:4" x14ac:dyDescent="0.2">
      <c r="C640">
        <v>316</v>
      </c>
      <c r="D640">
        <v>134.75452560000008</v>
      </c>
    </row>
    <row r="641" spans="3:4" x14ac:dyDescent="0.2">
      <c r="C641">
        <v>316.5</v>
      </c>
      <c r="D641">
        <v>134.52514800000006</v>
      </c>
    </row>
    <row r="642" spans="3:4" x14ac:dyDescent="0.2">
      <c r="C642">
        <v>317</v>
      </c>
      <c r="D642">
        <v>134.53358100000003</v>
      </c>
    </row>
    <row r="643" spans="3:4" x14ac:dyDescent="0.2">
      <c r="C643">
        <v>317.5</v>
      </c>
      <c r="D643">
        <v>134.59935840000009</v>
      </c>
    </row>
    <row r="644" spans="3:4" x14ac:dyDescent="0.2">
      <c r="C644">
        <v>318</v>
      </c>
      <c r="D644">
        <v>134.80343700000009</v>
      </c>
    </row>
    <row r="645" spans="3:4" x14ac:dyDescent="0.2">
      <c r="C645">
        <v>318.5</v>
      </c>
      <c r="D645">
        <v>134.61116460000005</v>
      </c>
    </row>
    <row r="646" spans="3:4" x14ac:dyDescent="0.2">
      <c r="C646">
        <v>319</v>
      </c>
      <c r="D646">
        <v>134.4205788000001</v>
      </c>
    </row>
    <row r="647" spans="3:4" x14ac:dyDescent="0.2">
      <c r="C647">
        <v>319.5</v>
      </c>
      <c r="D647">
        <v>134.39696640000005</v>
      </c>
    </row>
    <row r="648" spans="3:4" x14ac:dyDescent="0.2">
      <c r="C648">
        <v>320</v>
      </c>
      <c r="D648">
        <v>134.32444260000005</v>
      </c>
    </row>
    <row r="649" spans="3:4" x14ac:dyDescent="0.2">
      <c r="C649">
        <v>320.5</v>
      </c>
      <c r="D649">
        <v>134.46105720000003</v>
      </c>
    </row>
    <row r="650" spans="3:4" x14ac:dyDescent="0.2">
      <c r="C650">
        <v>321</v>
      </c>
      <c r="D650">
        <v>134.41383240000005</v>
      </c>
    </row>
    <row r="651" spans="3:4" x14ac:dyDescent="0.2">
      <c r="C651">
        <v>321.5</v>
      </c>
      <c r="D651">
        <v>134.41383240000005</v>
      </c>
    </row>
    <row r="652" spans="3:4" x14ac:dyDescent="0.2">
      <c r="C652">
        <v>322</v>
      </c>
      <c r="D652">
        <v>134.53189440000006</v>
      </c>
    </row>
    <row r="653" spans="3:4" x14ac:dyDescent="0.2">
      <c r="C653">
        <v>322.5</v>
      </c>
      <c r="D653">
        <v>134.52008820000009</v>
      </c>
    </row>
    <row r="654" spans="3:4" x14ac:dyDescent="0.2">
      <c r="C654">
        <v>323</v>
      </c>
      <c r="D654">
        <v>134.50828200000007</v>
      </c>
    </row>
    <row r="655" spans="3:4" x14ac:dyDescent="0.2">
      <c r="C655">
        <v>323.5</v>
      </c>
      <c r="D655">
        <v>134.25697860000002</v>
      </c>
    </row>
    <row r="656" spans="3:4" x14ac:dyDescent="0.2">
      <c r="C656">
        <v>324</v>
      </c>
      <c r="D656">
        <v>134.45093760000009</v>
      </c>
    </row>
    <row r="657" spans="3:4" x14ac:dyDescent="0.2">
      <c r="C657">
        <v>324.5</v>
      </c>
      <c r="D657">
        <v>134.59598520000009</v>
      </c>
    </row>
    <row r="658" spans="3:4" x14ac:dyDescent="0.2">
      <c r="C658">
        <v>325</v>
      </c>
      <c r="D658">
        <v>134.46949020000011</v>
      </c>
    </row>
    <row r="659" spans="3:4" x14ac:dyDescent="0.2">
      <c r="C659">
        <v>325.5</v>
      </c>
      <c r="D659">
        <v>134.26709820000008</v>
      </c>
    </row>
    <row r="660" spans="3:4" x14ac:dyDescent="0.2">
      <c r="C660">
        <v>326</v>
      </c>
      <c r="D660">
        <v>134.51502840000006</v>
      </c>
    </row>
    <row r="661" spans="3:4" x14ac:dyDescent="0.2">
      <c r="C661">
        <v>326.5</v>
      </c>
      <c r="D661">
        <v>134.4998490000001</v>
      </c>
    </row>
    <row r="662" spans="3:4" x14ac:dyDescent="0.2">
      <c r="C662">
        <v>327</v>
      </c>
      <c r="D662">
        <v>134.63309040000007</v>
      </c>
    </row>
    <row r="663" spans="3:4" x14ac:dyDescent="0.2">
      <c r="C663">
        <v>327.5</v>
      </c>
      <c r="D663">
        <v>134.39190660000008</v>
      </c>
    </row>
    <row r="664" spans="3:4" x14ac:dyDescent="0.2">
      <c r="C664">
        <v>328</v>
      </c>
      <c r="D664">
        <v>134.45431080000009</v>
      </c>
    </row>
    <row r="665" spans="3:4" x14ac:dyDescent="0.2">
      <c r="C665">
        <v>328.5</v>
      </c>
      <c r="D665">
        <v>134.37841380000003</v>
      </c>
    </row>
    <row r="666" spans="3:4" x14ac:dyDescent="0.2">
      <c r="C666">
        <v>329</v>
      </c>
      <c r="D666">
        <v>134.23673940000009</v>
      </c>
    </row>
    <row r="667" spans="3:4" x14ac:dyDescent="0.2">
      <c r="C667">
        <v>329.5</v>
      </c>
      <c r="D667">
        <v>134.40371280000005</v>
      </c>
    </row>
    <row r="668" spans="3:4" x14ac:dyDescent="0.2">
      <c r="C668">
        <v>330</v>
      </c>
      <c r="D668">
        <v>134.12711040000005</v>
      </c>
    </row>
    <row r="669" spans="3:4" x14ac:dyDescent="0.2">
      <c r="C669">
        <v>330.5</v>
      </c>
      <c r="D669">
        <v>134.43913140000001</v>
      </c>
    </row>
    <row r="670" spans="3:4" x14ac:dyDescent="0.2">
      <c r="C670">
        <v>331</v>
      </c>
      <c r="D670">
        <v>134.38853340000003</v>
      </c>
    </row>
    <row r="671" spans="3:4" x14ac:dyDescent="0.2">
      <c r="C671">
        <v>331.5</v>
      </c>
      <c r="D671">
        <v>134.42732520000004</v>
      </c>
    </row>
    <row r="672" spans="3:4" x14ac:dyDescent="0.2">
      <c r="C672">
        <v>332</v>
      </c>
      <c r="D672">
        <v>134.19288780000005</v>
      </c>
    </row>
    <row r="673" spans="3:4" x14ac:dyDescent="0.2">
      <c r="C673">
        <v>332.5</v>
      </c>
      <c r="D673">
        <v>134.11867740000008</v>
      </c>
    </row>
    <row r="674" spans="3:4" x14ac:dyDescent="0.2">
      <c r="C674">
        <v>333</v>
      </c>
      <c r="D674">
        <v>134.53189440000006</v>
      </c>
    </row>
    <row r="675" spans="3:4" x14ac:dyDescent="0.2">
      <c r="C675">
        <v>333.5</v>
      </c>
      <c r="D675">
        <v>134.33287560000002</v>
      </c>
    </row>
    <row r="676" spans="3:4" x14ac:dyDescent="0.2">
      <c r="C676">
        <v>334</v>
      </c>
      <c r="D676">
        <v>134.44756440000009</v>
      </c>
    </row>
    <row r="677" spans="3:4" x14ac:dyDescent="0.2">
      <c r="C677">
        <v>334.5</v>
      </c>
      <c r="D677">
        <v>134.12036400000005</v>
      </c>
    </row>
    <row r="678" spans="3:4" x14ac:dyDescent="0.2">
      <c r="C678">
        <v>335</v>
      </c>
      <c r="D678">
        <v>134.28227760000004</v>
      </c>
    </row>
    <row r="679" spans="3:4" x14ac:dyDescent="0.2">
      <c r="C679">
        <v>335.5</v>
      </c>
      <c r="D679">
        <v>134.45431080000009</v>
      </c>
    </row>
    <row r="680" spans="3:4" x14ac:dyDescent="0.2">
      <c r="C680">
        <v>336</v>
      </c>
      <c r="D680">
        <v>134.29745700000007</v>
      </c>
    </row>
    <row r="681" spans="3:4" x14ac:dyDescent="0.2">
      <c r="C681">
        <v>336.5</v>
      </c>
      <c r="D681">
        <v>134.35817460000004</v>
      </c>
    </row>
    <row r="682" spans="3:4" x14ac:dyDescent="0.2">
      <c r="C682">
        <v>337</v>
      </c>
      <c r="D682">
        <v>134.33118900000005</v>
      </c>
    </row>
    <row r="683" spans="3:4" x14ac:dyDescent="0.2">
      <c r="C683">
        <v>337.5</v>
      </c>
      <c r="D683">
        <v>134.56731300000001</v>
      </c>
    </row>
    <row r="684" spans="3:4" x14ac:dyDescent="0.2">
      <c r="C684">
        <v>338</v>
      </c>
      <c r="D684">
        <v>134.3446818000001</v>
      </c>
    </row>
    <row r="685" spans="3:4" x14ac:dyDescent="0.2">
      <c r="C685">
        <v>338.5</v>
      </c>
      <c r="D685">
        <v>134.46949020000011</v>
      </c>
    </row>
    <row r="686" spans="3:4" x14ac:dyDescent="0.2">
      <c r="C686">
        <v>339</v>
      </c>
      <c r="D686">
        <v>134.41214580000002</v>
      </c>
    </row>
    <row r="687" spans="3:4" x14ac:dyDescent="0.2">
      <c r="C687">
        <v>339.5</v>
      </c>
      <c r="D687">
        <v>134.38010040000006</v>
      </c>
    </row>
    <row r="688" spans="3:4" x14ac:dyDescent="0.2">
      <c r="C688">
        <v>340</v>
      </c>
      <c r="D688">
        <v>134.59429860000006</v>
      </c>
    </row>
    <row r="689" spans="3:4" x14ac:dyDescent="0.2">
      <c r="C689">
        <v>340.5</v>
      </c>
      <c r="D689">
        <v>134.30083020000006</v>
      </c>
    </row>
    <row r="690" spans="3:4" x14ac:dyDescent="0.2">
      <c r="C690">
        <v>341</v>
      </c>
      <c r="D690">
        <v>134.42226540000007</v>
      </c>
    </row>
    <row r="691" spans="3:4" x14ac:dyDescent="0.2">
      <c r="C691">
        <v>341.5</v>
      </c>
      <c r="D691">
        <v>134.41214580000002</v>
      </c>
    </row>
    <row r="692" spans="3:4" x14ac:dyDescent="0.2">
      <c r="C692">
        <v>342</v>
      </c>
      <c r="D692">
        <v>134.95017120000006</v>
      </c>
    </row>
    <row r="693" spans="3:4" x14ac:dyDescent="0.2">
      <c r="C693">
        <v>342.5</v>
      </c>
      <c r="D693">
        <v>135.37013460000009</v>
      </c>
    </row>
    <row r="694" spans="3:4" x14ac:dyDescent="0.2">
      <c r="C694">
        <v>343</v>
      </c>
      <c r="D694">
        <v>135.94357860000008</v>
      </c>
    </row>
    <row r="695" spans="3:4" x14ac:dyDescent="0.2">
      <c r="C695">
        <v>343.5</v>
      </c>
      <c r="D695">
        <v>136.46642460000004</v>
      </c>
    </row>
    <row r="696" spans="3:4" x14ac:dyDescent="0.2">
      <c r="C696">
        <v>344</v>
      </c>
      <c r="D696">
        <v>137.03818200000006</v>
      </c>
    </row>
    <row r="697" spans="3:4" x14ac:dyDescent="0.2">
      <c r="C697">
        <v>344.5</v>
      </c>
      <c r="D697">
        <v>137.40248760000009</v>
      </c>
    </row>
    <row r="698" spans="3:4" x14ac:dyDescent="0.2">
      <c r="C698">
        <v>345</v>
      </c>
      <c r="D698">
        <v>137.91858720000005</v>
      </c>
    </row>
    <row r="699" spans="3:4" x14ac:dyDescent="0.2">
      <c r="C699">
        <v>345.5</v>
      </c>
      <c r="D699">
        <v>138.37396920000003</v>
      </c>
    </row>
    <row r="700" spans="3:4" x14ac:dyDescent="0.2">
      <c r="C700">
        <v>346</v>
      </c>
      <c r="D700">
        <v>138.88669560000005</v>
      </c>
    </row>
    <row r="701" spans="3:4" x14ac:dyDescent="0.2">
      <c r="C701">
        <v>346.5</v>
      </c>
      <c r="D701">
        <v>139.22907540000006</v>
      </c>
    </row>
    <row r="702" spans="3:4" x14ac:dyDescent="0.2">
      <c r="C702">
        <v>347</v>
      </c>
      <c r="D702">
        <v>139.35557040000009</v>
      </c>
    </row>
    <row r="703" spans="3:4" x14ac:dyDescent="0.2">
      <c r="C703">
        <v>347.5</v>
      </c>
      <c r="D703">
        <v>139.80589260000005</v>
      </c>
    </row>
    <row r="704" spans="3:4" x14ac:dyDescent="0.2">
      <c r="C704">
        <v>348</v>
      </c>
      <c r="D704">
        <v>139.57314180000003</v>
      </c>
    </row>
    <row r="705" spans="3:4" x14ac:dyDescent="0.2">
      <c r="C705">
        <v>348.5</v>
      </c>
      <c r="D705">
        <v>139.99310520000006</v>
      </c>
    </row>
    <row r="706" spans="3:4" x14ac:dyDescent="0.2">
      <c r="C706">
        <v>349</v>
      </c>
      <c r="D706">
        <v>140.05719600000009</v>
      </c>
    </row>
    <row r="707" spans="3:4" x14ac:dyDescent="0.2">
      <c r="C707">
        <v>349.5</v>
      </c>
      <c r="D707">
        <v>140.32705200000004</v>
      </c>
    </row>
    <row r="708" spans="3:4" x14ac:dyDescent="0.2">
      <c r="C708">
        <v>350</v>
      </c>
      <c r="D708">
        <v>140.37596340000005</v>
      </c>
    </row>
    <row r="709" spans="3:4" x14ac:dyDescent="0.2">
      <c r="C709">
        <v>350.5</v>
      </c>
      <c r="D709">
        <v>140.41138200000006</v>
      </c>
    </row>
    <row r="710" spans="3:4" x14ac:dyDescent="0.2">
      <c r="C710">
        <v>351</v>
      </c>
      <c r="D710">
        <v>140.27308080000006</v>
      </c>
    </row>
    <row r="711" spans="3:4" x14ac:dyDescent="0.2">
      <c r="C711">
        <v>351.5</v>
      </c>
      <c r="D711">
        <v>140.50920480000008</v>
      </c>
    </row>
    <row r="712" spans="3:4" x14ac:dyDescent="0.2">
      <c r="C712">
        <v>352</v>
      </c>
      <c r="D712">
        <v>140.86170420000002</v>
      </c>
    </row>
    <row r="713" spans="3:4" x14ac:dyDescent="0.2">
      <c r="C713">
        <v>352.5</v>
      </c>
      <c r="D713">
        <v>140.77568760000008</v>
      </c>
    </row>
    <row r="714" spans="3:4" x14ac:dyDescent="0.2">
      <c r="C714">
        <v>353</v>
      </c>
      <c r="D714">
        <v>140.59184820000007</v>
      </c>
    </row>
    <row r="715" spans="3:4" x14ac:dyDescent="0.2">
      <c r="C715">
        <v>353.5</v>
      </c>
      <c r="D715">
        <v>140.46366660000007</v>
      </c>
    </row>
    <row r="716" spans="3:4" x14ac:dyDescent="0.2">
      <c r="C716">
        <v>354</v>
      </c>
      <c r="D716">
        <v>140.8701372000001</v>
      </c>
    </row>
    <row r="717" spans="3:4" x14ac:dyDescent="0.2">
      <c r="C717">
        <v>354.5</v>
      </c>
      <c r="D717">
        <v>140.71834320000011</v>
      </c>
    </row>
    <row r="718" spans="3:4" x14ac:dyDescent="0.2">
      <c r="C718">
        <v>355</v>
      </c>
      <c r="D718">
        <v>140.88363000000004</v>
      </c>
    </row>
    <row r="719" spans="3:4" x14ac:dyDescent="0.2">
      <c r="C719">
        <v>355.5</v>
      </c>
      <c r="D719">
        <v>140.71665660000008</v>
      </c>
    </row>
    <row r="720" spans="3:4" x14ac:dyDescent="0.2">
      <c r="C720">
        <v>356</v>
      </c>
      <c r="D720">
        <v>140.62726680000003</v>
      </c>
    </row>
    <row r="721" spans="3:4" x14ac:dyDescent="0.2">
      <c r="C721">
        <v>356.5</v>
      </c>
      <c r="D721">
        <v>140.87857020000007</v>
      </c>
    </row>
    <row r="722" spans="3:4" x14ac:dyDescent="0.2">
      <c r="C722">
        <v>357</v>
      </c>
      <c r="D722">
        <v>141.02024460000001</v>
      </c>
    </row>
    <row r="723" spans="3:4" x14ac:dyDescent="0.2">
      <c r="C723">
        <v>357.5</v>
      </c>
      <c r="D723">
        <v>140.86170420000002</v>
      </c>
    </row>
    <row r="724" spans="3:4" x14ac:dyDescent="0.2">
      <c r="C724">
        <v>358</v>
      </c>
      <c r="D724">
        <v>140.63738640000008</v>
      </c>
    </row>
    <row r="725" spans="3:4" x14ac:dyDescent="0.2">
      <c r="C725">
        <v>358.5</v>
      </c>
      <c r="D725">
        <v>140.84989800000005</v>
      </c>
    </row>
    <row r="726" spans="3:4" x14ac:dyDescent="0.2">
      <c r="C726">
        <v>359</v>
      </c>
      <c r="D726">
        <v>141.00000540000008</v>
      </c>
    </row>
    <row r="727" spans="3:4" x14ac:dyDescent="0.2">
      <c r="C727">
        <v>359.5</v>
      </c>
      <c r="D727">
        <v>140.91736200000003</v>
      </c>
    </row>
    <row r="728" spans="3:4" x14ac:dyDescent="0.2">
      <c r="C728">
        <v>360</v>
      </c>
      <c r="D728">
        <v>140.81616600000001</v>
      </c>
    </row>
    <row r="729" spans="3:4" x14ac:dyDescent="0.2">
      <c r="C729">
        <v>360.5</v>
      </c>
      <c r="D729">
        <v>140.9527806000001</v>
      </c>
    </row>
    <row r="730" spans="3:4" x14ac:dyDescent="0.2">
      <c r="C730">
        <v>361</v>
      </c>
      <c r="D730">
        <v>141.05903640000008</v>
      </c>
    </row>
    <row r="731" spans="3:4" x14ac:dyDescent="0.2">
      <c r="C731">
        <v>361.5</v>
      </c>
      <c r="D731">
        <v>140.71497000000011</v>
      </c>
    </row>
    <row r="732" spans="3:4" x14ac:dyDescent="0.2">
      <c r="C732">
        <v>362</v>
      </c>
      <c r="D732">
        <v>140.87182380000007</v>
      </c>
    </row>
    <row r="733" spans="3:4" x14ac:dyDescent="0.2">
      <c r="C733">
        <v>362.5</v>
      </c>
      <c r="D733">
        <v>140.95784040000007</v>
      </c>
    </row>
    <row r="734" spans="3:4" x14ac:dyDescent="0.2">
      <c r="C734">
        <v>363</v>
      </c>
      <c r="D734">
        <v>140.90218260000006</v>
      </c>
    </row>
    <row r="735" spans="3:4" x14ac:dyDescent="0.2">
      <c r="C735">
        <v>363.5</v>
      </c>
      <c r="D735">
        <v>140.77906080000008</v>
      </c>
    </row>
    <row r="736" spans="3:4" x14ac:dyDescent="0.2">
      <c r="C736">
        <v>364</v>
      </c>
      <c r="D736">
        <v>140.84821140000008</v>
      </c>
    </row>
    <row r="737" spans="3:4" x14ac:dyDescent="0.2">
      <c r="C737">
        <v>364.5</v>
      </c>
      <c r="D737">
        <v>140.81953920000007</v>
      </c>
    </row>
    <row r="738" spans="3:4" x14ac:dyDescent="0.2">
      <c r="C738">
        <v>365</v>
      </c>
      <c r="D738">
        <v>140.94266100000004</v>
      </c>
    </row>
    <row r="739" spans="3:4" x14ac:dyDescent="0.2">
      <c r="C739">
        <v>365.5</v>
      </c>
      <c r="D739">
        <v>141.20071080000002</v>
      </c>
    </row>
    <row r="740" spans="3:4" x14ac:dyDescent="0.2">
      <c r="C740">
        <v>366</v>
      </c>
      <c r="D740">
        <v>141.05060340000011</v>
      </c>
    </row>
    <row r="741" spans="3:4" x14ac:dyDescent="0.2">
      <c r="C741">
        <v>366.5</v>
      </c>
      <c r="D741">
        <v>141.13493340000008</v>
      </c>
    </row>
    <row r="742" spans="3:4" x14ac:dyDescent="0.2">
      <c r="C742">
        <v>367</v>
      </c>
      <c r="D742">
        <v>141.23781600000007</v>
      </c>
    </row>
    <row r="743" spans="3:4" x14ac:dyDescent="0.2">
      <c r="C743">
        <v>367.5</v>
      </c>
      <c r="D743">
        <v>140.93928780000005</v>
      </c>
    </row>
    <row r="744" spans="3:4" x14ac:dyDescent="0.2">
      <c r="C744">
        <v>368</v>
      </c>
      <c r="D744">
        <v>141.03711060000006</v>
      </c>
    </row>
    <row r="745" spans="3:4" x14ac:dyDescent="0.2">
      <c r="C745">
        <v>368.5</v>
      </c>
      <c r="D745">
        <v>141.14842620000002</v>
      </c>
    </row>
    <row r="746" spans="3:4" x14ac:dyDescent="0.2">
      <c r="C746">
        <v>369</v>
      </c>
      <c r="D746">
        <v>141.10120140000009</v>
      </c>
    </row>
    <row r="747" spans="3:4" x14ac:dyDescent="0.2">
      <c r="C747">
        <v>369.5</v>
      </c>
      <c r="D747">
        <v>141.00169200000011</v>
      </c>
    </row>
    <row r="748" spans="3:4" x14ac:dyDescent="0.2">
      <c r="C748">
        <v>370</v>
      </c>
      <c r="D748">
        <v>141.19059120000009</v>
      </c>
    </row>
    <row r="749" spans="3:4" x14ac:dyDescent="0.2">
      <c r="C749">
        <v>370.5</v>
      </c>
      <c r="D749">
        <v>141.10288800000006</v>
      </c>
    </row>
    <row r="750" spans="3:4" x14ac:dyDescent="0.2">
      <c r="C750">
        <v>371</v>
      </c>
      <c r="D750">
        <v>140.77400100000006</v>
      </c>
    </row>
    <row r="751" spans="3:4" x14ac:dyDescent="0.2">
      <c r="C751">
        <v>371.5</v>
      </c>
      <c r="D751">
        <v>140.79592680000007</v>
      </c>
    </row>
    <row r="752" spans="3:4" x14ac:dyDescent="0.2">
      <c r="C752">
        <v>372</v>
      </c>
      <c r="D752">
        <v>140.97807960000006</v>
      </c>
    </row>
    <row r="753" spans="3:4" x14ac:dyDescent="0.2">
      <c r="C753">
        <v>372.5</v>
      </c>
      <c r="D753">
        <v>140.92242180000011</v>
      </c>
    </row>
    <row r="754" spans="3:4" x14ac:dyDescent="0.2">
      <c r="C754">
        <v>373</v>
      </c>
      <c r="D754">
        <v>140.78074740000005</v>
      </c>
    </row>
    <row r="755" spans="3:4" x14ac:dyDescent="0.2">
      <c r="C755">
        <v>373.5</v>
      </c>
      <c r="D755">
        <v>141.08770860000004</v>
      </c>
    </row>
    <row r="756" spans="3:4" x14ac:dyDescent="0.2">
      <c r="C756">
        <v>374</v>
      </c>
      <c r="D756">
        <v>141.14673960000005</v>
      </c>
    </row>
    <row r="757" spans="3:4" x14ac:dyDescent="0.2">
      <c r="C757">
        <v>374.5</v>
      </c>
      <c r="D757">
        <v>141.13662000000005</v>
      </c>
    </row>
    <row r="758" spans="3:4" x14ac:dyDescent="0.2">
      <c r="C758">
        <v>375</v>
      </c>
      <c r="D758">
        <v>141.1534860000001</v>
      </c>
    </row>
    <row r="759" spans="3:4" x14ac:dyDescent="0.2">
      <c r="C759">
        <v>375.5</v>
      </c>
      <c r="D759">
        <v>141.19565100000005</v>
      </c>
    </row>
    <row r="760" spans="3:4" x14ac:dyDescent="0.2">
      <c r="C760">
        <v>376</v>
      </c>
      <c r="D760">
        <v>141.47899980000005</v>
      </c>
    </row>
    <row r="761" spans="3:4" x14ac:dyDescent="0.2">
      <c r="C761">
        <v>376.5</v>
      </c>
      <c r="D761">
        <v>141.07084260000005</v>
      </c>
    </row>
    <row r="762" spans="3:4" x14ac:dyDescent="0.2">
      <c r="C762">
        <v>377</v>
      </c>
      <c r="D762">
        <v>141.00843840000005</v>
      </c>
    </row>
    <row r="763" spans="3:4" x14ac:dyDescent="0.2">
      <c r="C763">
        <v>377.5</v>
      </c>
      <c r="D763">
        <v>141.14505300000002</v>
      </c>
    </row>
    <row r="764" spans="3:4" x14ac:dyDescent="0.2">
      <c r="C764">
        <v>378</v>
      </c>
      <c r="D764">
        <v>141.31371300000006</v>
      </c>
    </row>
    <row r="765" spans="3:4" x14ac:dyDescent="0.2">
      <c r="C765">
        <v>378.5</v>
      </c>
      <c r="D765">
        <v>141.21083040000008</v>
      </c>
    </row>
    <row r="766" spans="3:4" x14ac:dyDescent="0.2">
      <c r="C766">
        <v>379</v>
      </c>
      <c r="D766">
        <v>141.13324680000005</v>
      </c>
    </row>
    <row r="767" spans="3:4" x14ac:dyDescent="0.2">
      <c r="C767">
        <v>379.5</v>
      </c>
      <c r="D767">
        <v>141.10626120000006</v>
      </c>
    </row>
    <row r="768" spans="3:4" x14ac:dyDescent="0.2">
      <c r="C768">
        <v>380</v>
      </c>
      <c r="D768">
        <v>140.86845060000002</v>
      </c>
    </row>
    <row r="769" spans="3:4" x14ac:dyDescent="0.2">
      <c r="C769">
        <v>380.5</v>
      </c>
      <c r="D769">
        <v>141.08433540000004</v>
      </c>
    </row>
    <row r="770" spans="3:4" x14ac:dyDescent="0.2">
      <c r="C770">
        <v>381</v>
      </c>
      <c r="D770">
        <v>141.08264880000007</v>
      </c>
    </row>
    <row r="771" spans="3:4" x14ac:dyDescent="0.2">
      <c r="C771">
        <v>381.5</v>
      </c>
      <c r="D771">
        <v>141.18215820000006</v>
      </c>
    </row>
    <row r="772" spans="3:4" x14ac:dyDescent="0.2">
      <c r="C772">
        <v>382</v>
      </c>
      <c r="D772">
        <v>141.21420360000008</v>
      </c>
    </row>
    <row r="773" spans="3:4" x14ac:dyDescent="0.2">
      <c r="C773">
        <v>382.5</v>
      </c>
      <c r="D773">
        <v>141.0775890000001</v>
      </c>
    </row>
    <row r="774" spans="3:4" x14ac:dyDescent="0.2">
      <c r="C774">
        <v>383</v>
      </c>
      <c r="D774">
        <v>141.2293830000001</v>
      </c>
    </row>
    <row r="775" spans="3:4" x14ac:dyDescent="0.2">
      <c r="C775">
        <v>383.5</v>
      </c>
      <c r="D775">
        <v>141.08433540000004</v>
      </c>
    </row>
    <row r="776" spans="3:4" x14ac:dyDescent="0.2">
      <c r="C776">
        <v>384</v>
      </c>
      <c r="D776">
        <v>141.10794780000009</v>
      </c>
    </row>
    <row r="777" spans="3:4" x14ac:dyDescent="0.2">
      <c r="C777">
        <v>384.5</v>
      </c>
      <c r="D777">
        <v>141.11638080000006</v>
      </c>
    </row>
    <row r="778" spans="3:4" x14ac:dyDescent="0.2">
      <c r="C778">
        <v>385</v>
      </c>
      <c r="D778">
        <v>141.04891680000009</v>
      </c>
    </row>
    <row r="779" spans="3:4" x14ac:dyDescent="0.2">
      <c r="C779">
        <v>385.5</v>
      </c>
      <c r="D779">
        <v>141.10288800000006</v>
      </c>
    </row>
    <row r="780" spans="3:4" x14ac:dyDescent="0.2">
      <c r="C780">
        <v>386</v>
      </c>
      <c r="D780">
        <v>141.1534860000001</v>
      </c>
    </row>
    <row r="781" spans="3:4" x14ac:dyDescent="0.2">
      <c r="C781">
        <v>386.5</v>
      </c>
      <c r="D781">
        <v>141.30022020000007</v>
      </c>
    </row>
    <row r="782" spans="3:4" x14ac:dyDescent="0.2">
      <c r="C782">
        <v>387</v>
      </c>
      <c r="D782">
        <v>141.15854580000007</v>
      </c>
    </row>
    <row r="783" spans="3:4" x14ac:dyDescent="0.2">
      <c r="C783">
        <v>387.5</v>
      </c>
      <c r="D783">
        <v>141.08770860000004</v>
      </c>
    </row>
    <row r="784" spans="3:4" x14ac:dyDescent="0.2">
      <c r="C784">
        <v>388</v>
      </c>
      <c r="D784">
        <v>140.96964660000003</v>
      </c>
    </row>
    <row r="785" spans="3:4" x14ac:dyDescent="0.2">
      <c r="C785">
        <v>388.5</v>
      </c>
      <c r="D785">
        <v>141.14842620000002</v>
      </c>
    </row>
    <row r="786" spans="3:4" x14ac:dyDescent="0.2">
      <c r="C786">
        <v>389</v>
      </c>
      <c r="D786">
        <v>141.24287580000004</v>
      </c>
    </row>
    <row r="787" spans="3:4" x14ac:dyDescent="0.2">
      <c r="C787">
        <v>389.5</v>
      </c>
      <c r="D787">
        <v>141.26817480000005</v>
      </c>
    </row>
    <row r="788" spans="3:4" x14ac:dyDescent="0.2">
      <c r="C788">
        <v>390</v>
      </c>
      <c r="D788">
        <v>141.19059120000009</v>
      </c>
    </row>
    <row r="789" spans="3:4" x14ac:dyDescent="0.2">
      <c r="C789">
        <v>390.5</v>
      </c>
      <c r="D789">
        <v>141.12650040000011</v>
      </c>
    </row>
    <row r="790" spans="3:4" x14ac:dyDescent="0.2">
      <c r="C790">
        <v>391</v>
      </c>
      <c r="D790">
        <v>140.76050820000006</v>
      </c>
    </row>
    <row r="791" spans="3:4" x14ac:dyDescent="0.2">
      <c r="C791">
        <v>391.5</v>
      </c>
      <c r="D791">
        <v>141.32383260000006</v>
      </c>
    </row>
    <row r="792" spans="3:4" x14ac:dyDescent="0.2">
      <c r="C792">
        <v>392</v>
      </c>
      <c r="D792">
        <v>141.24962220000003</v>
      </c>
    </row>
    <row r="793" spans="3:4" x14ac:dyDescent="0.2">
      <c r="C793">
        <v>392.5</v>
      </c>
      <c r="D793">
        <v>141.24624900000003</v>
      </c>
    </row>
    <row r="794" spans="3:4" x14ac:dyDescent="0.2">
      <c r="C794">
        <v>393</v>
      </c>
      <c r="D794">
        <v>141.26986140000008</v>
      </c>
    </row>
    <row r="795" spans="3:4" x14ac:dyDescent="0.2">
      <c r="C795">
        <v>393.5</v>
      </c>
      <c r="D795">
        <v>141.05734980000005</v>
      </c>
    </row>
    <row r="796" spans="3:4" x14ac:dyDescent="0.2">
      <c r="C796">
        <v>394</v>
      </c>
      <c r="D796">
        <v>141.31539960000009</v>
      </c>
    </row>
    <row r="797" spans="3:4" x14ac:dyDescent="0.2">
      <c r="C797">
        <v>394.5</v>
      </c>
      <c r="D797">
        <v>140.99325900000002</v>
      </c>
    </row>
    <row r="798" spans="3:4" x14ac:dyDescent="0.2">
      <c r="C798">
        <v>395</v>
      </c>
      <c r="D798">
        <v>141.03879720000003</v>
      </c>
    </row>
    <row r="799" spans="3:4" x14ac:dyDescent="0.2">
      <c r="C799">
        <v>395.5</v>
      </c>
      <c r="D799">
        <v>141.18890460000006</v>
      </c>
    </row>
    <row r="800" spans="3:4" x14ac:dyDescent="0.2">
      <c r="C800">
        <v>396</v>
      </c>
      <c r="D800">
        <v>140.98145280000006</v>
      </c>
    </row>
    <row r="801" spans="3:4" x14ac:dyDescent="0.2">
      <c r="C801">
        <v>396.5</v>
      </c>
      <c r="D801">
        <v>140.90555580000006</v>
      </c>
    </row>
    <row r="802" spans="3:4" x14ac:dyDescent="0.2">
      <c r="C802">
        <v>397</v>
      </c>
      <c r="D802">
        <v>140.99325900000002</v>
      </c>
    </row>
    <row r="803" spans="3:4" x14ac:dyDescent="0.2">
      <c r="C803">
        <v>397.5</v>
      </c>
      <c r="D803">
        <v>140.92748160000008</v>
      </c>
    </row>
    <row r="804" spans="3:4" x14ac:dyDescent="0.2">
      <c r="C804">
        <v>398</v>
      </c>
      <c r="D804">
        <v>141.33901200000008</v>
      </c>
    </row>
    <row r="805" spans="3:4" x14ac:dyDescent="0.2">
      <c r="C805">
        <v>398.5</v>
      </c>
      <c r="D805">
        <v>141.27154800000005</v>
      </c>
    </row>
    <row r="806" spans="3:4" x14ac:dyDescent="0.2">
      <c r="C806">
        <v>399</v>
      </c>
      <c r="D806">
        <v>141.16866540000007</v>
      </c>
    </row>
    <row r="807" spans="3:4" x14ac:dyDescent="0.2">
      <c r="C807">
        <v>399.5</v>
      </c>
      <c r="D807">
        <v>141.05397660000006</v>
      </c>
    </row>
    <row r="808" spans="3:4" x14ac:dyDescent="0.2">
      <c r="C808">
        <v>400</v>
      </c>
      <c r="D808">
        <v>141.21757680000007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873B-AC3B-0849-B0A8-473681D69753}">
  <dimension ref="D1:E414"/>
  <sheetViews>
    <sheetView topLeftCell="F2" zoomScale="140" zoomScaleNormal="140" workbookViewId="0">
      <selection activeCell="H11" sqref="H11"/>
    </sheetView>
  </sheetViews>
  <sheetFormatPr baseColWidth="10" defaultRowHeight="16" x14ac:dyDescent="0.2"/>
  <sheetData>
    <row r="1" spans="4:5" x14ac:dyDescent="0.2">
      <c r="D1" t="s">
        <v>0</v>
      </c>
      <c r="E1" t="s">
        <v>7</v>
      </c>
    </row>
    <row r="2" spans="4:5" x14ac:dyDescent="0.2">
      <c r="D2">
        <v>0</v>
      </c>
      <c r="E2">
        <v>21.366001339999997</v>
      </c>
    </row>
    <row r="3" spans="4:5" x14ac:dyDescent="0.2">
      <c r="D3">
        <v>0.5</v>
      </c>
      <c r="E3">
        <v>21.341771860000009</v>
      </c>
    </row>
    <row r="4" spans="4:5" x14ac:dyDescent="0.2">
      <c r="D4">
        <v>1</v>
      </c>
      <c r="E4">
        <v>21.340857540000002</v>
      </c>
    </row>
    <row r="5" spans="4:5" x14ac:dyDescent="0.2">
      <c r="D5">
        <v>1.5</v>
      </c>
      <c r="E5">
        <v>21.352515120000007</v>
      </c>
    </row>
    <row r="6" spans="4:5" x14ac:dyDescent="0.2">
      <c r="D6">
        <v>2</v>
      </c>
      <c r="E6">
        <v>21.352743699999991</v>
      </c>
    </row>
    <row r="7" spans="4:5" x14ac:dyDescent="0.2">
      <c r="D7">
        <v>2.5</v>
      </c>
      <c r="E7">
        <v>21.383830580000009</v>
      </c>
    </row>
    <row r="8" spans="4:5" x14ac:dyDescent="0.2">
      <c r="D8">
        <v>3</v>
      </c>
      <c r="E8">
        <v>21.363486959999989</v>
      </c>
    </row>
    <row r="9" spans="4:5" x14ac:dyDescent="0.2">
      <c r="D9">
        <v>3.5</v>
      </c>
      <c r="E9">
        <v>21.333085820000008</v>
      </c>
    </row>
    <row r="10" spans="4:5" x14ac:dyDescent="0.2">
      <c r="D10">
        <v>4</v>
      </c>
      <c r="E10">
        <v>21.344286240000002</v>
      </c>
    </row>
    <row r="11" spans="4:5" x14ac:dyDescent="0.2">
      <c r="D11">
        <v>4.5</v>
      </c>
      <c r="E11">
        <v>21.345886299999989</v>
      </c>
    </row>
    <row r="12" spans="4:5" x14ac:dyDescent="0.2">
      <c r="D12">
        <v>5</v>
      </c>
      <c r="E12">
        <v>21.324171200000009</v>
      </c>
    </row>
    <row r="13" spans="4:5" x14ac:dyDescent="0.2">
      <c r="D13">
        <v>5.5</v>
      </c>
      <c r="E13">
        <v>21.320285339999998</v>
      </c>
    </row>
    <row r="14" spans="4:5" x14ac:dyDescent="0.2">
      <c r="D14">
        <v>6</v>
      </c>
      <c r="E14">
        <v>21.30428474</v>
      </c>
    </row>
    <row r="15" spans="4:5" x14ac:dyDescent="0.2">
      <c r="D15">
        <v>6.5</v>
      </c>
      <c r="E15">
        <v>21.333085820000008</v>
      </c>
    </row>
    <row r="16" spans="4:5" x14ac:dyDescent="0.2">
      <c r="D16">
        <v>7</v>
      </c>
      <c r="E16">
        <v>21.313199359999999</v>
      </c>
    </row>
    <row r="17" spans="4:5" x14ac:dyDescent="0.2">
      <c r="D17">
        <v>7.5</v>
      </c>
      <c r="E17">
        <v>21.33102860000001</v>
      </c>
    </row>
    <row r="18" spans="4:5" x14ac:dyDescent="0.2">
      <c r="D18">
        <v>8</v>
      </c>
      <c r="E18">
        <v>21.30474190000001</v>
      </c>
    </row>
    <row r="19" spans="4:5" x14ac:dyDescent="0.2">
      <c r="D19">
        <v>8.5</v>
      </c>
      <c r="E19">
        <v>21.277540880000004</v>
      </c>
    </row>
    <row r="20" spans="4:5" x14ac:dyDescent="0.2">
      <c r="D20">
        <v>9</v>
      </c>
      <c r="E20">
        <v>21.353429439999999</v>
      </c>
    </row>
    <row r="21" spans="4:5" x14ac:dyDescent="0.2">
      <c r="D21">
        <v>9.5</v>
      </c>
      <c r="E21">
        <v>21.361658320000004</v>
      </c>
    </row>
    <row r="22" spans="4:5" x14ac:dyDescent="0.2">
      <c r="D22">
        <v>10</v>
      </c>
      <c r="E22">
        <v>21.315485160000009</v>
      </c>
    </row>
    <row r="23" spans="4:5" x14ac:dyDescent="0.2">
      <c r="D23">
        <v>10.5</v>
      </c>
      <c r="E23">
        <v>21.291712840000002</v>
      </c>
    </row>
    <row r="24" spans="4:5" x14ac:dyDescent="0.2">
      <c r="D24">
        <v>11</v>
      </c>
      <c r="E24">
        <v>21.324399779999993</v>
      </c>
    </row>
    <row r="25" spans="4:5" x14ac:dyDescent="0.2">
      <c r="D25">
        <v>11.5</v>
      </c>
      <c r="E25">
        <v>21.270683480000002</v>
      </c>
    </row>
    <row r="26" spans="4:5" x14ac:dyDescent="0.2">
      <c r="D26">
        <v>12</v>
      </c>
      <c r="E26">
        <v>21.315256579999996</v>
      </c>
    </row>
    <row r="27" spans="4:5" x14ac:dyDescent="0.2">
      <c r="D27">
        <v>12.5</v>
      </c>
      <c r="E27">
        <v>21.288055560000004</v>
      </c>
    </row>
    <row r="28" spans="4:5" x14ac:dyDescent="0.2">
      <c r="D28">
        <v>13</v>
      </c>
      <c r="E28">
        <v>21.333542980000004</v>
      </c>
    </row>
    <row r="29" spans="4:5" x14ac:dyDescent="0.2">
      <c r="D29">
        <v>13.5</v>
      </c>
      <c r="E29">
        <v>21.327371319999997</v>
      </c>
    </row>
    <row r="30" spans="4:5" x14ac:dyDescent="0.2">
      <c r="D30">
        <v>14</v>
      </c>
      <c r="E30">
        <v>21.320513919999996</v>
      </c>
    </row>
    <row r="31" spans="4:5" x14ac:dyDescent="0.2">
      <c r="D31">
        <v>14.5</v>
      </c>
      <c r="E31">
        <v>21.308399179999995</v>
      </c>
    </row>
    <row r="32" spans="4:5" x14ac:dyDescent="0.2">
      <c r="D32">
        <v>15</v>
      </c>
      <c r="E32">
        <v>21.317999539999988</v>
      </c>
    </row>
    <row r="33" spans="4:5" x14ac:dyDescent="0.2">
      <c r="D33">
        <v>15.5</v>
      </c>
      <c r="E33">
        <v>21.296055859999996</v>
      </c>
    </row>
    <row r="34" spans="4:5" x14ac:dyDescent="0.2">
      <c r="D34">
        <v>16</v>
      </c>
      <c r="E34">
        <v>21.274569339999999</v>
      </c>
    </row>
    <row r="35" spans="4:5" x14ac:dyDescent="0.2">
      <c r="D35">
        <v>16.5</v>
      </c>
      <c r="E35">
        <v>21.311370719999999</v>
      </c>
    </row>
    <row r="36" spans="4:5" x14ac:dyDescent="0.2">
      <c r="D36">
        <v>17</v>
      </c>
      <c r="E36">
        <v>21.308856340000006</v>
      </c>
    </row>
    <row r="37" spans="4:5" x14ac:dyDescent="0.2">
      <c r="D37">
        <v>17.5</v>
      </c>
      <c r="E37">
        <v>21.229310500000011</v>
      </c>
    </row>
    <row r="38" spans="4:5" x14ac:dyDescent="0.2">
      <c r="D38">
        <v>18</v>
      </c>
      <c r="E38">
        <v>21.268626259999991</v>
      </c>
    </row>
    <row r="39" spans="4:5" x14ac:dyDescent="0.2">
      <c r="D39">
        <v>18.5</v>
      </c>
      <c r="E39">
        <v>21.244853939999999</v>
      </c>
    </row>
    <row r="40" spans="4:5" x14ac:dyDescent="0.2">
      <c r="D40">
        <v>19</v>
      </c>
      <c r="E40">
        <v>21.32005676</v>
      </c>
    </row>
    <row r="41" spans="4:5" x14ac:dyDescent="0.2">
      <c r="D41">
        <v>19.5</v>
      </c>
      <c r="E41">
        <v>21.267254780000002</v>
      </c>
    </row>
    <row r="42" spans="4:5" x14ac:dyDescent="0.2">
      <c r="D42">
        <v>20</v>
      </c>
      <c r="E42">
        <v>21.283483959999998</v>
      </c>
    </row>
    <row r="43" spans="4:5" x14ac:dyDescent="0.2">
      <c r="D43">
        <v>20.5</v>
      </c>
      <c r="E43">
        <v>21.284626860000003</v>
      </c>
    </row>
    <row r="44" spans="4:5" x14ac:dyDescent="0.2">
      <c r="D44">
        <v>21</v>
      </c>
      <c r="E44">
        <v>21.261540280000006</v>
      </c>
    </row>
    <row r="45" spans="4:5" x14ac:dyDescent="0.2">
      <c r="D45">
        <v>21.5</v>
      </c>
      <c r="E45">
        <v>21.260854539999997</v>
      </c>
    </row>
    <row r="46" spans="4:5" x14ac:dyDescent="0.2">
      <c r="D46">
        <v>22</v>
      </c>
      <c r="E46">
        <v>21.270454900000004</v>
      </c>
    </row>
    <row r="47" spans="4:5" x14ac:dyDescent="0.2">
      <c r="D47">
        <v>22.5</v>
      </c>
      <c r="E47">
        <v>21.261768859999989</v>
      </c>
    </row>
    <row r="48" spans="4:5" x14ac:dyDescent="0.2">
      <c r="D48">
        <v>23</v>
      </c>
      <c r="E48">
        <v>21.237310799999989</v>
      </c>
    </row>
    <row r="49" spans="4:5" x14ac:dyDescent="0.2">
      <c r="D49">
        <v>23.5</v>
      </c>
      <c r="E49">
        <v>21.280741000000006</v>
      </c>
    </row>
    <row r="50" spans="4:5" x14ac:dyDescent="0.2">
      <c r="D50">
        <v>24</v>
      </c>
      <c r="E50">
        <v>21.248739799999996</v>
      </c>
    </row>
    <row r="51" spans="4:5" x14ac:dyDescent="0.2">
      <c r="D51">
        <v>24.5</v>
      </c>
      <c r="E51">
        <v>21.259254479999996</v>
      </c>
    </row>
    <row r="52" spans="4:5" x14ac:dyDescent="0.2">
      <c r="D52">
        <v>25</v>
      </c>
      <c r="E52">
        <v>21.227939019999994</v>
      </c>
    </row>
    <row r="53" spans="4:5" x14ac:dyDescent="0.2">
      <c r="D53">
        <v>25.5</v>
      </c>
      <c r="E53">
        <v>21.276169400000001</v>
      </c>
    </row>
    <row r="54" spans="4:5" x14ac:dyDescent="0.2">
      <c r="D54">
        <v>26</v>
      </c>
      <c r="E54">
        <v>21.207823980000001</v>
      </c>
    </row>
    <row r="55" spans="4:5" x14ac:dyDescent="0.2">
      <c r="D55">
        <v>26.5</v>
      </c>
      <c r="E55">
        <v>21.24691116000001</v>
      </c>
    </row>
    <row r="56" spans="4:5" x14ac:dyDescent="0.2">
      <c r="D56">
        <v>27</v>
      </c>
      <c r="E56">
        <v>21.241653819999996</v>
      </c>
    </row>
    <row r="57" spans="4:5" x14ac:dyDescent="0.2">
      <c r="D57">
        <v>27.5</v>
      </c>
      <c r="E57">
        <v>21.240510920000006</v>
      </c>
    </row>
    <row r="58" spans="4:5" x14ac:dyDescent="0.2">
      <c r="D58">
        <v>28</v>
      </c>
      <c r="E58">
        <v>21.202566640000001</v>
      </c>
    </row>
    <row r="59" spans="4:5" x14ac:dyDescent="0.2">
      <c r="D59">
        <v>28.5</v>
      </c>
      <c r="E59">
        <v>21.25171134</v>
      </c>
    </row>
    <row r="60" spans="4:5" x14ac:dyDescent="0.2">
      <c r="D60">
        <v>29</v>
      </c>
      <c r="E60">
        <v>21.237767959999999</v>
      </c>
    </row>
    <row r="61" spans="4:5" x14ac:dyDescent="0.2">
      <c r="D61">
        <v>29.5</v>
      </c>
      <c r="E61">
        <v>21.166527193333337</v>
      </c>
    </row>
    <row r="62" spans="4:5" x14ac:dyDescent="0.2">
      <c r="D62">
        <v>30</v>
      </c>
      <c r="E62">
        <v>21.042967004444463</v>
      </c>
    </row>
    <row r="63" spans="4:5" x14ac:dyDescent="0.2">
      <c r="D63">
        <v>30.5</v>
      </c>
      <c r="E63">
        <v>20.946887211111118</v>
      </c>
    </row>
    <row r="64" spans="4:5" x14ac:dyDescent="0.2">
      <c r="D64">
        <v>31</v>
      </c>
      <c r="E64">
        <v>20.858223568888903</v>
      </c>
    </row>
    <row r="65" spans="4:5" x14ac:dyDescent="0.2">
      <c r="D65">
        <v>31.5</v>
      </c>
      <c r="E65">
        <v>20.776595111111121</v>
      </c>
    </row>
    <row r="66" spans="4:5" x14ac:dyDescent="0.2">
      <c r="D66">
        <v>32</v>
      </c>
      <c r="E66">
        <v>20.675004000000015</v>
      </c>
    </row>
    <row r="67" spans="4:5" x14ac:dyDescent="0.2">
      <c r="D67">
        <v>32.5</v>
      </c>
      <c r="E67">
        <v>20.531582748888923</v>
      </c>
    </row>
    <row r="68" spans="4:5" x14ac:dyDescent="0.2">
      <c r="D68">
        <v>33</v>
      </c>
      <c r="E68">
        <v>20.313898395555555</v>
      </c>
    </row>
    <row r="69" spans="4:5" x14ac:dyDescent="0.2">
      <c r="D69">
        <v>33.5</v>
      </c>
      <c r="E69">
        <v>19.976742895555546</v>
      </c>
    </row>
    <row r="70" spans="4:5" x14ac:dyDescent="0.2">
      <c r="D70">
        <v>34</v>
      </c>
      <c r="E70">
        <v>19.725609668888879</v>
      </c>
    </row>
    <row r="71" spans="4:5" x14ac:dyDescent="0.2">
      <c r="D71">
        <v>34.5</v>
      </c>
      <c r="E71">
        <v>19.363665937777782</v>
      </c>
    </row>
    <row r="72" spans="4:5" x14ac:dyDescent="0.2">
      <c r="D72">
        <v>35</v>
      </c>
      <c r="E72">
        <v>19.382155519999998</v>
      </c>
    </row>
    <row r="73" spans="4:5" x14ac:dyDescent="0.2">
      <c r="D73">
        <v>35.5</v>
      </c>
      <c r="E73">
        <v>18.656185440000002</v>
      </c>
    </row>
    <row r="74" spans="4:5" x14ac:dyDescent="0.2">
      <c r="D74">
        <v>36</v>
      </c>
      <c r="E74">
        <v>17.811125179999991</v>
      </c>
    </row>
    <row r="75" spans="4:5" x14ac:dyDescent="0.2">
      <c r="D75">
        <v>36.5</v>
      </c>
      <c r="E75">
        <v>16.870975639999997</v>
      </c>
    </row>
    <row r="76" spans="4:5" x14ac:dyDescent="0.2">
      <c r="D76">
        <v>37</v>
      </c>
      <c r="E76">
        <v>15.912996860000007</v>
      </c>
    </row>
    <row r="77" spans="4:5" x14ac:dyDescent="0.2">
      <c r="D77">
        <v>37.5</v>
      </c>
      <c r="E77">
        <v>14.986562119999988</v>
      </c>
    </row>
    <row r="78" spans="4:5" x14ac:dyDescent="0.2">
      <c r="D78">
        <v>38</v>
      </c>
      <c r="E78">
        <v>14.126187000000002</v>
      </c>
    </row>
    <row r="79" spans="4:5" x14ac:dyDescent="0.2">
      <c r="D79">
        <v>38.5</v>
      </c>
      <c r="E79">
        <v>13.29049852</v>
      </c>
    </row>
    <row r="80" spans="4:5" x14ac:dyDescent="0.2">
      <c r="D80">
        <v>39</v>
      </c>
      <c r="E80">
        <v>12.513555100000005</v>
      </c>
    </row>
    <row r="81" spans="4:5" x14ac:dyDescent="0.2">
      <c r="D81">
        <v>39.5</v>
      </c>
      <c r="E81">
        <v>11.879702760000001</v>
      </c>
    </row>
    <row r="82" spans="4:5" x14ac:dyDescent="0.2">
      <c r="D82">
        <v>40</v>
      </c>
      <c r="E82">
        <v>11.265736879999992</v>
      </c>
    </row>
    <row r="83" spans="4:5" x14ac:dyDescent="0.2">
      <c r="D83">
        <v>40.5</v>
      </c>
      <c r="E83">
        <v>10.746860279999993</v>
      </c>
    </row>
    <row r="84" spans="4:5" x14ac:dyDescent="0.2">
      <c r="D84">
        <v>41</v>
      </c>
      <c r="E84">
        <v>10.321244320000005</v>
      </c>
    </row>
    <row r="85" spans="4:5" x14ac:dyDescent="0.2">
      <c r="D85">
        <v>41.5</v>
      </c>
      <c r="E85">
        <v>9.8485408800000016</v>
      </c>
    </row>
    <row r="86" spans="4:5" x14ac:dyDescent="0.2">
      <c r="D86">
        <v>42</v>
      </c>
      <c r="E86">
        <v>9.5737877199999986</v>
      </c>
    </row>
    <row r="87" spans="4:5" x14ac:dyDescent="0.2">
      <c r="D87">
        <v>42.5</v>
      </c>
      <c r="E87">
        <v>9.2480612199999968</v>
      </c>
    </row>
    <row r="88" spans="4:5" x14ac:dyDescent="0.2">
      <c r="D88">
        <v>43</v>
      </c>
      <c r="E88">
        <v>8.9760510199999999</v>
      </c>
    </row>
    <row r="89" spans="4:5" x14ac:dyDescent="0.2">
      <c r="D89">
        <v>43.5</v>
      </c>
      <c r="E89">
        <v>8.7936441800000011</v>
      </c>
    </row>
    <row r="90" spans="4:5" x14ac:dyDescent="0.2">
      <c r="D90">
        <v>44</v>
      </c>
      <c r="E90">
        <v>8.5952367400000043</v>
      </c>
    </row>
    <row r="91" spans="4:5" x14ac:dyDescent="0.2">
      <c r="D91">
        <v>44.5</v>
      </c>
      <c r="E91">
        <v>8.3922577000000018</v>
      </c>
    </row>
    <row r="92" spans="4:5" x14ac:dyDescent="0.2">
      <c r="D92">
        <v>45</v>
      </c>
      <c r="E92">
        <v>8.2829964600000068</v>
      </c>
    </row>
    <row r="93" spans="4:5" x14ac:dyDescent="0.2">
      <c r="D93">
        <v>45.5</v>
      </c>
      <c r="E93">
        <v>8.2153367800000012</v>
      </c>
    </row>
    <row r="94" spans="4:5" x14ac:dyDescent="0.2">
      <c r="D94">
        <v>46</v>
      </c>
      <c r="E94">
        <v>8.0237867400000056</v>
      </c>
    </row>
    <row r="95" spans="4:5" x14ac:dyDescent="0.2">
      <c r="D95">
        <v>46.5</v>
      </c>
      <c r="E95">
        <v>7.9435551600000025</v>
      </c>
    </row>
    <row r="96" spans="4:5" x14ac:dyDescent="0.2">
      <c r="D96">
        <v>47</v>
      </c>
      <c r="E96">
        <v>7.8592091400000044</v>
      </c>
    </row>
    <row r="97" spans="4:5" x14ac:dyDescent="0.2">
      <c r="D97">
        <v>47.5</v>
      </c>
      <c r="E97">
        <v>7.8400084199999895</v>
      </c>
    </row>
    <row r="98" spans="4:5" x14ac:dyDescent="0.2">
      <c r="D98">
        <v>48</v>
      </c>
      <c r="E98">
        <v>7.7056033799999994</v>
      </c>
    </row>
    <row r="99" spans="4:5" x14ac:dyDescent="0.2">
      <c r="D99">
        <v>48.5</v>
      </c>
      <c r="E99">
        <v>7.6098283600000087</v>
      </c>
    </row>
    <row r="100" spans="4:5" x14ac:dyDescent="0.2">
      <c r="D100">
        <v>49</v>
      </c>
      <c r="E100">
        <v>7.6393151800000112</v>
      </c>
    </row>
    <row r="101" spans="4:5" x14ac:dyDescent="0.2">
      <c r="D101">
        <v>49.5</v>
      </c>
      <c r="E101">
        <v>7.5778271599999982</v>
      </c>
    </row>
    <row r="102" spans="4:5" x14ac:dyDescent="0.2">
      <c r="D102">
        <v>50</v>
      </c>
      <c r="E102">
        <v>7.4690230799999995</v>
      </c>
    </row>
    <row r="103" spans="4:5" x14ac:dyDescent="0.2">
      <c r="D103">
        <v>50.5</v>
      </c>
      <c r="E103">
        <v>7.4571369199999964</v>
      </c>
    </row>
    <row r="104" spans="4:5" x14ac:dyDescent="0.2">
      <c r="D104">
        <v>51</v>
      </c>
      <c r="E104">
        <v>7.4057064200000013</v>
      </c>
    </row>
    <row r="105" spans="4:5" x14ac:dyDescent="0.2">
      <c r="D105">
        <v>51.5</v>
      </c>
      <c r="E105">
        <v>7.3935916800000001</v>
      </c>
    </row>
    <row r="106" spans="4:5" x14ac:dyDescent="0.2">
      <c r="D106">
        <v>52</v>
      </c>
      <c r="E106">
        <v>7.3794197200000013</v>
      </c>
    </row>
    <row r="107" spans="4:5" x14ac:dyDescent="0.2">
      <c r="D107">
        <v>52.5</v>
      </c>
      <c r="E107">
        <v>7.3005596200000014</v>
      </c>
    </row>
    <row r="108" spans="4:5" x14ac:dyDescent="0.2">
      <c r="D108">
        <v>53</v>
      </c>
      <c r="E108">
        <v>7.2726728600000001</v>
      </c>
    </row>
    <row r="109" spans="4:5" x14ac:dyDescent="0.2">
      <c r="D109">
        <v>53.5</v>
      </c>
      <c r="E109">
        <v>7.2630725000000069</v>
      </c>
    </row>
    <row r="110" spans="4:5" x14ac:dyDescent="0.2">
      <c r="D110">
        <v>54</v>
      </c>
      <c r="E110">
        <v>7.2189565600000094</v>
      </c>
    </row>
    <row r="111" spans="4:5" x14ac:dyDescent="0.2">
      <c r="D111">
        <v>54.5</v>
      </c>
      <c r="E111">
        <v>7.2203280399999983</v>
      </c>
    </row>
    <row r="112" spans="4:5" x14ac:dyDescent="0.2">
      <c r="D112">
        <v>55</v>
      </c>
      <c r="E112">
        <v>7.1871839400000113</v>
      </c>
    </row>
    <row r="113" spans="4:5" x14ac:dyDescent="0.2">
      <c r="D113">
        <v>55.5</v>
      </c>
      <c r="E113">
        <v>7.1286674599999884</v>
      </c>
    </row>
    <row r="114" spans="4:5" x14ac:dyDescent="0.2">
      <c r="D114">
        <v>56</v>
      </c>
      <c r="E114">
        <v>7.1608972399999971</v>
      </c>
    </row>
    <row r="115" spans="4:5" x14ac:dyDescent="0.2">
      <c r="D115">
        <v>56.5</v>
      </c>
      <c r="E115">
        <v>7.0934661399999897</v>
      </c>
    </row>
    <row r="116" spans="4:5" x14ac:dyDescent="0.2">
      <c r="D116">
        <v>57</v>
      </c>
      <c r="E116">
        <v>7.0774655400000057</v>
      </c>
    </row>
    <row r="117" spans="4:5" x14ac:dyDescent="0.2">
      <c r="D117">
        <v>57.5</v>
      </c>
      <c r="E117">
        <v>7.1007807000000014</v>
      </c>
    </row>
    <row r="118" spans="4:5" x14ac:dyDescent="0.2">
      <c r="D118">
        <v>58</v>
      </c>
      <c r="E118">
        <v>7.0557504399999971</v>
      </c>
    </row>
    <row r="119" spans="4:5" x14ac:dyDescent="0.2">
      <c r="D119">
        <v>58.5</v>
      </c>
      <c r="E119">
        <v>7.0616935199999915</v>
      </c>
    </row>
    <row r="120" spans="4:5" x14ac:dyDescent="0.2">
      <c r="D120">
        <v>59</v>
      </c>
      <c r="E120">
        <v>6.996548219999994</v>
      </c>
    </row>
    <row r="121" spans="4:5" x14ac:dyDescent="0.2">
      <c r="D121">
        <v>59.5</v>
      </c>
      <c r="E121">
        <v>7.0744940000000014</v>
      </c>
    </row>
    <row r="122" spans="4:5" x14ac:dyDescent="0.2">
      <c r="D122">
        <v>60</v>
      </c>
      <c r="E122">
        <v>7.0623792600000002</v>
      </c>
    </row>
    <row r="123" spans="4:5" x14ac:dyDescent="0.2">
      <c r="D123">
        <v>60.5</v>
      </c>
      <c r="E123">
        <v>7.0594077199999958</v>
      </c>
    </row>
    <row r="124" spans="4:5" x14ac:dyDescent="0.2">
      <c r="D124">
        <v>61</v>
      </c>
      <c r="E124">
        <v>7.0276350999999977</v>
      </c>
    </row>
    <row r="125" spans="4:5" x14ac:dyDescent="0.2">
      <c r="D125">
        <v>61.5</v>
      </c>
      <c r="E125">
        <v>7.0372354599999909</v>
      </c>
    </row>
    <row r="126" spans="4:5" x14ac:dyDescent="0.2">
      <c r="D126">
        <v>62</v>
      </c>
      <c r="E126">
        <v>7.0036342000000076</v>
      </c>
    </row>
    <row r="127" spans="4:5" x14ac:dyDescent="0.2">
      <c r="D127">
        <v>62.5</v>
      </c>
      <c r="E127">
        <v>7.0664936999999952</v>
      </c>
    </row>
    <row r="128" spans="4:5" x14ac:dyDescent="0.2">
      <c r="D128">
        <v>63</v>
      </c>
      <c r="E128">
        <v>7.3309607599999964</v>
      </c>
    </row>
    <row r="129" spans="4:5" x14ac:dyDescent="0.2">
      <c r="D129">
        <v>63.5</v>
      </c>
      <c r="E129">
        <v>7.8169218400000062</v>
      </c>
    </row>
    <row r="130" spans="4:5" x14ac:dyDescent="0.2">
      <c r="D130">
        <v>64</v>
      </c>
      <c r="E130">
        <v>8.5502064799999999</v>
      </c>
    </row>
    <row r="131" spans="4:5" x14ac:dyDescent="0.2">
      <c r="D131">
        <v>64.5</v>
      </c>
      <c r="E131">
        <v>9.4825842999999992</v>
      </c>
    </row>
    <row r="132" spans="4:5" x14ac:dyDescent="0.2">
      <c r="D132">
        <v>65</v>
      </c>
      <c r="E132">
        <v>10.590054400000014</v>
      </c>
    </row>
    <row r="133" spans="4:5" x14ac:dyDescent="0.2">
      <c r="D133">
        <v>65.5</v>
      </c>
      <c r="E133">
        <v>11.728154219999993</v>
      </c>
    </row>
    <row r="134" spans="4:5" x14ac:dyDescent="0.2">
      <c r="D134">
        <v>66</v>
      </c>
      <c r="E134">
        <v>12.785336720000004</v>
      </c>
    </row>
    <row r="135" spans="4:5" x14ac:dyDescent="0.2">
      <c r="D135">
        <v>66.5</v>
      </c>
      <c r="E135">
        <v>13.906064459999996</v>
      </c>
    </row>
    <row r="136" spans="4:5" x14ac:dyDescent="0.2">
      <c r="D136">
        <v>67</v>
      </c>
      <c r="E136">
        <v>14.869757739999997</v>
      </c>
    </row>
    <row r="137" spans="4:5" x14ac:dyDescent="0.2">
      <c r="D137">
        <v>67.5</v>
      </c>
      <c r="E137">
        <v>15.769905780000002</v>
      </c>
    </row>
    <row r="138" spans="4:5" x14ac:dyDescent="0.2">
      <c r="D138">
        <v>68</v>
      </c>
      <c r="E138">
        <v>16.477589460000004</v>
      </c>
    </row>
    <row r="139" spans="4:5" x14ac:dyDescent="0.2">
      <c r="D139">
        <v>68.5</v>
      </c>
      <c r="E139">
        <v>17.130413940000011</v>
      </c>
    </row>
    <row r="140" spans="4:5" x14ac:dyDescent="0.2">
      <c r="D140">
        <v>69</v>
      </c>
      <c r="E140">
        <v>17.64403320000001</v>
      </c>
    </row>
    <row r="141" spans="4:5" x14ac:dyDescent="0.2">
      <c r="D141">
        <v>69.5</v>
      </c>
      <c r="E141">
        <v>18.134565879999997</v>
      </c>
    </row>
    <row r="142" spans="4:5" x14ac:dyDescent="0.2">
      <c r="D142">
        <v>70</v>
      </c>
      <c r="E142">
        <v>18.522923299999988</v>
      </c>
    </row>
    <row r="143" spans="4:5" x14ac:dyDescent="0.2">
      <c r="D143">
        <v>70.5</v>
      </c>
      <c r="E143">
        <v>18.910137820000003</v>
      </c>
    </row>
    <row r="144" spans="4:5" x14ac:dyDescent="0.2">
      <c r="D144">
        <v>71</v>
      </c>
      <c r="E144">
        <v>19.157461380000001</v>
      </c>
    </row>
    <row r="145" spans="4:5" x14ac:dyDescent="0.2">
      <c r="D145">
        <v>71.5</v>
      </c>
      <c r="E145">
        <v>19.428557259999991</v>
      </c>
    </row>
    <row r="146" spans="4:5" x14ac:dyDescent="0.2">
      <c r="D146">
        <v>72</v>
      </c>
      <c r="E146">
        <v>19.624678899999992</v>
      </c>
    </row>
    <row r="147" spans="4:5" x14ac:dyDescent="0.2">
      <c r="D147">
        <v>72.5</v>
      </c>
      <c r="E147">
        <v>19.827657940000009</v>
      </c>
    </row>
    <row r="148" spans="4:5" x14ac:dyDescent="0.2">
      <c r="D148">
        <v>73</v>
      </c>
      <c r="E148">
        <v>19.918404199999998</v>
      </c>
    </row>
    <row r="149" spans="4:5" x14ac:dyDescent="0.2">
      <c r="D149">
        <v>73.5</v>
      </c>
      <c r="E149">
        <v>20.064923980000003</v>
      </c>
    </row>
    <row r="150" spans="4:5" x14ac:dyDescent="0.2">
      <c r="D150">
        <v>74</v>
      </c>
      <c r="E150">
        <v>20.155213079999996</v>
      </c>
    </row>
    <row r="151" spans="4:5" x14ac:dyDescent="0.2">
      <c r="D151">
        <v>74.5</v>
      </c>
      <c r="E151">
        <v>20.241616319999991</v>
      </c>
    </row>
    <row r="152" spans="4:5" x14ac:dyDescent="0.2">
      <c r="D152">
        <v>75</v>
      </c>
      <c r="E152">
        <v>20.342877259999995</v>
      </c>
    </row>
    <row r="153" spans="4:5" x14ac:dyDescent="0.2">
      <c r="D153">
        <v>75.5</v>
      </c>
      <c r="E153">
        <v>20.386993199999992</v>
      </c>
    </row>
    <row r="154" spans="4:5" x14ac:dyDescent="0.2">
      <c r="D154">
        <v>76</v>
      </c>
      <c r="E154">
        <v>20.440938079999995</v>
      </c>
    </row>
    <row r="155" spans="4:5" x14ac:dyDescent="0.2">
      <c r="D155">
        <v>76.5</v>
      </c>
      <c r="E155">
        <v>20.532141500000009</v>
      </c>
    </row>
    <row r="156" spans="4:5" x14ac:dyDescent="0.2">
      <c r="D156">
        <v>77</v>
      </c>
      <c r="E156">
        <v>20.567114239999995</v>
      </c>
    </row>
    <row r="157" spans="4:5" x14ac:dyDescent="0.2">
      <c r="D157">
        <v>77.5</v>
      </c>
      <c r="E157">
        <v>20.591572299999996</v>
      </c>
    </row>
    <row r="158" spans="4:5" x14ac:dyDescent="0.2">
      <c r="D158">
        <v>78</v>
      </c>
      <c r="E158">
        <v>20.653288899999993</v>
      </c>
    </row>
    <row r="159" spans="4:5" x14ac:dyDescent="0.2">
      <c r="D159">
        <v>78.5</v>
      </c>
      <c r="E159">
        <v>20.691461759999996</v>
      </c>
    </row>
    <row r="160" spans="4:5" x14ac:dyDescent="0.2">
      <c r="D160">
        <v>79</v>
      </c>
      <c r="E160">
        <v>20.676604059999988</v>
      </c>
    </row>
    <row r="161" spans="4:5" x14ac:dyDescent="0.2">
      <c r="D161">
        <v>79.5</v>
      </c>
      <c r="E161">
        <v>20.786322459999994</v>
      </c>
    </row>
    <row r="162" spans="4:5" x14ac:dyDescent="0.2">
      <c r="D162">
        <v>80</v>
      </c>
      <c r="E162">
        <v>20.769407540000003</v>
      </c>
    </row>
    <row r="163" spans="4:5" x14ac:dyDescent="0.2">
      <c r="D163">
        <v>80.5</v>
      </c>
      <c r="E163">
        <v>20.792494119999986</v>
      </c>
    </row>
    <row r="164" spans="4:5" x14ac:dyDescent="0.2">
      <c r="D164">
        <v>81</v>
      </c>
      <c r="E164">
        <v>20.777179259999997</v>
      </c>
    </row>
    <row r="165" spans="4:5" x14ac:dyDescent="0.2">
      <c r="D165">
        <v>81.5</v>
      </c>
      <c r="E165">
        <v>20.841867400000012</v>
      </c>
    </row>
    <row r="166" spans="4:5" x14ac:dyDescent="0.2">
      <c r="D166">
        <v>82</v>
      </c>
      <c r="E166">
        <v>20.856496520000007</v>
      </c>
    </row>
    <row r="167" spans="4:5" x14ac:dyDescent="0.2">
      <c r="D167">
        <v>82.5</v>
      </c>
      <c r="E167">
        <v>20.877525880000007</v>
      </c>
    </row>
    <row r="168" spans="4:5" x14ac:dyDescent="0.2">
      <c r="D168">
        <v>83</v>
      </c>
      <c r="E168">
        <v>20.838438700000012</v>
      </c>
    </row>
    <row r="169" spans="4:5" x14ac:dyDescent="0.2">
      <c r="D169">
        <v>83.5</v>
      </c>
      <c r="E169">
        <v>20.81535212</v>
      </c>
    </row>
    <row r="170" spans="4:5" x14ac:dyDescent="0.2">
      <c r="D170">
        <v>84</v>
      </c>
      <c r="E170">
        <v>20.861296699999997</v>
      </c>
    </row>
    <row r="171" spans="4:5" x14ac:dyDescent="0.2">
      <c r="D171">
        <v>84.5</v>
      </c>
      <c r="E171">
        <v>20.950214320000001</v>
      </c>
    </row>
    <row r="172" spans="4:5" x14ac:dyDescent="0.2">
      <c r="D172">
        <v>85</v>
      </c>
      <c r="E172">
        <v>20.927813479999998</v>
      </c>
    </row>
    <row r="173" spans="4:5" x14ac:dyDescent="0.2">
      <c r="D173">
        <v>85.5</v>
      </c>
      <c r="E173">
        <v>20.914098679999995</v>
      </c>
    </row>
    <row r="174" spans="4:5" x14ac:dyDescent="0.2">
      <c r="D174">
        <v>86</v>
      </c>
      <c r="E174">
        <v>20.933070819999998</v>
      </c>
    </row>
    <row r="175" spans="4:5" x14ac:dyDescent="0.2">
      <c r="D175">
        <v>86.5</v>
      </c>
      <c r="E175">
        <v>20.884611859999993</v>
      </c>
    </row>
    <row r="176" spans="4:5" x14ac:dyDescent="0.2">
      <c r="D176">
        <v>87</v>
      </c>
      <c r="E176">
        <v>20.97832966</v>
      </c>
    </row>
    <row r="177" spans="4:5" x14ac:dyDescent="0.2">
      <c r="D177">
        <v>87.5</v>
      </c>
      <c r="E177">
        <v>20.95432876000001</v>
      </c>
    </row>
    <row r="178" spans="4:5" x14ac:dyDescent="0.2">
      <c r="D178">
        <v>88</v>
      </c>
      <c r="E178">
        <v>20.97604385999999</v>
      </c>
    </row>
    <row r="179" spans="4:5" x14ac:dyDescent="0.2">
      <c r="D179">
        <v>88.5</v>
      </c>
      <c r="E179">
        <v>20.993415940000006</v>
      </c>
    </row>
    <row r="180" spans="4:5" x14ac:dyDescent="0.2">
      <c r="D180">
        <v>89</v>
      </c>
      <c r="E180">
        <v>20.929413539999999</v>
      </c>
    </row>
    <row r="181" spans="4:5" x14ac:dyDescent="0.2">
      <c r="D181">
        <v>89.5</v>
      </c>
      <c r="E181">
        <v>20.942214019999994</v>
      </c>
    </row>
    <row r="182" spans="4:5" x14ac:dyDescent="0.2">
      <c r="D182">
        <v>90</v>
      </c>
      <c r="E182">
        <v>20.998673280000006</v>
      </c>
    </row>
    <row r="183" spans="4:5" x14ac:dyDescent="0.2">
      <c r="D183">
        <v>90.5</v>
      </c>
      <c r="E183">
        <v>20.987930019999993</v>
      </c>
    </row>
    <row r="184" spans="4:5" x14ac:dyDescent="0.2">
      <c r="D184">
        <v>91</v>
      </c>
      <c r="E184">
        <v>20.968729299999993</v>
      </c>
    </row>
    <row r="185" spans="4:5" x14ac:dyDescent="0.2">
      <c r="D185">
        <v>91.5</v>
      </c>
      <c r="E185">
        <v>21.013988140000009</v>
      </c>
    </row>
    <row r="186" spans="4:5" x14ac:dyDescent="0.2">
      <c r="D186">
        <v>92</v>
      </c>
      <c r="E186">
        <v>21.044160699999992</v>
      </c>
    </row>
    <row r="187" spans="4:5" x14ac:dyDescent="0.2">
      <c r="D187">
        <v>92.5</v>
      </c>
      <c r="E187">
        <v>20.995930319999999</v>
      </c>
    </row>
    <row r="188" spans="4:5" x14ac:dyDescent="0.2">
      <c r="D188">
        <v>93</v>
      </c>
      <c r="E188">
        <v>20.987015700000001</v>
      </c>
    </row>
    <row r="189" spans="4:5" x14ac:dyDescent="0.2">
      <c r="D189">
        <v>93.5</v>
      </c>
      <c r="E189">
        <v>21.025874299999998</v>
      </c>
    </row>
    <row r="190" spans="4:5" x14ac:dyDescent="0.2">
      <c r="D190">
        <v>94</v>
      </c>
      <c r="E190">
        <v>21.010330859999996</v>
      </c>
    </row>
    <row r="191" spans="4:5" x14ac:dyDescent="0.2">
      <c r="D191">
        <v>94.5</v>
      </c>
      <c r="E191">
        <v>21.030217320000006</v>
      </c>
    </row>
    <row r="192" spans="4:5" x14ac:dyDescent="0.2">
      <c r="D192">
        <v>95</v>
      </c>
      <c r="E192">
        <v>21.018559739999986</v>
      </c>
    </row>
    <row r="193" spans="4:5" x14ac:dyDescent="0.2">
      <c r="D193">
        <v>95.5</v>
      </c>
      <c r="E193">
        <v>21.010102279999998</v>
      </c>
    </row>
    <row r="194" spans="4:5" x14ac:dyDescent="0.2">
      <c r="D194">
        <v>96</v>
      </c>
      <c r="E194">
        <v>21.042789220000003</v>
      </c>
    </row>
    <row r="195" spans="4:5" x14ac:dyDescent="0.2">
      <c r="D195">
        <v>96.5</v>
      </c>
      <c r="E195">
        <v>21.048275140000001</v>
      </c>
    </row>
    <row r="196" spans="4:5" x14ac:dyDescent="0.2">
      <c r="D196">
        <v>97</v>
      </c>
      <c r="E196">
        <v>21.032503120000001</v>
      </c>
    </row>
    <row r="197" spans="4:5" x14ac:dyDescent="0.2">
      <c r="D197">
        <v>97.5</v>
      </c>
      <c r="E197">
        <v>21.044389280000004</v>
      </c>
    </row>
    <row r="198" spans="4:5" x14ac:dyDescent="0.2">
      <c r="D198">
        <v>98</v>
      </c>
      <c r="E198">
        <v>21.066561539999995</v>
      </c>
    </row>
    <row r="199" spans="4:5" x14ac:dyDescent="0.2">
      <c r="D199">
        <v>98.5</v>
      </c>
      <c r="E199">
        <v>21.026331460000009</v>
      </c>
    </row>
    <row r="200" spans="4:5" x14ac:dyDescent="0.2">
      <c r="D200">
        <v>99</v>
      </c>
      <c r="E200">
        <v>21.061761359999991</v>
      </c>
    </row>
    <row r="201" spans="4:5" x14ac:dyDescent="0.2">
      <c r="D201">
        <v>99.5</v>
      </c>
      <c r="E201">
        <v>21.024959979999991</v>
      </c>
    </row>
    <row r="202" spans="4:5" x14ac:dyDescent="0.2">
      <c r="D202">
        <v>100</v>
      </c>
      <c r="E202">
        <v>21.087819480000007</v>
      </c>
    </row>
    <row r="203" spans="4:5" x14ac:dyDescent="0.2">
      <c r="D203">
        <v>100.5</v>
      </c>
      <c r="E203">
        <v>21.051018099999993</v>
      </c>
    </row>
    <row r="204" spans="4:5" x14ac:dyDescent="0.2">
      <c r="D204">
        <v>101</v>
      </c>
      <c r="E204">
        <v>21.060618459999986</v>
      </c>
    </row>
    <row r="205" spans="4:5" x14ac:dyDescent="0.2">
      <c r="D205">
        <v>101.5</v>
      </c>
      <c r="E205">
        <v>21.057418339999998</v>
      </c>
    </row>
    <row r="206" spans="4:5" x14ac:dyDescent="0.2">
      <c r="D206">
        <v>102</v>
      </c>
      <c r="E206">
        <v>20.972386580000006</v>
      </c>
    </row>
    <row r="207" spans="4:5" x14ac:dyDescent="0.2">
      <c r="D207">
        <v>102.5</v>
      </c>
      <c r="E207">
        <v>20.956385980000007</v>
      </c>
    </row>
    <row r="208" spans="4:5" x14ac:dyDescent="0.2">
      <c r="D208">
        <v>103</v>
      </c>
      <c r="E208">
        <v>20.98884434</v>
      </c>
    </row>
    <row r="209" spans="4:5" x14ac:dyDescent="0.2">
      <c r="D209">
        <v>103.5</v>
      </c>
      <c r="E209">
        <v>20.976501019999986</v>
      </c>
    </row>
    <row r="210" spans="4:5" x14ac:dyDescent="0.2">
      <c r="D210">
        <v>104</v>
      </c>
      <c r="E210">
        <v>20.978101080000002</v>
      </c>
    </row>
    <row r="211" spans="4:5" x14ac:dyDescent="0.2">
      <c r="D211">
        <v>104.5</v>
      </c>
      <c r="E211">
        <v>20.994330259999998</v>
      </c>
    </row>
    <row r="212" spans="4:5" x14ac:dyDescent="0.2">
      <c r="D212">
        <v>105</v>
      </c>
      <c r="E212">
        <v>21.022445599999998</v>
      </c>
    </row>
    <row r="213" spans="4:5" x14ac:dyDescent="0.2">
      <c r="D213">
        <v>105.5</v>
      </c>
      <c r="E213">
        <v>21.019016900000011</v>
      </c>
    </row>
    <row r="214" spans="4:5" x14ac:dyDescent="0.2">
      <c r="D214">
        <v>106</v>
      </c>
      <c r="E214">
        <v>20.975815280000006</v>
      </c>
    </row>
    <row r="215" spans="4:5" x14ac:dyDescent="0.2">
      <c r="D215">
        <v>106.5</v>
      </c>
      <c r="E215">
        <v>21.011702339999999</v>
      </c>
    </row>
    <row r="216" spans="4:5" x14ac:dyDescent="0.2">
      <c r="D216">
        <v>107</v>
      </c>
      <c r="E216">
        <v>21.034103180000002</v>
      </c>
    </row>
    <row r="217" spans="4:5" x14ac:dyDescent="0.2">
      <c r="D217">
        <v>107.5</v>
      </c>
      <c r="E217">
        <v>21.005530679999993</v>
      </c>
    </row>
    <row r="218" spans="4:5" x14ac:dyDescent="0.2">
      <c r="D218">
        <v>108</v>
      </c>
      <c r="E218">
        <v>21.072733200000002</v>
      </c>
    </row>
    <row r="219" spans="4:5" x14ac:dyDescent="0.2">
      <c r="D219">
        <v>108.5</v>
      </c>
      <c r="E219">
        <v>21.03090306</v>
      </c>
    </row>
    <row r="220" spans="4:5" x14ac:dyDescent="0.2">
      <c r="D220">
        <v>109</v>
      </c>
      <c r="E220">
        <v>20.965529180000004</v>
      </c>
    </row>
    <row r="221" spans="4:5" x14ac:dyDescent="0.2">
      <c r="D221">
        <v>109.5</v>
      </c>
      <c r="E221">
        <v>21.010788019999993</v>
      </c>
    </row>
    <row r="222" spans="4:5" x14ac:dyDescent="0.2">
      <c r="D222">
        <v>110</v>
      </c>
      <c r="E222">
        <v>20.999587599999998</v>
      </c>
    </row>
    <row r="223" spans="4:5" x14ac:dyDescent="0.2">
      <c r="D223">
        <v>110.5</v>
      </c>
      <c r="E223">
        <v>21.002330560000004</v>
      </c>
    </row>
    <row r="224" spans="4:5" x14ac:dyDescent="0.2">
      <c r="D224">
        <v>111</v>
      </c>
      <c r="E224">
        <v>20.960957579999999</v>
      </c>
    </row>
    <row r="225" spans="4:5" x14ac:dyDescent="0.2">
      <c r="D225">
        <v>111.5</v>
      </c>
      <c r="E225">
        <v>21.010788019999993</v>
      </c>
    </row>
    <row r="226" spans="4:5" x14ac:dyDescent="0.2">
      <c r="D226">
        <v>112</v>
      </c>
      <c r="E226">
        <v>20.980844040000008</v>
      </c>
    </row>
    <row r="227" spans="4:5" x14ac:dyDescent="0.2">
      <c r="D227">
        <v>112.5</v>
      </c>
      <c r="E227">
        <v>21.016273940000005</v>
      </c>
    </row>
    <row r="228" spans="4:5" x14ac:dyDescent="0.2">
      <c r="D228">
        <v>113</v>
      </c>
      <c r="E228">
        <v>20.952957280000007</v>
      </c>
    </row>
    <row r="229" spans="4:5" x14ac:dyDescent="0.2">
      <c r="D229">
        <v>113.5</v>
      </c>
      <c r="E229">
        <v>20.992730199999997</v>
      </c>
    </row>
    <row r="230" spans="4:5" x14ac:dyDescent="0.2">
      <c r="D230">
        <v>114</v>
      </c>
      <c r="E230">
        <v>21.017188259999998</v>
      </c>
    </row>
    <row r="231" spans="4:5" x14ac:dyDescent="0.2">
      <c r="D231">
        <v>114.5</v>
      </c>
      <c r="E231">
        <v>20.983358419999988</v>
      </c>
    </row>
    <row r="232" spans="4:5" x14ac:dyDescent="0.2">
      <c r="D232">
        <v>115</v>
      </c>
      <c r="E232">
        <v>21.014673879999989</v>
      </c>
    </row>
    <row r="233" spans="4:5" x14ac:dyDescent="0.2">
      <c r="D233">
        <v>115.5</v>
      </c>
      <c r="E233">
        <v>21.024045659999999</v>
      </c>
    </row>
    <row r="234" spans="4:5" x14ac:dyDescent="0.2">
      <c r="D234">
        <v>116</v>
      </c>
      <c r="E234">
        <v>21.027474359999999</v>
      </c>
    </row>
    <row r="235" spans="4:5" x14ac:dyDescent="0.2">
      <c r="D235">
        <v>116.5</v>
      </c>
      <c r="E235">
        <v>21.011930919999998</v>
      </c>
    </row>
    <row r="236" spans="4:5" x14ac:dyDescent="0.2">
      <c r="D236">
        <v>117</v>
      </c>
      <c r="E236">
        <v>21.014902460000002</v>
      </c>
    </row>
    <row r="237" spans="4:5" x14ac:dyDescent="0.2">
      <c r="D237">
        <v>117.5</v>
      </c>
      <c r="E237">
        <v>21.016273940000005</v>
      </c>
    </row>
    <row r="238" spans="4:5" x14ac:dyDescent="0.2">
      <c r="D238">
        <v>118</v>
      </c>
      <c r="E238">
        <v>21.017645419999994</v>
      </c>
    </row>
    <row r="239" spans="4:5" x14ac:dyDescent="0.2">
      <c r="D239">
        <v>118.5</v>
      </c>
      <c r="E239">
        <v>21.021759860000003</v>
      </c>
    </row>
    <row r="240" spans="4:5" x14ac:dyDescent="0.2">
      <c r="D240">
        <v>119</v>
      </c>
      <c r="E240">
        <v>20.997758959999999</v>
      </c>
    </row>
    <row r="241" spans="4:5" x14ac:dyDescent="0.2">
      <c r="D241">
        <v>119.5</v>
      </c>
      <c r="E241">
        <v>21.028617260000004</v>
      </c>
    </row>
    <row r="242" spans="4:5" x14ac:dyDescent="0.2">
      <c r="D242">
        <v>120</v>
      </c>
      <c r="E242">
        <v>21.018331160000002</v>
      </c>
    </row>
    <row r="243" spans="4:5" x14ac:dyDescent="0.2">
      <c r="D243">
        <v>120.5</v>
      </c>
      <c r="E243">
        <v>21.005073519999996</v>
      </c>
    </row>
    <row r="244" spans="4:5" x14ac:dyDescent="0.2">
      <c r="D244">
        <v>121</v>
      </c>
      <c r="E244">
        <v>21.025188560000004</v>
      </c>
    </row>
    <row r="245" spans="4:5" x14ac:dyDescent="0.2">
      <c r="D245">
        <v>121.5</v>
      </c>
      <c r="E245">
        <v>20.992501619999999</v>
      </c>
    </row>
    <row r="246" spans="4:5" x14ac:dyDescent="0.2">
      <c r="D246">
        <v>122</v>
      </c>
      <c r="E246">
        <v>21.011702339999999</v>
      </c>
    </row>
    <row r="247" spans="4:5" x14ac:dyDescent="0.2">
      <c r="D247">
        <v>122.5</v>
      </c>
      <c r="E247">
        <v>21.044846440000001</v>
      </c>
    </row>
    <row r="248" spans="4:5" x14ac:dyDescent="0.2">
      <c r="D248">
        <v>123</v>
      </c>
      <c r="E248">
        <v>21.018788319999999</v>
      </c>
    </row>
    <row r="249" spans="4:5" x14ac:dyDescent="0.2">
      <c r="D249">
        <v>123.5</v>
      </c>
      <c r="E249">
        <v>21.021988439999987</v>
      </c>
    </row>
    <row r="250" spans="4:5" x14ac:dyDescent="0.2">
      <c r="D250">
        <v>124</v>
      </c>
      <c r="E250">
        <v>20.999587599999998</v>
      </c>
    </row>
    <row r="251" spans="4:5" x14ac:dyDescent="0.2">
      <c r="D251">
        <v>124.5</v>
      </c>
      <c r="E251">
        <v>21.048732299999998</v>
      </c>
    </row>
    <row r="252" spans="4:5" x14ac:dyDescent="0.2">
      <c r="D252">
        <v>125</v>
      </c>
      <c r="E252">
        <v>20.999130440000002</v>
      </c>
    </row>
    <row r="253" spans="4:5" x14ac:dyDescent="0.2">
      <c r="D253">
        <v>125.5</v>
      </c>
      <c r="E253">
        <v>21.059018399999999</v>
      </c>
    </row>
    <row r="254" spans="4:5" x14ac:dyDescent="0.2">
      <c r="D254">
        <v>126</v>
      </c>
      <c r="E254">
        <v>20.995473160000003</v>
      </c>
    </row>
    <row r="255" spans="4:5" x14ac:dyDescent="0.2">
      <c r="D255">
        <v>126.5</v>
      </c>
      <c r="E255">
        <v>20.981986939999999</v>
      </c>
    </row>
    <row r="256" spans="4:5" x14ac:dyDescent="0.2">
      <c r="D256">
        <v>127</v>
      </c>
      <c r="E256">
        <v>20.958214620000007</v>
      </c>
    </row>
    <row r="257" spans="4:5" x14ac:dyDescent="0.2">
      <c r="D257">
        <v>127.5</v>
      </c>
      <c r="E257">
        <v>20.987472859999997</v>
      </c>
    </row>
    <row r="258" spans="4:5" x14ac:dyDescent="0.2">
      <c r="D258">
        <v>128</v>
      </c>
      <c r="E258">
        <v>20.907927020000002</v>
      </c>
    </row>
    <row r="259" spans="4:5" x14ac:dyDescent="0.2">
      <c r="D259">
        <v>128.5</v>
      </c>
      <c r="E259">
        <v>20.965072020000008</v>
      </c>
    </row>
    <row r="260" spans="4:5" x14ac:dyDescent="0.2">
      <c r="D260">
        <v>129</v>
      </c>
      <c r="E260">
        <v>20.997530379999986</v>
      </c>
    </row>
    <row r="261" spans="4:5" x14ac:dyDescent="0.2">
      <c r="D261">
        <v>129.5</v>
      </c>
      <c r="E261">
        <v>21.040960580000004</v>
      </c>
    </row>
    <row r="262" spans="4:5" x14ac:dyDescent="0.2">
      <c r="D262">
        <v>130</v>
      </c>
      <c r="E262">
        <v>20.955471660000001</v>
      </c>
    </row>
    <row r="263" spans="4:5" x14ac:dyDescent="0.2">
      <c r="D263">
        <v>130.5</v>
      </c>
      <c r="E263">
        <v>21.006902159999996</v>
      </c>
    </row>
    <row r="264" spans="4:5" x14ac:dyDescent="0.2">
      <c r="D264">
        <v>131</v>
      </c>
      <c r="E264">
        <v>20.968272139999996</v>
      </c>
    </row>
    <row r="265" spans="4:5" x14ac:dyDescent="0.2">
      <c r="D265">
        <v>131.5</v>
      </c>
      <c r="E265">
        <v>21.009416540000004</v>
      </c>
    </row>
    <row r="266" spans="4:5" x14ac:dyDescent="0.2">
      <c r="D266">
        <v>132</v>
      </c>
      <c r="E266">
        <v>20.967586400000002</v>
      </c>
    </row>
    <row r="267" spans="4:5" x14ac:dyDescent="0.2">
      <c r="D267">
        <v>132.5</v>
      </c>
      <c r="E267">
        <v>20.960729000000001</v>
      </c>
    </row>
    <row r="268" spans="4:5" x14ac:dyDescent="0.2">
      <c r="D268">
        <v>133</v>
      </c>
      <c r="E268">
        <v>21.018559739999986</v>
      </c>
    </row>
    <row r="269" spans="4:5" x14ac:dyDescent="0.2">
      <c r="D269">
        <v>133.5</v>
      </c>
      <c r="E269">
        <v>20.997530379999986</v>
      </c>
    </row>
    <row r="270" spans="4:5" x14ac:dyDescent="0.2">
      <c r="D270">
        <v>134</v>
      </c>
      <c r="E270">
        <v>20.969415040000001</v>
      </c>
    </row>
    <row r="271" spans="4:5" x14ac:dyDescent="0.2">
      <c r="D271">
        <v>134.5</v>
      </c>
      <c r="E271">
        <v>21.000501919999991</v>
      </c>
    </row>
    <row r="272" spans="4:5" x14ac:dyDescent="0.2">
      <c r="D272">
        <v>135</v>
      </c>
      <c r="E272">
        <v>21.019016900000011</v>
      </c>
    </row>
    <row r="273" spans="4:5" x14ac:dyDescent="0.2">
      <c r="D273">
        <v>135.5</v>
      </c>
      <c r="E273">
        <v>20.997987539999997</v>
      </c>
    </row>
    <row r="274" spans="4:5" x14ac:dyDescent="0.2">
      <c r="D274">
        <v>136</v>
      </c>
      <c r="E274">
        <v>20.987244279999999</v>
      </c>
    </row>
    <row r="275" spans="4:5" x14ac:dyDescent="0.2">
      <c r="D275">
        <v>136.5</v>
      </c>
      <c r="E275">
        <v>20.956843140000004</v>
      </c>
    </row>
    <row r="276" spans="4:5" x14ac:dyDescent="0.2">
      <c r="D276">
        <v>137</v>
      </c>
      <c r="E276">
        <v>20.957528879999998</v>
      </c>
    </row>
    <row r="277" spans="4:5" x14ac:dyDescent="0.2">
      <c r="D277">
        <v>137.5</v>
      </c>
      <c r="E277">
        <v>20.950900060000009</v>
      </c>
    </row>
    <row r="278" spans="4:5" x14ac:dyDescent="0.2">
      <c r="D278">
        <v>138</v>
      </c>
      <c r="E278">
        <v>20.981529780000002</v>
      </c>
    </row>
    <row r="279" spans="4:5" x14ac:dyDescent="0.2">
      <c r="D279">
        <v>138.5</v>
      </c>
      <c r="E279">
        <v>20.983815579999998</v>
      </c>
    </row>
    <row r="280" spans="4:5" x14ac:dyDescent="0.2">
      <c r="D280">
        <v>139</v>
      </c>
      <c r="E280">
        <v>20.997758959999999</v>
      </c>
    </row>
    <row r="281" spans="4:5" x14ac:dyDescent="0.2">
      <c r="D281">
        <v>139.5</v>
      </c>
      <c r="E281">
        <v>21.023131339999992</v>
      </c>
    </row>
    <row r="282" spans="4:5" x14ac:dyDescent="0.2">
      <c r="D282">
        <v>140</v>
      </c>
      <c r="E282">
        <v>21.036160399999986</v>
      </c>
    </row>
    <row r="283" spans="4:5" x14ac:dyDescent="0.2">
      <c r="D283">
        <v>140.5</v>
      </c>
      <c r="E283">
        <v>20.961871899999991</v>
      </c>
    </row>
    <row r="284" spans="4:5" x14ac:dyDescent="0.2">
      <c r="D284">
        <v>141</v>
      </c>
      <c r="E284">
        <v>21.024731400000007</v>
      </c>
    </row>
    <row r="285" spans="4:5" x14ac:dyDescent="0.2">
      <c r="D285">
        <v>141.5</v>
      </c>
      <c r="E285">
        <v>20.984958480000003</v>
      </c>
    </row>
    <row r="286" spans="4:5" x14ac:dyDescent="0.2">
      <c r="D286">
        <v>142</v>
      </c>
      <c r="E286">
        <v>21.035474660000006</v>
      </c>
    </row>
    <row r="287" spans="4:5" x14ac:dyDescent="0.2">
      <c r="D287">
        <v>142.5</v>
      </c>
      <c r="E287">
        <v>21.003244880000011</v>
      </c>
    </row>
    <row r="288" spans="4:5" x14ac:dyDescent="0.2">
      <c r="D288">
        <v>143</v>
      </c>
      <c r="E288">
        <v>20.960729000000001</v>
      </c>
    </row>
    <row r="289" spans="4:5" x14ac:dyDescent="0.2">
      <c r="D289">
        <v>143.5</v>
      </c>
      <c r="E289">
        <v>20.979015399999994</v>
      </c>
    </row>
    <row r="290" spans="4:5" x14ac:dyDescent="0.2">
      <c r="D290">
        <v>144</v>
      </c>
      <c r="E290">
        <v>20.982215520000011</v>
      </c>
    </row>
    <row r="291" spans="4:5" x14ac:dyDescent="0.2">
      <c r="D291">
        <v>144.5</v>
      </c>
      <c r="E291">
        <v>20.979472559999991</v>
      </c>
    </row>
    <row r="292" spans="4:5" x14ac:dyDescent="0.2">
      <c r="D292">
        <v>145</v>
      </c>
      <c r="E292">
        <v>20.979701140000003</v>
      </c>
    </row>
    <row r="293" spans="4:5" x14ac:dyDescent="0.2">
      <c r="D293">
        <v>145.5</v>
      </c>
      <c r="E293">
        <v>20.980615459999996</v>
      </c>
    </row>
    <row r="294" spans="4:5" x14ac:dyDescent="0.2">
      <c r="D294">
        <v>146</v>
      </c>
      <c r="E294">
        <v>20.962100480000004</v>
      </c>
    </row>
    <row r="295" spans="4:5" x14ac:dyDescent="0.2">
      <c r="D295">
        <v>146.5</v>
      </c>
      <c r="E295">
        <v>21.001644819999996</v>
      </c>
    </row>
    <row r="296" spans="4:5" x14ac:dyDescent="0.2">
      <c r="D296">
        <v>147</v>
      </c>
      <c r="E296">
        <v>21.041646319999998</v>
      </c>
    </row>
    <row r="297" spans="4:5" x14ac:dyDescent="0.2">
      <c r="D297">
        <v>147.5</v>
      </c>
      <c r="E297">
        <v>21.006902159999996</v>
      </c>
    </row>
    <row r="298" spans="4:5" x14ac:dyDescent="0.2">
      <c r="D298">
        <v>148</v>
      </c>
      <c r="E298">
        <v>21.000501919999991</v>
      </c>
    </row>
    <row r="299" spans="4:5" x14ac:dyDescent="0.2">
      <c r="D299">
        <v>148.5</v>
      </c>
      <c r="E299">
        <v>20.971015100000002</v>
      </c>
    </row>
    <row r="300" spans="4:5" x14ac:dyDescent="0.2">
      <c r="D300">
        <v>149</v>
      </c>
      <c r="E300">
        <v>20.967357820000004</v>
      </c>
    </row>
    <row r="301" spans="4:5" x14ac:dyDescent="0.2">
      <c r="D301">
        <v>149.5</v>
      </c>
      <c r="E301">
        <v>20.998216119999995</v>
      </c>
    </row>
    <row r="302" spans="4:5" x14ac:dyDescent="0.2">
      <c r="D302">
        <v>150</v>
      </c>
      <c r="E302">
        <v>20.929413539999999</v>
      </c>
    </row>
    <row r="303" spans="4:5" x14ac:dyDescent="0.2">
      <c r="D303">
        <v>150.5</v>
      </c>
      <c r="E303">
        <v>20.848953379999998</v>
      </c>
    </row>
    <row r="304" spans="4:5" x14ac:dyDescent="0.2">
      <c r="D304">
        <v>151</v>
      </c>
      <c r="E304">
        <v>20.696947680000008</v>
      </c>
    </row>
    <row r="305" spans="4:5" x14ac:dyDescent="0.2">
      <c r="D305">
        <v>151.5</v>
      </c>
      <c r="E305">
        <v>20.56825714</v>
      </c>
    </row>
    <row r="306" spans="4:5" x14ac:dyDescent="0.2">
      <c r="D306">
        <v>152</v>
      </c>
      <c r="E306">
        <v>20.3789929</v>
      </c>
    </row>
    <row r="307" spans="4:5" x14ac:dyDescent="0.2">
      <c r="D307">
        <v>152.5</v>
      </c>
      <c r="E307">
        <v>20.143098340000009</v>
      </c>
    </row>
    <row r="308" spans="4:5" x14ac:dyDescent="0.2">
      <c r="D308">
        <v>153</v>
      </c>
      <c r="E308">
        <v>19.987892520000003</v>
      </c>
    </row>
    <row r="309" spans="4:5" x14ac:dyDescent="0.2">
      <c r="D309">
        <v>153.5</v>
      </c>
      <c r="E309">
        <v>19.84457286</v>
      </c>
    </row>
    <row r="310" spans="4:5" x14ac:dyDescent="0.2">
      <c r="D310">
        <v>154</v>
      </c>
      <c r="E310">
        <v>19.655994359999994</v>
      </c>
    </row>
    <row r="311" spans="4:5" x14ac:dyDescent="0.2">
      <c r="D311">
        <v>154.5</v>
      </c>
      <c r="E311">
        <v>19.593134860000006</v>
      </c>
    </row>
    <row r="312" spans="4:5" x14ac:dyDescent="0.2">
      <c r="D312">
        <v>155</v>
      </c>
      <c r="E312">
        <v>19.548561759999998</v>
      </c>
    </row>
    <row r="313" spans="4:5" x14ac:dyDescent="0.2">
      <c r="D313">
        <v>155.5</v>
      </c>
      <c r="E313">
        <v>19.495302620000004</v>
      </c>
    </row>
    <row r="314" spans="4:5" x14ac:dyDescent="0.2">
      <c r="D314">
        <v>156</v>
      </c>
      <c r="E314">
        <v>19.461929940000005</v>
      </c>
    </row>
    <row r="315" spans="4:5" x14ac:dyDescent="0.2">
      <c r="D315">
        <v>156.5</v>
      </c>
      <c r="E315">
        <v>19.414842459999988</v>
      </c>
    </row>
    <row r="316" spans="4:5" x14ac:dyDescent="0.2">
      <c r="D316">
        <v>157</v>
      </c>
      <c r="E316">
        <v>19.362497640000001</v>
      </c>
    </row>
    <row r="317" spans="4:5" x14ac:dyDescent="0.2">
      <c r="D317">
        <v>157.5</v>
      </c>
      <c r="E317">
        <v>19.364554859999998</v>
      </c>
    </row>
    <row r="318" spans="4:5" x14ac:dyDescent="0.2">
      <c r="D318">
        <v>158</v>
      </c>
      <c r="E318">
        <v>19.352897280000008</v>
      </c>
    </row>
    <row r="319" spans="4:5" x14ac:dyDescent="0.2">
      <c r="D319">
        <v>158.5</v>
      </c>
      <c r="E319">
        <v>19.307867020000003</v>
      </c>
    </row>
    <row r="320" spans="4:5" x14ac:dyDescent="0.2">
      <c r="D320">
        <v>159</v>
      </c>
      <c r="E320">
        <v>19.289123459999999</v>
      </c>
    </row>
    <row r="321" spans="4:5" x14ac:dyDescent="0.2">
      <c r="D321">
        <v>159.5</v>
      </c>
      <c r="E321">
        <v>19.332325080000004</v>
      </c>
    </row>
    <row r="322" spans="4:5" x14ac:dyDescent="0.2">
      <c r="D322">
        <v>160</v>
      </c>
      <c r="E322">
        <v>19.271294220000001</v>
      </c>
    </row>
    <row r="323" spans="4:5" x14ac:dyDescent="0.2">
      <c r="D323">
        <v>160.5</v>
      </c>
      <c r="E323">
        <v>19.296209439999998</v>
      </c>
    </row>
    <row r="324" spans="4:5" x14ac:dyDescent="0.2">
      <c r="D324">
        <v>161</v>
      </c>
      <c r="E324">
        <v>19.27906594000001</v>
      </c>
    </row>
    <row r="325" spans="4:5" x14ac:dyDescent="0.2">
      <c r="D325">
        <v>161.5</v>
      </c>
      <c r="E325">
        <v>19.274722920000002</v>
      </c>
    </row>
    <row r="326" spans="4:5" x14ac:dyDescent="0.2">
      <c r="D326">
        <v>162</v>
      </c>
      <c r="E326">
        <v>19.258493740000006</v>
      </c>
    </row>
    <row r="327" spans="4:5" x14ac:dyDescent="0.2">
      <c r="D327">
        <v>162.5</v>
      </c>
      <c r="E327">
        <v>19.264665399999998</v>
      </c>
    </row>
    <row r="328" spans="4:5" x14ac:dyDescent="0.2">
      <c r="D328">
        <v>163</v>
      </c>
      <c r="E328">
        <v>19.335982359999988</v>
      </c>
    </row>
    <row r="329" spans="4:5" x14ac:dyDescent="0.2">
      <c r="D329">
        <v>163.5</v>
      </c>
      <c r="E329">
        <v>19.317924539999993</v>
      </c>
    </row>
    <row r="330" spans="4:5" x14ac:dyDescent="0.2">
      <c r="D330">
        <v>164</v>
      </c>
      <c r="E330">
        <v>19.279523100000006</v>
      </c>
    </row>
    <row r="331" spans="4:5" x14ac:dyDescent="0.2">
      <c r="D331">
        <v>164.5</v>
      </c>
      <c r="E331">
        <v>19.259179479999986</v>
      </c>
    </row>
    <row r="332" spans="4:5" x14ac:dyDescent="0.2">
      <c r="D332">
        <v>165</v>
      </c>
      <c r="E332">
        <v>19.285009020000004</v>
      </c>
    </row>
    <row r="333" spans="4:5" x14ac:dyDescent="0.2">
      <c r="D333">
        <v>165.5</v>
      </c>
      <c r="E333">
        <v>19.238150119999986</v>
      </c>
    </row>
    <row r="334" spans="4:5" x14ac:dyDescent="0.2">
      <c r="D334">
        <v>166</v>
      </c>
      <c r="E334">
        <v>19.233121359999998</v>
      </c>
    </row>
    <row r="335" spans="4:5" x14ac:dyDescent="0.2">
      <c r="D335">
        <v>166.5</v>
      </c>
      <c r="E335">
        <v>19.280208839999986</v>
      </c>
    </row>
    <row r="336" spans="4:5" x14ac:dyDescent="0.2">
      <c r="D336">
        <v>167</v>
      </c>
      <c r="E336">
        <v>19.265808300000003</v>
      </c>
    </row>
    <row r="337" spans="4:5" x14ac:dyDescent="0.2">
      <c r="D337">
        <v>167.5</v>
      </c>
      <c r="E337">
        <v>19.235864320000005</v>
      </c>
    </row>
    <row r="338" spans="4:5" x14ac:dyDescent="0.2">
      <c r="D338">
        <v>168</v>
      </c>
      <c r="E338">
        <v>19.239293019999991</v>
      </c>
    </row>
    <row r="339" spans="4:5" x14ac:dyDescent="0.2">
      <c r="D339">
        <v>168.5</v>
      </c>
      <c r="E339">
        <v>19.241807399999999</v>
      </c>
    </row>
    <row r="340" spans="4:5" x14ac:dyDescent="0.2">
      <c r="D340">
        <v>169</v>
      </c>
      <c r="E340">
        <v>19.218492240000003</v>
      </c>
    </row>
    <row r="341" spans="4:5" x14ac:dyDescent="0.2">
      <c r="D341">
        <v>169.5</v>
      </c>
      <c r="E341">
        <v>19.211177680000006</v>
      </c>
    </row>
    <row r="342" spans="4:5" x14ac:dyDescent="0.2">
      <c r="D342">
        <v>170</v>
      </c>
      <c r="E342">
        <v>19.263522500000008</v>
      </c>
    </row>
    <row r="343" spans="4:5" x14ac:dyDescent="0.2">
      <c r="D343">
        <v>170.5</v>
      </c>
      <c r="E343">
        <v>19.240207339999998</v>
      </c>
    </row>
    <row r="344" spans="4:5" x14ac:dyDescent="0.2">
      <c r="D344">
        <v>171</v>
      </c>
      <c r="E344">
        <v>19.22763544</v>
      </c>
    </row>
    <row r="345" spans="4:5" x14ac:dyDescent="0.2">
      <c r="D345">
        <v>171.5</v>
      </c>
      <c r="E345">
        <v>19.254379299999997</v>
      </c>
    </row>
    <row r="346" spans="4:5" x14ac:dyDescent="0.2">
      <c r="D346">
        <v>172</v>
      </c>
      <c r="E346">
        <v>19.242264559999995</v>
      </c>
    </row>
    <row r="347" spans="4:5" x14ac:dyDescent="0.2">
      <c r="D347">
        <v>172.5</v>
      </c>
      <c r="E347">
        <v>19.262608179999987</v>
      </c>
    </row>
    <row r="348" spans="4:5" x14ac:dyDescent="0.2">
      <c r="D348">
        <v>173</v>
      </c>
      <c r="E348">
        <v>19.263979660000004</v>
      </c>
    </row>
    <row r="349" spans="4:5" x14ac:dyDescent="0.2">
      <c r="D349">
        <v>173.5</v>
      </c>
      <c r="E349">
        <v>19.222606679999998</v>
      </c>
    </row>
    <row r="350" spans="4:5" x14ac:dyDescent="0.2">
      <c r="D350">
        <v>174</v>
      </c>
      <c r="E350">
        <v>19.209120460000008</v>
      </c>
    </row>
    <row r="351" spans="4:5" x14ac:dyDescent="0.2">
      <c r="D351">
        <v>174.5</v>
      </c>
      <c r="E351">
        <v>19.242264559999995</v>
      </c>
    </row>
    <row r="352" spans="4:5" x14ac:dyDescent="0.2">
      <c r="D352">
        <v>175</v>
      </c>
      <c r="E352">
        <v>19.219177979999998</v>
      </c>
    </row>
    <row r="353" spans="4:5" x14ac:dyDescent="0.2">
      <c r="D353">
        <v>175.5</v>
      </c>
      <c r="E353">
        <v>19.201120160000002</v>
      </c>
    </row>
    <row r="354" spans="4:5" x14ac:dyDescent="0.2">
      <c r="D354">
        <v>176</v>
      </c>
      <c r="E354">
        <v>19.268551259999995</v>
      </c>
    </row>
    <row r="355" spans="4:5" x14ac:dyDescent="0.2">
      <c r="D355">
        <v>176.5</v>
      </c>
      <c r="E355">
        <v>19.194491339999999</v>
      </c>
    </row>
    <row r="356" spans="4:5" x14ac:dyDescent="0.2">
      <c r="D356">
        <v>177</v>
      </c>
      <c r="E356">
        <v>19.270837060000005</v>
      </c>
    </row>
    <row r="357" spans="4:5" x14ac:dyDescent="0.2">
      <c r="D357">
        <v>177.5</v>
      </c>
      <c r="E357">
        <v>19.193805600000005</v>
      </c>
    </row>
    <row r="358" spans="4:5" x14ac:dyDescent="0.2">
      <c r="D358">
        <v>178</v>
      </c>
      <c r="E358">
        <v>19.162032980000006</v>
      </c>
    </row>
    <row r="359" spans="4:5" x14ac:dyDescent="0.2">
      <c r="D359">
        <v>178.5</v>
      </c>
      <c r="E359">
        <v>19.2223781</v>
      </c>
    </row>
    <row r="360" spans="4:5" x14ac:dyDescent="0.2">
      <c r="D360">
        <v>179</v>
      </c>
      <c r="E360">
        <v>19.207291820000009</v>
      </c>
    </row>
    <row r="361" spans="4:5" x14ac:dyDescent="0.2">
      <c r="D361">
        <v>179.5</v>
      </c>
      <c r="E361">
        <v>19.216206439999993</v>
      </c>
    </row>
    <row r="362" spans="4:5" x14ac:dyDescent="0.2">
      <c r="D362">
        <v>180</v>
      </c>
      <c r="E362">
        <v>19.245921840000008</v>
      </c>
    </row>
    <row r="363" spans="4:5" x14ac:dyDescent="0.2">
      <c r="D363">
        <v>180.5</v>
      </c>
      <c r="E363">
        <v>19.241350240000003</v>
      </c>
    </row>
    <row r="364" spans="4:5" x14ac:dyDescent="0.2">
      <c r="D364">
        <v>181</v>
      </c>
      <c r="E364">
        <v>19.193348439999994</v>
      </c>
    </row>
    <row r="365" spans="4:5" x14ac:dyDescent="0.2">
      <c r="D365">
        <v>181.5</v>
      </c>
      <c r="E365">
        <v>19.27906594000001</v>
      </c>
    </row>
    <row r="366" spans="4:5" x14ac:dyDescent="0.2">
      <c r="D366">
        <v>182</v>
      </c>
      <c r="E366">
        <v>19.364783440000011</v>
      </c>
    </row>
    <row r="367" spans="4:5" x14ac:dyDescent="0.2">
      <c r="D367">
        <v>182.5</v>
      </c>
      <c r="E367">
        <v>19.413928139999996</v>
      </c>
    </row>
    <row r="368" spans="4:5" x14ac:dyDescent="0.2">
      <c r="D368">
        <v>183</v>
      </c>
      <c r="E368">
        <v>19.493245399999992</v>
      </c>
    </row>
    <row r="369" spans="4:5" x14ac:dyDescent="0.2">
      <c r="D369">
        <v>183.5</v>
      </c>
      <c r="E369">
        <v>19.570048279999995</v>
      </c>
    </row>
    <row r="370" spans="4:5" x14ac:dyDescent="0.2">
      <c r="D370">
        <v>184</v>
      </c>
      <c r="E370">
        <v>19.715653739999993</v>
      </c>
    </row>
    <row r="371" spans="4:5" x14ac:dyDescent="0.2">
      <c r="D371">
        <v>184.5</v>
      </c>
      <c r="E371">
        <v>19.830858059999997</v>
      </c>
    </row>
    <row r="372" spans="4:5" x14ac:dyDescent="0.2">
      <c r="D372">
        <v>185</v>
      </c>
      <c r="E372">
        <v>19.99177838</v>
      </c>
    </row>
    <row r="373" spans="4:5" x14ac:dyDescent="0.2">
      <c r="D373">
        <v>185.5</v>
      </c>
      <c r="E373">
        <v>20.122068980000009</v>
      </c>
    </row>
    <row r="374" spans="4:5" x14ac:dyDescent="0.2">
      <c r="D374">
        <v>186</v>
      </c>
      <c r="E374">
        <v>20.175785279999999</v>
      </c>
    </row>
    <row r="375" spans="4:5" x14ac:dyDescent="0.2">
      <c r="D375">
        <v>186.5</v>
      </c>
      <c r="E375">
        <v>20.28916095999999</v>
      </c>
    </row>
    <row r="376" spans="4:5" x14ac:dyDescent="0.2">
      <c r="D376">
        <v>187</v>
      </c>
      <c r="E376">
        <v>20.360249339999996</v>
      </c>
    </row>
    <row r="377" spans="4:5" x14ac:dyDescent="0.2">
      <c r="D377">
        <v>187.5</v>
      </c>
      <c r="E377">
        <v>20.438880859999998</v>
      </c>
    </row>
    <row r="378" spans="4:5" x14ac:dyDescent="0.2">
      <c r="D378">
        <v>188</v>
      </c>
      <c r="E378">
        <v>20.466081880000004</v>
      </c>
    </row>
    <row r="379" spans="4:5" x14ac:dyDescent="0.2">
      <c r="D379">
        <v>188.5</v>
      </c>
      <c r="E379">
        <v>20.556828139999993</v>
      </c>
    </row>
    <row r="380" spans="4:5" x14ac:dyDescent="0.2">
      <c r="D380">
        <v>189</v>
      </c>
      <c r="E380">
        <v>20.570085779999999</v>
      </c>
    </row>
    <row r="381" spans="4:5" x14ac:dyDescent="0.2">
      <c r="D381">
        <v>189.5</v>
      </c>
      <c r="E381">
        <v>20.557971039999998</v>
      </c>
    </row>
    <row r="382" spans="4:5" x14ac:dyDescent="0.2">
      <c r="D382">
        <v>190</v>
      </c>
      <c r="E382">
        <v>20.680947079999996</v>
      </c>
    </row>
    <row r="383" spans="4:5" x14ac:dyDescent="0.2">
      <c r="D383">
        <v>190.5</v>
      </c>
      <c r="E383">
        <v>20.626773619999994</v>
      </c>
    </row>
    <row r="384" spans="4:5" x14ac:dyDescent="0.2">
      <c r="D384">
        <v>191</v>
      </c>
      <c r="E384">
        <v>20.739234979999992</v>
      </c>
    </row>
    <row r="385" spans="4:5" x14ac:dyDescent="0.2">
      <c r="D385">
        <v>191.5</v>
      </c>
      <c r="E385">
        <v>20.727120240000005</v>
      </c>
    </row>
    <row r="386" spans="4:5" x14ac:dyDescent="0.2">
      <c r="D386">
        <v>192</v>
      </c>
      <c r="E386">
        <v>20.743120839999989</v>
      </c>
    </row>
    <row r="387" spans="4:5" x14ac:dyDescent="0.2">
      <c r="D387">
        <v>192.5</v>
      </c>
      <c r="E387">
        <v>20.748606760000001</v>
      </c>
    </row>
    <row r="388" spans="4:5" x14ac:dyDescent="0.2">
      <c r="D388">
        <v>193</v>
      </c>
      <c r="E388">
        <v>20.778322159999988</v>
      </c>
    </row>
    <row r="389" spans="4:5" x14ac:dyDescent="0.2">
      <c r="D389">
        <v>193.5</v>
      </c>
      <c r="E389">
        <v>20.824495319999997</v>
      </c>
    </row>
    <row r="390" spans="4:5" x14ac:dyDescent="0.2">
      <c r="D390">
        <v>194</v>
      </c>
      <c r="E390">
        <v>20.784722399999993</v>
      </c>
    </row>
    <row r="391" spans="4:5" x14ac:dyDescent="0.2">
      <c r="D391">
        <v>194.5</v>
      </c>
      <c r="E391">
        <v>20.804608860000002</v>
      </c>
    </row>
    <row r="392" spans="4:5" x14ac:dyDescent="0.2">
      <c r="D392">
        <v>195</v>
      </c>
      <c r="E392">
        <v>20.758207120000009</v>
      </c>
    </row>
    <row r="393" spans="4:5" x14ac:dyDescent="0.2">
      <c r="D393">
        <v>195.5</v>
      </c>
      <c r="E393">
        <v>20.793865600000004</v>
      </c>
    </row>
    <row r="394" spans="4:5" x14ac:dyDescent="0.2">
      <c r="D394">
        <v>196</v>
      </c>
      <c r="E394">
        <v>20.823352419999992</v>
      </c>
    </row>
    <row r="395" spans="4:5" x14ac:dyDescent="0.2">
      <c r="D395">
        <v>196.5</v>
      </c>
      <c r="E395">
        <v>20.821523779999993</v>
      </c>
    </row>
    <row r="396" spans="4:5" x14ac:dyDescent="0.2">
      <c r="D396">
        <v>197</v>
      </c>
      <c r="E396">
        <v>20.823581000000004</v>
      </c>
    </row>
    <row r="397" spans="4:5" x14ac:dyDescent="0.2">
      <c r="D397">
        <v>197.5</v>
      </c>
      <c r="E397">
        <v>20.823809579999988</v>
      </c>
    </row>
    <row r="398" spans="4:5" x14ac:dyDescent="0.2">
      <c r="D398">
        <v>198</v>
      </c>
      <c r="E398">
        <v>20.839810180000001</v>
      </c>
    </row>
    <row r="399" spans="4:5" x14ac:dyDescent="0.2">
      <c r="D399">
        <v>198.5</v>
      </c>
      <c r="E399">
        <v>20.812151999999998</v>
      </c>
    </row>
    <row r="400" spans="4:5" x14ac:dyDescent="0.2">
      <c r="D400">
        <v>199</v>
      </c>
      <c r="E400">
        <v>20.864268240000001</v>
      </c>
    </row>
    <row r="401" spans="4:5" x14ac:dyDescent="0.2">
      <c r="D401">
        <v>199.5</v>
      </c>
      <c r="E401">
        <v>20.844153200000008</v>
      </c>
    </row>
    <row r="402" spans="4:5" x14ac:dyDescent="0.2">
      <c r="D402">
        <v>200</v>
      </c>
      <c r="E402">
        <v>20.890783519999999</v>
      </c>
    </row>
    <row r="403" spans="4:5" x14ac:dyDescent="0.2">
      <c r="D403">
        <v>200.5</v>
      </c>
      <c r="E403">
        <v>20.834781419999999</v>
      </c>
    </row>
    <row r="404" spans="4:5" x14ac:dyDescent="0.2">
      <c r="D404">
        <v>201</v>
      </c>
      <c r="E404">
        <v>20.831352719999998</v>
      </c>
    </row>
    <row r="405" spans="4:5" x14ac:dyDescent="0.2">
      <c r="D405">
        <v>201.5</v>
      </c>
      <c r="E405">
        <v>20.834552840000001</v>
      </c>
    </row>
    <row r="406" spans="4:5" x14ac:dyDescent="0.2">
      <c r="D406">
        <v>202</v>
      </c>
      <c r="E406">
        <v>20.856267939999995</v>
      </c>
    </row>
    <row r="407" spans="4:5" x14ac:dyDescent="0.2">
      <c r="D407">
        <v>202.5</v>
      </c>
      <c r="E407">
        <v>20.882554639999995</v>
      </c>
    </row>
    <row r="408" spans="4:5" x14ac:dyDescent="0.2">
      <c r="D408">
        <v>203</v>
      </c>
      <c r="E408">
        <v>20.875240079999998</v>
      </c>
    </row>
    <row r="409" spans="4:5" x14ac:dyDescent="0.2">
      <c r="D409">
        <v>203.5</v>
      </c>
      <c r="E409">
        <v>20.85512503999999</v>
      </c>
    </row>
    <row r="410" spans="4:5" x14ac:dyDescent="0.2">
      <c r="D410">
        <v>204</v>
      </c>
      <c r="E410">
        <v>20.878211620000002</v>
      </c>
    </row>
    <row r="411" spans="4:5" x14ac:dyDescent="0.2">
      <c r="D411">
        <v>204.5</v>
      </c>
      <c r="E411">
        <v>20.830895560000002</v>
      </c>
    </row>
    <row r="412" spans="4:5" x14ac:dyDescent="0.2">
      <c r="D412">
        <v>205</v>
      </c>
      <c r="E412">
        <v>20.86266818</v>
      </c>
    </row>
    <row r="413" spans="4:5" x14ac:dyDescent="0.2">
      <c r="D413">
        <v>205.5</v>
      </c>
      <c r="E413">
        <v>20.893526480000006</v>
      </c>
    </row>
    <row r="414" spans="4:5" x14ac:dyDescent="0.2">
      <c r="D414">
        <v>206</v>
      </c>
      <c r="E414">
        <v>20.855353620000002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2A</vt:lpstr>
      <vt:lpstr>Fig. 8A</vt:lpstr>
      <vt:lpstr>Fig. 8B</vt:lpstr>
      <vt:lpstr>Fig 8C</vt:lpstr>
      <vt:lpstr>Fig. 8D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2021-10-12T05:15:40Z</dcterms:modified>
</cp:coreProperties>
</file>