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Bil12\output\Publications\2020\JOrije_Male_Female\submission elife\resubmission\"/>
    </mc:Choice>
  </mc:AlternateContent>
  <bookViews>
    <workbookView xWindow="0" yWindow="0" windowWidth="22830" windowHeight="98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<sst xmlns="http://schemas.openxmlformats.org/spreadsheetml/2006/main" count="302" uniqueCount="18">
  <si>
    <t>subject_nr</t>
  </si>
  <si>
    <t>time</t>
  </si>
  <si>
    <t>sex</t>
  </si>
  <si>
    <t>Brainsize</t>
  </si>
  <si>
    <t>L/S</t>
  </si>
  <si>
    <t>Nidopallium_L</t>
  </si>
  <si>
    <t>TeO_L</t>
  </si>
  <si>
    <t>TeO_R</t>
  </si>
  <si>
    <t>HVC_RA_R</t>
  </si>
  <si>
    <t>LaM_R</t>
  </si>
  <si>
    <t>cerebellum_lobuleVII</t>
  </si>
  <si>
    <t>tracts</t>
  </si>
  <si>
    <t>tFA_L</t>
  </si>
  <si>
    <t>AreaX_L</t>
  </si>
  <si>
    <t>Male</t>
  </si>
  <si>
    <t>Large</t>
  </si>
  <si>
    <t>Small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</si>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</sst>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5"/>
  <sheetViews>
    <sheetView tabSelected="1" workbookViewId="0">
      <selection sqref="A1:XFD1048576"/>
    </sheetView>
  </sheetViews>
  <sheetFormatPr defaultRowHeight="15" x14ac:dyDescent="0.25"/>
  <cols>
    <col min="4" max="4" width="9.140625" style="1"/>
  </cols>
  <sheetData>
    <row r="1" spans="1:15" x14ac:dyDescent="0.25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M1" t="s">
        <v>11</v>
      </c>
      <c r="N1" t="s">
        <v>12</v>
      </c>
      <c r="O1" t="s">
        <v>13</v>
      </c>
    </row>
    <row r="2" spans="1:15" x14ac:dyDescent="0.25">
      <c r="A2">
        <v>1</v>
      </c>
      <c r="B2">
        <v>1</v>
      </c>
      <c r="C2" t="s">
        <v>14</v>
      </c>
      <c r="D2" s="1">
        <v>1904.7</v>
      </c>
      <c r="E2" t="s">
        <v>15</v>
      </c>
      <c r="F2">
        <v>0.51637466731947901</v>
      </c>
      <c r="G2">
        <v>0.74084664403176759</v>
      </c>
      <c r="H2">
        <v>0.72621519368497767</v>
      </c>
      <c r="I2">
        <v>0.54515987502446317</v>
      </c>
      <c r="J2">
        <v>0.51951324369873486</v>
      </c>
      <c r="K2">
        <v>0.80598427072461754</v>
      </c>
      <c r="M2">
        <v>0.83369235362685812</v>
      </c>
      <c r="N2">
        <v>0.58210093148279385</v>
      </c>
      <c r="O2">
        <v>0.49998596953803209</v>
      </c>
    </row>
    <row r="3" spans="1:15" x14ac:dyDescent="0.25">
      <c r="A3">
        <v>1</v>
      </c>
      <c r="B3">
        <v>2</v>
      </c>
      <c r="C3" t="s">
        <v>14</v>
      </c>
      <c r="D3" s="1">
        <v>1899.3</v>
      </c>
      <c r="E3" t="s">
        <v>15</v>
      </c>
      <c r="F3">
        <v>0.52574679471379926</v>
      </c>
      <c r="G3">
        <v>0.74413041480520825</v>
      </c>
      <c r="H3">
        <v>0.71575576447365619</v>
      </c>
      <c r="I3">
        <v>0.53454863820892029</v>
      </c>
      <c r="J3">
        <v>0.57298425392448038</v>
      </c>
      <c r="K3">
        <v>0.80652422837718407</v>
      </c>
      <c r="M3">
        <v>0.80340725689121317</v>
      </c>
      <c r="N3">
        <v>0.66032087659934657</v>
      </c>
      <c r="O3">
        <v>0.52109581617859324</v>
      </c>
    </row>
    <row r="4" spans="1:15" x14ac:dyDescent="0.25">
      <c r="A4">
        <v>1</v>
      </c>
      <c r="B4">
        <v>3</v>
      </c>
      <c r="C4" t="s">
        <v>14</v>
      </c>
      <c r="D4" s="1">
        <v>1900.2</v>
      </c>
      <c r="E4" t="s">
        <v>15</v>
      </c>
      <c r="F4">
        <v>0.51216482924710716</v>
      </c>
      <c r="G4">
        <v>0.80033572142089693</v>
      </c>
      <c r="H4">
        <v>0.84934788715578913</v>
      </c>
      <c r="I4">
        <v>0.54939189577065117</v>
      </c>
      <c r="J4">
        <v>0.57011263701512882</v>
      </c>
      <c r="K4">
        <v>0.84974214014213623</v>
      </c>
      <c r="M4">
        <v>0.84019119555544108</v>
      </c>
      <c r="N4">
        <v>0.66020350960752372</v>
      </c>
      <c r="O4">
        <v>0.47946640617148495</v>
      </c>
    </row>
    <row r="5" spans="1:15" x14ac:dyDescent="0.25">
      <c r="A5">
        <v>1</v>
      </c>
      <c r="B5">
        <v>4</v>
      </c>
      <c r="C5" t="s">
        <v>14</v>
      </c>
      <c r="D5" s="1">
        <v>1899</v>
      </c>
      <c r="E5" t="s">
        <v>15</v>
      </c>
      <c r="F5">
        <v>0.4906436924767919</v>
      </c>
      <c r="G5">
        <v>0.76853701671792507</v>
      </c>
      <c r="H5">
        <v>0.76247940650137491</v>
      </c>
      <c r="I5">
        <v>0.55497168223439663</v>
      </c>
      <c r="J5">
        <v>0.53435668772025002</v>
      </c>
      <c r="K5">
        <v>0.8925828420866484</v>
      </c>
      <c r="M5">
        <v>0.86497968673917858</v>
      </c>
      <c r="N5">
        <v>0.71521032131984563</v>
      </c>
      <c r="O5">
        <v>0.47070014169989544</v>
      </c>
    </row>
    <row r="6" spans="1:15" x14ac:dyDescent="0.25">
      <c r="A6">
        <v>1</v>
      </c>
      <c r="B6">
        <v>5</v>
      </c>
      <c r="C6" t="s">
        <v>14</v>
      </c>
      <c r="D6" s="1">
        <v>1896.7</v>
      </c>
      <c r="E6" t="s">
        <v>15</v>
      </c>
      <c r="F6">
        <v>0.49742365727880045</v>
      </c>
      <c r="G6">
        <v>0.7226974427381968</v>
      </c>
      <c r="H6">
        <v>0.67631085450163142</v>
      </c>
      <c r="I6">
        <v>0.58600290673962163</v>
      </c>
      <c r="J6">
        <v>0.5358278978888048</v>
      </c>
      <c r="K6">
        <v>0.90222347018045668</v>
      </c>
      <c r="M6">
        <v>0.82995947560807093</v>
      </c>
      <c r="N6">
        <v>0.61387696933575564</v>
      </c>
      <c r="O6">
        <v>0.52413683145841405</v>
      </c>
    </row>
    <row r="7" spans="1:15" x14ac:dyDescent="0.25">
      <c r="A7">
        <v>1</v>
      </c>
      <c r="B7">
        <v>6</v>
      </c>
      <c r="C7" t="s">
        <v>14</v>
      </c>
      <c r="D7" s="1">
        <v>1904.7</v>
      </c>
      <c r="E7" t="s">
        <v>15</v>
      </c>
      <c r="F7">
        <v>0.4897050531076973</v>
      </c>
      <c r="G7">
        <v>0.72382331120935917</v>
      </c>
      <c r="H7">
        <v>0.78130130739711501</v>
      </c>
      <c r="I7">
        <v>0.5572212769073992</v>
      </c>
      <c r="J7">
        <v>0.55083026972480564</v>
      </c>
      <c r="K7">
        <v>0.88272903026581462</v>
      </c>
      <c r="M7">
        <v>0.83667286865446222</v>
      </c>
      <c r="N7">
        <v>0.62721169285520439</v>
      </c>
      <c r="O7">
        <v>0.47231334490548416</v>
      </c>
    </row>
    <row r="8" spans="1:15" x14ac:dyDescent="0.25">
      <c r="A8">
        <v>2</v>
      </c>
      <c r="B8">
        <v>1</v>
      </c>
      <c r="C8" t="s">
        <v>14</v>
      </c>
      <c r="D8" s="1">
        <v>1794.5</v>
      </c>
      <c r="E8" t="s">
        <v>16</v>
      </c>
      <c r="F8">
        <v>0.49388306208383848</v>
      </c>
      <c r="G8">
        <v>0.76295030317509616</v>
      </c>
      <c r="H8">
        <v>0.70186215868431101</v>
      </c>
      <c r="I8">
        <v>0.52792178369766729</v>
      </c>
      <c r="J8">
        <v>0.56425393015269265</v>
      </c>
      <c r="K8">
        <v>0.89133824977620935</v>
      </c>
      <c r="M8">
        <v>0.83650634144064062</v>
      </c>
      <c r="N8">
        <v>0.59329046704334787</v>
      </c>
      <c r="O8">
        <v>0.42801655846687625</v>
      </c>
    </row>
    <row r="9" spans="1:15" x14ac:dyDescent="0.25">
      <c r="A9">
        <v>2</v>
      </c>
      <c r="B9">
        <v>2</v>
      </c>
      <c r="C9" t="s">
        <v>14</v>
      </c>
      <c r="D9" s="1">
        <v>1776.3</v>
      </c>
      <c r="E9" t="s">
        <v>16</v>
      </c>
      <c r="F9">
        <v>0.50633361341834593</v>
      </c>
      <c r="G9">
        <v>0.78137160419996965</v>
      </c>
      <c r="H9">
        <v>0.68415981475832433</v>
      </c>
      <c r="I9">
        <v>0.57837437023276017</v>
      </c>
      <c r="J9">
        <v>0.47934269209395969</v>
      </c>
      <c r="K9">
        <v>0.8498599515565487</v>
      </c>
      <c r="M9">
        <v>0.83992856468721366</v>
      </c>
      <c r="N9">
        <v>0.61837706100756062</v>
      </c>
      <c r="O9">
        <v>0.51481964337331154</v>
      </c>
    </row>
    <row r="10" spans="1:15" x14ac:dyDescent="0.25">
      <c r="A10">
        <v>2</v>
      </c>
      <c r="B10">
        <v>3</v>
      </c>
      <c r="C10" t="s">
        <v>14</v>
      </c>
      <c r="D10" s="1">
        <v>1777.5</v>
      </c>
      <c r="E10" t="s">
        <v>16</v>
      </c>
      <c r="F10">
        <v>0.47714271871360397</v>
      </c>
      <c r="G10">
        <v>0.8185821761981269</v>
      </c>
      <c r="H10">
        <v>0.76356408902585959</v>
      </c>
      <c r="I10">
        <v>0.50915156430953201</v>
      </c>
      <c r="J10">
        <v>0.58635898541654474</v>
      </c>
      <c r="K10">
        <v>0.87059597270051969</v>
      </c>
      <c r="M10">
        <v>0.85019453657318944</v>
      </c>
      <c r="N10">
        <v>0.55190080358535609</v>
      </c>
      <c r="O10">
        <v>0.45749141224167506</v>
      </c>
    </row>
    <row r="11" spans="1:15" x14ac:dyDescent="0.25">
      <c r="A11">
        <v>2</v>
      </c>
      <c r="B11">
        <v>4</v>
      </c>
      <c r="C11" t="s">
        <v>14</v>
      </c>
      <c r="D11" s="1">
        <v>1772.9</v>
      </c>
      <c r="E11" t="s">
        <v>16</v>
      </c>
      <c r="F11">
        <v>0.48646414405864119</v>
      </c>
      <c r="G11">
        <v>0.81802206565681845</v>
      </c>
      <c r="H11">
        <v>0.78709401826113712</v>
      </c>
      <c r="I11">
        <v>0.52649975224067469</v>
      </c>
      <c r="J11">
        <v>0.49090260828263477</v>
      </c>
      <c r="K11">
        <v>0.92828844561675727</v>
      </c>
      <c r="M11">
        <v>0.85900197103985221</v>
      </c>
      <c r="N11">
        <v>0.58481977423207532</v>
      </c>
      <c r="O11">
        <v>0.50042757589427156</v>
      </c>
    </row>
    <row r="12" spans="1:15" x14ac:dyDescent="0.25">
      <c r="A12">
        <v>2</v>
      </c>
      <c r="B12">
        <v>5</v>
      </c>
      <c r="C12" t="s">
        <v>14</v>
      </c>
      <c r="D12" s="1">
        <v>1755.2</v>
      </c>
      <c r="E12" t="s">
        <v>16</v>
      </c>
      <c r="F12">
        <v>0.48268494720124672</v>
      </c>
      <c r="G12">
        <v>0.75324396264571458</v>
      </c>
      <c r="H12">
        <v>0.68058440088558592</v>
      </c>
      <c r="I12">
        <v>0.51522744512069329</v>
      </c>
      <c r="J12">
        <v>0.5512660642096443</v>
      </c>
      <c r="K12">
        <v>0.80251912850838203</v>
      </c>
      <c r="M12">
        <v>0.81908620293033629</v>
      </c>
      <c r="N12">
        <v>0.53820602334667444</v>
      </c>
      <c r="O12">
        <v>0.50806652385887652</v>
      </c>
    </row>
    <row r="13" spans="1:15" x14ac:dyDescent="0.25">
      <c r="A13">
        <v>2</v>
      </c>
      <c r="B13">
        <v>6</v>
      </c>
      <c r="C13" t="s">
        <v>14</v>
      </c>
      <c r="D13" s="1">
        <v>1794.5</v>
      </c>
      <c r="E13" t="s">
        <v>16</v>
      </c>
      <c r="F13">
        <v>0.49370567809962146</v>
      </c>
      <c r="G13">
        <v>0.7969799754783613</v>
      </c>
      <c r="H13">
        <v>0.78488171191065392</v>
      </c>
      <c r="I13">
        <v>0.53584095712378521</v>
      </c>
      <c r="J13">
        <v>0.53372376470079452</v>
      </c>
      <c r="K13">
        <v>0.86249748761829592</v>
      </c>
      <c r="M13">
        <v>0.83137822314371546</v>
      </c>
      <c r="N13">
        <v>0.6673634436432101</v>
      </c>
      <c r="O13">
        <v>0.46926759827361109</v>
      </c>
    </row>
    <row r="14" spans="1:15" x14ac:dyDescent="0.25">
      <c r="A14">
        <v>3</v>
      </c>
      <c r="B14">
        <v>1</v>
      </c>
      <c r="C14" t="s">
        <v>14</v>
      </c>
      <c r="D14" s="1">
        <v>1777.3</v>
      </c>
      <c r="E14" t="s">
        <v>16</v>
      </c>
      <c r="F14">
        <v>0.50789348875621543</v>
      </c>
      <c r="G14">
        <v>0.69197933399814993</v>
      </c>
      <c r="H14">
        <v>0.81390371366589254</v>
      </c>
      <c r="I14">
        <v>0.58813794277521125</v>
      </c>
      <c r="J14">
        <v>0.58316812204449453</v>
      </c>
      <c r="K14">
        <v>0.90485244966188194</v>
      </c>
      <c r="M14">
        <v>0.80833866012120181</v>
      </c>
      <c r="N14">
        <v>0.62392097136224078</v>
      </c>
      <c r="O14">
        <v>0.46899062529435748</v>
      </c>
    </row>
    <row r="15" spans="1:15" x14ac:dyDescent="0.25">
      <c r="A15">
        <v>3</v>
      </c>
      <c r="B15">
        <v>2</v>
      </c>
      <c r="C15" t="s">
        <v>14</v>
      </c>
      <c r="D15" s="1">
        <v>1773.3</v>
      </c>
      <c r="E15" t="s">
        <v>16</v>
      </c>
      <c r="F15">
        <v>0.49148292503157065</v>
      </c>
      <c r="G15">
        <v>0.69519552263357665</v>
      </c>
      <c r="H15">
        <v>0.66643563562150643</v>
      </c>
      <c r="I15">
        <v>0.60260619633022949</v>
      </c>
      <c r="J15">
        <v>0.55072830328849676</v>
      </c>
      <c r="K15">
        <v>0.85917366408973173</v>
      </c>
      <c r="M15">
        <v>0.83802232206293248</v>
      </c>
      <c r="N15">
        <v>0.61446293409302488</v>
      </c>
      <c r="O15">
        <v>0.46258408591629624</v>
      </c>
    </row>
    <row r="16" spans="1:15" x14ac:dyDescent="0.25">
      <c r="A16">
        <v>3</v>
      </c>
      <c r="B16">
        <v>3</v>
      </c>
      <c r="C16" t="s">
        <v>14</v>
      </c>
      <c r="D16" s="1">
        <v>1775.2</v>
      </c>
      <c r="E16" t="s">
        <v>16</v>
      </c>
      <c r="F16">
        <v>0.4724155538583264</v>
      </c>
      <c r="G16">
        <v>0.73142679569262692</v>
      </c>
      <c r="H16">
        <v>0.77983309789323174</v>
      </c>
      <c r="I16">
        <v>0.60467620945555001</v>
      </c>
      <c r="J16">
        <v>0.49722028814971231</v>
      </c>
      <c r="K16">
        <v>1.0122114920501248</v>
      </c>
      <c r="M16">
        <v>0.86586344652129299</v>
      </c>
      <c r="N16">
        <v>0.61887300906943676</v>
      </c>
      <c r="O16">
        <v>0.44218056219640073</v>
      </c>
    </row>
    <row r="17" spans="1:15" x14ac:dyDescent="0.25">
      <c r="A17">
        <v>3</v>
      </c>
      <c r="B17">
        <v>4</v>
      </c>
      <c r="C17" t="s">
        <v>14</v>
      </c>
      <c r="D17" s="1">
        <v>1772.3</v>
      </c>
      <c r="E17" t="s">
        <v>16</v>
      </c>
      <c r="F17">
        <v>0.49404635837470129</v>
      </c>
      <c r="G17">
        <v>0.72596553847924483</v>
      </c>
      <c r="H17">
        <v>0.76561055517419274</v>
      </c>
      <c r="I17">
        <v>0.58079902901199199</v>
      </c>
      <c r="J17">
        <v>0.5040447689453581</v>
      </c>
      <c r="K17">
        <v>0.98338655442374068</v>
      </c>
      <c r="M17">
        <v>0.84121305706473615</v>
      </c>
      <c r="N17">
        <v>0.59559664475708385</v>
      </c>
      <c r="O17">
        <v>0.38215172744629661</v>
      </c>
    </row>
    <row r="18" spans="1:15" x14ac:dyDescent="0.25">
      <c r="A18">
        <v>3</v>
      </c>
      <c r="B18">
        <v>5</v>
      </c>
      <c r="C18" t="s">
        <v>14</v>
      </c>
      <c r="D18" s="1">
        <v>1770.6</v>
      </c>
      <c r="E18" t="s">
        <v>16</v>
      </c>
      <c r="F18">
        <v>0.48991267552810291</v>
      </c>
      <c r="G18">
        <v>0.76990159272083902</v>
      </c>
      <c r="H18">
        <v>0.76558711475200814</v>
      </c>
      <c r="I18">
        <v>0.60172333441379788</v>
      </c>
      <c r="J18">
        <v>0.52343103325588991</v>
      </c>
      <c r="K18">
        <v>1.0781520745982545</v>
      </c>
      <c r="M18">
        <v>0.83894731173779691</v>
      </c>
      <c r="N18">
        <v>0.56401338945862745</v>
      </c>
      <c r="O18">
        <v>0.50317432650394156</v>
      </c>
    </row>
    <row r="19" spans="1:15" x14ac:dyDescent="0.25">
      <c r="A19">
        <v>3</v>
      </c>
      <c r="B19">
        <v>6</v>
      </c>
      <c r="C19" t="s">
        <v>14</v>
      </c>
      <c r="D19" s="1">
        <v>1777.3</v>
      </c>
      <c r="E19" t="s">
        <v>16</v>
      </c>
      <c r="F19">
        <v>0.48852451526109897</v>
      </c>
      <c r="G19">
        <v>0.72369602507588271</v>
      </c>
      <c r="H19">
        <v>0.64142798679441193</v>
      </c>
      <c r="I19">
        <v>0.55920384140500468</v>
      </c>
      <c r="J19">
        <v>0.45994780252989315</v>
      </c>
      <c r="K19">
        <v>0.89965549144121593</v>
      </c>
      <c r="M19">
        <v>0.85717061843073106</v>
      </c>
      <c r="N19">
        <v>0.58625439055600115</v>
      </c>
      <c r="O19">
        <v>0.52518755740320267</v>
      </c>
    </row>
    <row r="20" spans="1:15" x14ac:dyDescent="0.25">
      <c r="A20">
        <v>4</v>
      </c>
      <c r="B20">
        <v>1</v>
      </c>
      <c r="C20" t="s">
        <v>14</v>
      </c>
      <c r="D20" s="1">
        <v>1812</v>
      </c>
      <c r="E20" t="s">
        <v>16</v>
      </c>
      <c r="F20">
        <v>0.49110238651611487</v>
      </c>
      <c r="G20">
        <v>0.71448881587122737</v>
      </c>
      <c r="H20">
        <v>0.72595860476304785</v>
      </c>
      <c r="I20">
        <v>0.5255815087940986</v>
      </c>
      <c r="J20">
        <v>0.49365725914581565</v>
      </c>
      <c r="K20">
        <v>0.87142184186844318</v>
      </c>
      <c r="M20">
        <v>0.83821574975446911</v>
      </c>
      <c r="N20">
        <v>0.55200121797991475</v>
      </c>
      <c r="O20">
        <v>0.55115753238138188</v>
      </c>
    </row>
    <row r="21" spans="1:15" x14ac:dyDescent="0.25">
      <c r="A21">
        <v>4</v>
      </c>
      <c r="B21">
        <v>2</v>
      </c>
      <c r="C21" t="s">
        <v>14</v>
      </c>
      <c r="D21" s="1">
        <v>1802.2</v>
      </c>
      <c r="E21" t="s">
        <v>16</v>
      </c>
      <c r="F21">
        <v>0.46742247814574001</v>
      </c>
      <c r="G21">
        <v>0.70229948934853814</v>
      </c>
      <c r="H21">
        <v>0.69499653852300425</v>
      </c>
      <c r="I21">
        <v>0.73381724062094256</v>
      </c>
      <c r="J21">
        <v>0.4462677657295635</v>
      </c>
      <c r="K21">
        <v>0.83590125064348109</v>
      </c>
      <c r="M21">
        <v>0.85586636212460965</v>
      </c>
      <c r="N21">
        <v>0.53416170835254984</v>
      </c>
      <c r="O21">
        <v>0.51767003058620298</v>
      </c>
    </row>
    <row r="22" spans="1:15" x14ac:dyDescent="0.25">
      <c r="A22">
        <v>4</v>
      </c>
      <c r="B22">
        <v>3</v>
      </c>
      <c r="C22" t="s">
        <v>14</v>
      </c>
      <c r="D22" s="1">
        <v>1801.7</v>
      </c>
      <c r="E22" t="s">
        <v>16</v>
      </c>
      <c r="F22">
        <v>0.48915266334170437</v>
      </c>
      <c r="G22">
        <v>0.76059822732633198</v>
      </c>
      <c r="H22">
        <v>0.75126726531576404</v>
      </c>
      <c r="I22">
        <v>0.52238975028907242</v>
      </c>
      <c r="J22">
        <v>0.48899417498378517</v>
      </c>
      <c r="K22">
        <v>0.9259910575147241</v>
      </c>
      <c r="M22">
        <v>0.87122427241662803</v>
      </c>
      <c r="N22">
        <v>0.53589384247421323</v>
      </c>
      <c r="O22">
        <v>0.48821439307245096</v>
      </c>
    </row>
    <row r="23" spans="1:15" x14ac:dyDescent="0.25">
      <c r="A23">
        <v>4</v>
      </c>
      <c r="B23">
        <v>4</v>
      </c>
      <c r="C23" t="s">
        <v>14</v>
      </c>
      <c r="D23" s="1">
        <v>1801.4</v>
      </c>
      <c r="E23" t="s">
        <v>16</v>
      </c>
      <c r="F23">
        <v>0.49227215749165953</v>
      </c>
      <c r="G23">
        <v>0.69875750834763062</v>
      </c>
      <c r="H23">
        <v>0.68711375411368036</v>
      </c>
      <c r="I23">
        <v>0.52817432752176574</v>
      </c>
      <c r="J23">
        <v>0.4992805601654719</v>
      </c>
      <c r="K23">
        <v>0.91203437783293584</v>
      </c>
      <c r="M23">
        <v>0.8692191093719982</v>
      </c>
      <c r="N23">
        <v>0.51448038215982372</v>
      </c>
      <c r="O23">
        <v>0.48690240886948188</v>
      </c>
    </row>
    <row r="24" spans="1:15" x14ac:dyDescent="0.25">
      <c r="A24">
        <v>4</v>
      </c>
      <c r="B24">
        <v>5</v>
      </c>
      <c r="C24" t="s">
        <v>14</v>
      </c>
      <c r="D24" s="1">
        <v>1800.3</v>
      </c>
      <c r="E24" t="s">
        <v>16</v>
      </c>
      <c r="F24">
        <v>0.48047569361523318</v>
      </c>
      <c r="G24">
        <v>0.72982595246106374</v>
      </c>
      <c r="H24">
        <v>0.76715760795295662</v>
      </c>
      <c r="I24">
        <v>0.4958442868133226</v>
      </c>
      <c r="J24">
        <v>0.49759787946768907</v>
      </c>
      <c r="K24">
        <v>0.79671872010563949</v>
      </c>
      <c r="M24">
        <v>0.86138341559046605</v>
      </c>
      <c r="N24">
        <v>0.56524584736904793</v>
      </c>
      <c r="O24">
        <v>0.5027085692183525</v>
      </c>
    </row>
    <row r="25" spans="1:15" x14ac:dyDescent="0.25">
      <c r="A25">
        <v>4</v>
      </c>
      <c r="B25">
        <v>6</v>
      </c>
      <c r="C25" t="s">
        <v>14</v>
      </c>
      <c r="D25" s="1">
        <v>1812</v>
      </c>
      <c r="E25" t="s">
        <v>16</v>
      </c>
      <c r="F25">
        <v>0.47750633888526217</v>
      </c>
      <c r="G25">
        <v>0.77028518610206076</v>
      </c>
      <c r="H25">
        <v>0.73962698710001351</v>
      </c>
      <c r="I25">
        <v>0.49113532279983624</v>
      </c>
      <c r="J25">
        <v>0.51936416948167163</v>
      </c>
      <c r="K25">
        <v>0.80987663707041735</v>
      </c>
      <c r="M25">
        <v>0.86802543740074189</v>
      </c>
      <c r="N25">
        <v>0.6506777710142797</v>
      </c>
      <c r="O25">
        <v>0.52045845222213416</v>
      </c>
    </row>
    <row r="26" spans="1:15" x14ac:dyDescent="0.25">
      <c r="A26">
        <v>5</v>
      </c>
      <c r="B26">
        <v>1</v>
      </c>
      <c r="C26" t="s">
        <v>14</v>
      </c>
      <c r="D26" s="1">
        <v>1929.32</v>
      </c>
      <c r="E26" t="s">
        <v>15</v>
      </c>
      <c r="F26">
        <v>0.47670210632271603</v>
      </c>
      <c r="G26">
        <v>0.72766822321907909</v>
      </c>
      <c r="H26">
        <v>0.80419405937984956</v>
      </c>
      <c r="I26">
        <v>0.51326603937050319</v>
      </c>
      <c r="J26">
        <v>0.52267953763540786</v>
      </c>
      <c r="K26">
        <v>0.82483120450702141</v>
      </c>
      <c r="M26">
        <v>0.86799186293979125</v>
      </c>
      <c r="N26">
        <v>0.70648846900693607</v>
      </c>
      <c r="O26">
        <v>0.48061827486596576</v>
      </c>
    </row>
    <row r="27" spans="1:15" x14ac:dyDescent="0.25">
      <c r="A27">
        <v>5</v>
      </c>
      <c r="B27">
        <v>2</v>
      </c>
      <c r="C27" t="s">
        <v>14</v>
      </c>
      <c r="D27" s="1">
        <v>1909.34</v>
      </c>
      <c r="E27" t="s">
        <v>15</v>
      </c>
      <c r="F27">
        <v>0.48949936835737606</v>
      </c>
      <c r="G27">
        <v>0.77013721394527113</v>
      </c>
      <c r="H27">
        <v>0.73420645995091638</v>
      </c>
      <c r="I27">
        <v>0.53626595321571224</v>
      </c>
      <c r="J27">
        <v>0.53281180719735055</v>
      </c>
      <c r="K27">
        <v>0.69930072768575946</v>
      </c>
      <c r="M27">
        <v>0.83932898845348802</v>
      </c>
      <c r="N27">
        <v>0.71234298748994229</v>
      </c>
      <c r="O27">
        <v>0.5682554707504639</v>
      </c>
    </row>
    <row r="28" spans="1:15" x14ac:dyDescent="0.25">
      <c r="A28">
        <v>6</v>
      </c>
      <c r="B28">
        <v>1</v>
      </c>
      <c r="C28" t="s">
        <v>14</v>
      </c>
      <c r="D28" s="1">
        <v>1807.6</v>
      </c>
      <c r="E28" t="s">
        <v>16</v>
      </c>
      <c r="F28">
        <v>0.50084521647977165</v>
      </c>
      <c r="G28">
        <v>0.81541192613920932</v>
      </c>
      <c r="H28">
        <v>0.86039188160852553</v>
      </c>
      <c r="I28">
        <v>0.60184597497320802</v>
      </c>
      <c r="J28">
        <v>0.52556945567068825</v>
      </c>
      <c r="K28">
        <v>0.84075034973901797</v>
      </c>
      <c r="M28">
        <v>0.84650365122724458</v>
      </c>
      <c r="N28">
        <v>0.70336126946552024</v>
      </c>
      <c r="O28">
        <v>0.53784574753139414</v>
      </c>
    </row>
    <row r="29" spans="1:15" x14ac:dyDescent="0.25">
      <c r="A29">
        <v>6</v>
      </c>
      <c r="B29">
        <v>2</v>
      </c>
      <c r="C29" t="s">
        <v>14</v>
      </c>
      <c r="D29" s="1">
        <v>1803.9</v>
      </c>
      <c r="E29" t="s">
        <v>16</v>
      </c>
      <c r="F29">
        <v>0.49053237853309556</v>
      </c>
      <c r="G29">
        <v>0.71643527204709956</v>
      </c>
      <c r="H29">
        <v>0.8353293732276551</v>
      </c>
      <c r="I29">
        <v>0.52299609624462873</v>
      </c>
      <c r="J29">
        <v>0.53107515904790181</v>
      </c>
      <c r="K29">
        <v>0.77611047513671805</v>
      </c>
      <c r="M29">
        <v>0.83809985204437476</v>
      </c>
      <c r="N29">
        <v>0.67451080984864553</v>
      </c>
      <c r="O29">
        <v>0.45324215314402733</v>
      </c>
    </row>
    <row r="30" spans="1:15" x14ac:dyDescent="0.25">
      <c r="A30">
        <v>6</v>
      </c>
      <c r="B30">
        <v>3</v>
      </c>
      <c r="C30" t="s">
        <v>14</v>
      </c>
      <c r="D30" s="1">
        <v>1803.4</v>
      </c>
      <c r="E30" t="s">
        <v>16</v>
      </c>
      <c r="F30">
        <v>0.49638559701017893</v>
      </c>
      <c r="G30">
        <v>0.77184253996238428</v>
      </c>
      <c r="H30">
        <v>0.95048378840958958</v>
      </c>
      <c r="I30">
        <v>0.56940632031084726</v>
      </c>
      <c r="J30">
        <v>0.51184082257020225</v>
      </c>
      <c r="K30">
        <v>0.86590495678897261</v>
      </c>
      <c r="M30">
        <v>0.8105993360042254</v>
      </c>
      <c r="N30">
        <v>0.65822591660435448</v>
      </c>
      <c r="O30">
        <v>0.5219313021723998</v>
      </c>
    </row>
    <row r="31" spans="1:15" x14ac:dyDescent="0.25">
      <c r="A31">
        <v>6</v>
      </c>
      <c r="B31">
        <v>4</v>
      </c>
      <c r="C31" t="s">
        <v>14</v>
      </c>
      <c r="D31" s="1">
        <v>1803.7</v>
      </c>
      <c r="E31" t="s">
        <v>16</v>
      </c>
      <c r="F31">
        <v>0.48141571031816982</v>
      </c>
      <c r="G31">
        <v>0.69182477157062894</v>
      </c>
      <c r="H31">
        <v>0.71679743968621368</v>
      </c>
      <c r="I31">
        <v>0.56185526102577543</v>
      </c>
      <c r="J31">
        <v>0.55020547496863992</v>
      </c>
      <c r="K31">
        <v>0.87713586929227527</v>
      </c>
      <c r="M31">
        <v>0.82944152229145696</v>
      </c>
      <c r="N31">
        <v>0.64115943196576941</v>
      </c>
      <c r="O31">
        <v>0.52346452037221569</v>
      </c>
    </row>
    <row r="32" spans="1:15" x14ac:dyDescent="0.25">
      <c r="A32">
        <v>6</v>
      </c>
      <c r="B32">
        <v>5</v>
      </c>
      <c r="C32" t="s">
        <v>14</v>
      </c>
      <c r="D32" s="1">
        <v>1800.2</v>
      </c>
      <c r="E32" t="s">
        <v>16</v>
      </c>
      <c r="F32">
        <v>0.49289504337709977</v>
      </c>
      <c r="G32">
        <v>0.76741623822565364</v>
      </c>
      <c r="H32">
        <v>0.76745900579552184</v>
      </c>
      <c r="I32">
        <v>0.57870508604721294</v>
      </c>
      <c r="J32">
        <v>0.5066754089112907</v>
      </c>
      <c r="K32">
        <v>1.005797026833043</v>
      </c>
      <c r="M32">
        <v>0.80546809420587018</v>
      </c>
      <c r="N32">
        <v>0.66486181478188033</v>
      </c>
      <c r="O32">
        <v>0.46125666535166637</v>
      </c>
    </row>
    <row r="33" spans="1:15" x14ac:dyDescent="0.25">
      <c r="A33">
        <v>6</v>
      </c>
      <c r="B33">
        <v>6</v>
      </c>
      <c r="C33" t="s">
        <v>14</v>
      </c>
      <c r="D33" s="1">
        <v>1807.6</v>
      </c>
      <c r="E33" t="s">
        <v>16</v>
      </c>
      <c r="F33">
        <v>0.51527778553541481</v>
      </c>
      <c r="G33">
        <v>0.74260759969005929</v>
      </c>
      <c r="H33">
        <v>0.77479211915627477</v>
      </c>
      <c r="I33">
        <v>0.59225727169401676</v>
      </c>
      <c r="J33">
        <v>0.5423789693221639</v>
      </c>
      <c r="K33">
        <v>0.91736927573801974</v>
      </c>
      <c r="M33">
        <v>0.82779008182559777</v>
      </c>
      <c r="N33">
        <v>0.65165488730726262</v>
      </c>
      <c r="O33">
        <v>0.56392133166402247</v>
      </c>
    </row>
    <row r="34" spans="1:15" x14ac:dyDescent="0.25">
      <c r="A34">
        <v>7</v>
      </c>
      <c r="B34">
        <v>1</v>
      </c>
      <c r="C34" t="s">
        <v>14</v>
      </c>
      <c r="D34" s="1">
        <v>1861.8</v>
      </c>
      <c r="E34" t="s">
        <v>15</v>
      </c>
      <c r="F34">
        <v>0.49845914243874512</v>
      </c>
      <c r="G34">
        <v>0.74429783983004949</v>
      </c>
      <c r="H34">
        <v>0.71334104715798419</v>
      </c>
      <c r="I34">
        <v>0.55279159526326027</v>
      </c>
      <c r="J34">
        <v>0.48714482084658811</v>
      </c>
      <c r="K34">
        <v>0.88459064296379697</v>
      </c>
      <c r="M34">
        <v>0.84062923844859472</v>
      </c>
      <c r="N34">
        <v>0.66964642065470303</v>
      </c>
      <c r="O34">
        <v>0.54248831704109102</v>
      </c>
    </row>
    <row r="35" spans="1:15" x14ac:dyDescent="0.25">
      <c r="A35">
        <v>7</v>
      </c>
      <c r="B35">
        <v>2</v>
      </c>
      <c r="C35" t="s">
        <v>14</v>
      </c>
      <c r="D35" s="1">
        <v>1860.8</v>
      </c>
      <c r="E35" t="s">
        <v>15</v>
      </c>
      <c r="F35">
        <v>0.50750739982178861</v>
      </c>
      <c r="G35">
        <v>0.72602900231274026</v>
      </c>
      <c r="H35">
        <v>0.70136699394970048</v>
      </c>
      <c r="I35">
        <v>0.53451168354635781</v>
      </c>
      <c r="J35">
        <v>0.49614705028001382</v>
      </c>
      <c r="K35">
        <v>0.90000427578737519</v>
      </c>
      <c r="M35">
        <v>0.8350918237828685</v>
      </c>
      <c r="N35">
        <v>0.54787772404592472</v>
      </c>
      <c r="O35">
        <v>0.49864085757212434</v>
      </c>
    </row>
    <row r="36" spans="1:15" x14ac:dyDescent="0.25">
      <c r="A36">
        <v>7</v>
      </c>
      <c r="B36">
        <v>3</v>
      </c>
      <c r="C36" t="s">
        <v>14</v>
      </c>
      <c r="D36" s="1">
        <v>1859.2</v>
      </c>
      <c r="E36" t="s">
        <v>15</v>
      </c>
      <c r="F36">
        <v>0.49780704517343671</v>
      </c>
      <c r="G36">
        <v>0.79873521132178193</v>
      </c>
      <c r="H36">
        <v>0.75020388813607741</v>
      </c>
      <c r="I36">
        <v>0.55554126437347473</v>
      </c>
      <c r="J36">
        <v>0.49167390330897148</v>
      </c>
      <c r="K36">
        <v>0.9303572109863758</v>
      </c>
      <c r="M36">
        <v>0.82599636679243915</v>
      </c>
      <c r="N36">
        <v>0.55775830818754946</v>
      </c>
      <c r="O36">
        <v>0.49364657427820813</v>
      </c>
    </row>
    <row r="37" spans="1:15" x14ac:dyDescent="0.25">
      <c r="A37">
        <v>7</v>
      </c>
      <c r="B37">
        <v>5</v>
      </c>
      <c r="C37" t="s">
        <v>14</v>
      </c>
      <c r="D37" s="1">
        <v>1855.8</v>
      </c>
      <c r="E37" t="s">
        <v>15</v>
      </c>
      <c r="F37">
        <v>0.49357897583872756</v>
      </c>
      <c r="G37">
        <v>0.7032574044277593</v>
      </c>
      <c r="H37">
        <v>0.66405520500948656</v>
      </c>
      <c r="I37">
        <v>0.52955252680905041</v>
      </c>
      <c r="J37">
        <v>0.53413616125172081</v>
      </c>
      <c r="K37">
        <v>0.94370092736012878</v>
      </c>
      <c r="M37">
        <v>0.82746074978191686</v>
      </c>
      <c r="N37">
        <v>0.63063673643067486</v>
      </c>
      <c r="O37">
        <v>0.49066008518724791</v>
      </c>
    </row>
    <row r="38" spans="1:15" x14ac:dyDescent="0.25">
      <c r="A38">
        <v>7</v>
      </c>
      <c r="B38">
        <v>6</v>
      </c>
      <c r="C38" t="s">
        <v>14</v>
      </c>
      <c r="D38" s="1">
        <v>1861.8</v>
      </c>
      <c r="E38" t="s">
        <v>15</v>
      </c>
      <c r="F38">
        <v>0.49218592848863674</v>
      </c>
      <c r="G38">
        <v>0.75857115459445379</v>
      </c>
      <c r="H38">
        <v>0.7857952511348103</v>
      </c>
      <c r="I38">
        <v>0.54118594172886836</v>
      </c>
      <c r="J38">
        <v>0.47473112898061554</v>
      </c>
      <c r="K38">
        <v>1.0523619490142715</v>
      </c>
      <c r="M38">
        <v>0.83232577079267822</v>
      </c>
      <c r="N38">
        <v>0.63310695748904289</v>
      </c>
      <c r="O38">
        <v>0.43751850418087562</v>
      </c>
    </row>
    <row r="39" spans="1:15" x14ac:dyDescent="0.25">
      <c r="A39">
        <v>8</v>
      </c>
      <c r="B39">
        <v>1</v>
      </c>
      <c r="C39" t="s">
        <v>14</v>
      </c>
      <c r="D39" s="1">
        <v>1739.3</v>
      </c>
      <c r="E39" t="s">
        <v>16</v>
      </c>
      <c r="F39">
        <v>0.49159404611296814</v>
      </c>
      <c r="G39">
        <v>0.72130060350426051</v>
      </c>
      <c r="H39">
        <v>0.83748317219141022</v>
      </c>
      <c r="I39">
        <v>0.56179967474251957</v>
      </c>
      <c r="J39">
        <v>0.52308611074705802</v>
      </c>
      <c r="K39">
        <v>0.80272361769962541</v>
      </c>
      <c r="M39">
        <v>0.84736763011544602</v>
      </c>
      <c r="N39">
        <v>0.58675470664864082</v>
      </c>
      <c r="O39">
        <v>0.56059414719973555</v>
      </c>
    </row>
    <row r="40" spans="1:15" x14ac:dyDescent="0.25">
      <c r="A40">
        <v>8</v>
      </c>
      <c r="B40">
        <v>2</v>
      </c>
      <c r="C40" t="s">
        <v>14</v>
      </c>
      <c r="D40" s="1">
        <v>1725.4</v>
      </c>
      <c r="E40" t="s">
        <v>16</v>
      </c>
      <c r="F40">
        <v>0.5161826222200484</v>
      </c>
      <c r="G40">
        <v>0.79019111056083713</v>
      </c>
      <c r="H40">
        <v>0.78448879717830244</v>
      </c>
      <c r="I40">
        <v>0.57689463921824802</v>
      </c>
      <c r="J40">
        <v>0.49190004232822765</v>
      </c>
      <c r="K40">
        <v>0.86496590395023987</v>
      </c>
      <c r="M40">
        <v>0.83454067064194692</v>
      </c>
      <c r="N40">
        <v>0.70182114941448792</v>
      </c>
      <c r="O40">
        <v>0.58246658831070686</v>
      </c>
    </row>
    <row r="41" spans="1:15" x14ac:dyDescent="0.25">
      <c r="A41">
        <v>8</v>
      </c>
      <c r="B41">
        <v>3</v>
      </c>
      <c r="C41" t="s">
        <v>14</v>
      </c>
      <c r="D41" s="1">
        <v>1724.9</v>
      </c>
      <c r="E41" t="s">
        <v>16</v>
      </c>
      <c r="F41">
        <v>0.51170104010862738</v>
      </c>
      <c r="G41">
        <v>0.9411671641835192</v>
      </c>
      <c r="H41">
        <v>1.3369633187244734</v>
      </c>
      <c r="I41">
        <v>0.58181239100845183</v>
      </c>
      <c r="J41">
        <v>0.48397880686939915</v>
      </c>
      <c r="K41">
        <v>0.85307880608513675</v>
      </c>
      <c r="M41">
        <v>0.80994638236624239</v>
      </c>
      <c r="N41">
        <v>0.54805351467235786</v>
      </c>
      <c r="O41">
        <v>0.48954792037478256</v>
      </c>
    </row>
    <row r="42" spans="1:15" x14ac:dyDescent="0.25">
      <c r="A42">
        <v>8</v>
      </c>
      <c r="B42">
        <v>4</v>
      </c>
      <c r="C42" t="s">
        <v>14</v>
      </c>
      <c r="D42" s="1">
        <v>1726.9</v>
      </c>
      <c r="E42" t="s">
        <v>16</v>
      </c>
      <c r="F42">
        <v>0.49592316676955139</v>
      </c>
      <c r="G42">
        <v>0.77927904496759848</v>
      </c>
      <c r="H42">
        <v>1.0546442545554287</v>
      </c>
      <c r="I42">
        <v>0.57734664350168585</v>
      </c>
      <c r="J42">
        <v>0.49244883544508788</v>
      </c>
      <c r="K42">
        <v>0.84484837809572688</v>
      </c>
      <c r="M42">
        <v>0.82248620682086337</v>
      </c>
      <c r="N42">
        <v>0.50743274811263517</v>
      </c>
      <c r="O42">
        <v>0.48507179341031514</v>
      </c>
    </row>
    <row r="43" spans="1:15" x14ac:dyDescent="0.25">
      <c r="A43">
        <v>8</v>
      </c>
      <c r="B43">
        <v>5</v>
      </c>
      <c r="C43" t="s">
        <v>14</v>
      </c>
      <c r="D43" s="1">
        <v>1718.7</v>
      </c>
      <c r="E43" t="s">
        <v>16</v>
      </c>
      <c r="F43">
        <v>0.47268087308437484</v>
      </c>
      <c r="G43">
        <v>0.75444471109383582</v>
      </c>
      <c r="H43">
        <v>0.83361667071005185</v>
      </c>
      <c r="I43">
        <v>0.58168752048406569</v>
      </c>
      <c r="J43">
        <v>0.50268000014772585</v>
      </c>
      <c r="K43">
        <v>0.90150380589625179</v>
      </c>
      <c r="M43">
        <v>0.86739247981208301</v>
      </c>
      <c r="N43">
        <v>0.51675055319042162</v>
      </c>
      <c r="O43">
        <v>0.47680018611003094</v>
      </c>
    </row>
    <row r="44" spans="1:15" x14ac:dyDescent="0.25">
      <c r="A44">
        <v>8</v>
      </c>
      <c r="B44">
        <v>6</v>
      </c>
      <c r="C44" t="s">
        <v>14</v>
      </c>
      <c r="D44" s="1">
        <v>1739.3</v>
      </c>
      <c r="E44" t="s">
        <v>16</v>
      </c>
      <c r="F44">
        <v>0.49064336123187269</v>
      </c>
      <c r="G44">
        <v>0.77847263842187164</v>
      </c>
      <c r="H44">
        <v>0.76216976774193368</v>
      </c>
      <c r="I44">
        <v>0.58124319259508195</v>
      </c>
      <c r="J44">
        <v>0.49094474996120052</v>
      </c>
      <c r="K44">
        <v>0.91632653262450647</v>
      </c>
      <c r="M44">
        <v>0.84649222243863409</v>
      </c>
      <c r="N44">
        <v>0.62681836755509834</v>
      </c>
      <c r="O44">
        <v>0.54683570785620295</v>
      </c>
    </row>
    <row r="45" spans="1:15" x14ac:dyDescent="0.25">
      <c r="A45">
        <v>9</v>
      </c>
      <c r="B45">
        <v>1</v>
      </c>
      <c r="C45" t="s">
        <v>14</v>
      </c>
      <c r="D45" s="1">
        <v>1813.5</v>
      </c>
      <c r="E45" t="s">
        <v>15</v>
      </c>
      <c r="F45">
        <v>0.48965265221522891</v>
      </c>
      <c r="G45">
        <v>0.71990074748121335</v>
      </c>
      <c r="H45">
        <v>0.80298078189143496</v>
      </c>
      <c r="I45">
        <v>0.57704792916801761</v>
      </c>
      <c r="J45">
        <v>0.54002160077325834</v>
      </c>
      <c r="K45">
        <v>0.96697709722634639</v>
      </c>
      <c r="M45">
        <v>0.8475464764153573</v>
      </c>
      <c r="N45">
        <v>0.59451812868879483</v>
      </c>
      <c r="O45">
        <v>0.4753172713072224</v>
      </c>
    </row>
    <row r="46" spans="1:15" x14ac:dyDescent="0.25">
      <c r="A46">
        <v>9</v>
      </c>
      <c r="B46">
        <v>2</v>
      </c>
      <c r="C46" t="s">
        <v>14</v>
      </c>
      <c r="D46" s="1">
        <v>1809.8</v>
      </c>
      <c r="E46" t="s">
        <v>15</v>
      </c>
      <c r="F46">
        <v>0.51601648729753546</v>
      </c>
      <c r="G46">
        <v>0.73500136237264124</v>
      </c>
      <c r="H46">
        <v>0.72767988761412794</v>
      </c>
      <c r="I46">
        <v>0.57708148000351078</v>
      </c>
      <c r="J46">
        <v>0.52632640179281331</v>
      </c>
      <c r="K46">
        <v>1.0126039643740925</v>
      </c>
      <c r="M46">
        <v>0.85478273377884018</v>
      </c>
      <c r="N46">
        <v>0.59495081456318166</v>
      </c>
      <c r="O46">
        <v>0.52631601771030367</v>
      </c>
    </row>
    <row r="47" spans="1:15" x14ac:dyDescent="0.25">
      <c r="A47">
        <v>9</v>
      </c>
      <c r="B47">
        <v>3</v>
      </c>
      <c r="C47" t="s">
        <v>14</v>
      </c>
      <c r="D47" s="1">
        <v>1808.2</v>
      </c>
      <c r="E47" t="s">
        <v>15</v>
      </c>
      <c r="F47">
        <v>0.52136029273475004</v>
      </c>
      <c r="G47">
        <v>0.68547792051804235</v>
      </c>
      <c r="H47">
        <v>0.72345134387175447</v>
      </c>
      <c r="I47">
        <v>0.54782793187778855</v>
      </c>
      <c r="J47">
        <v>0.53091157816208956</v>
      </c>
      <c r="K47">
        <v>0.99719378115306645</v>
      </c>
      <c r="M47">
        <v>0.83164142576579292</v>
      </c>
      <c r="N47">
        <v>0.60075787061341368</v>
      </c>
      <c r="O47">
        <v>0.47096674853651488</v>
      </c>
    </row>
    <row r="48" spans="1:15" x14ac:dyDescent="0.25">
      <c r="A48">
        <v>9</v>
      </c>
      <c r="B48">
        <v>4</v>
      </c>
      <c r="C48" t="s">
        <v>14</v>
      </c>
      <c r="D48" s="1">
        <v>1811.2</v>
      </c>
      <c r="E48" t="s">
        <v>15</v>
      </c>
      <c r="F48">
        <v>0.52107965755089136</v>
      </c>
      <c r="G48">
        <v>0.69876688526229114</v>
      </c>
      <c r="H48">
        <v>0.67079993897155388</v>
      </c>
      <c r="I48">
        <v>0.57373308212414709</v>
      </c>
      <c r="J48">
        <v>0.5263200862155395</v>
      </c>
      <c r="K48">
        <v>0.9421113475563494</v>
      </c>
      <c r="M48">
        <v>0.8394001867398424</v>
      </c>
      <c r="N48">
        <v>0.64957482140563749</v>
      </c>
      <c r="O48">
        <v>0.55989261815099034</v>
      </c>
    </row>
    <row r="49" spans="1:15" x14ac:dyDescent="0.25">
      <c r="A49">
        <v>9</v>
      </c>
      <c r="B49">
        <v>5</v>
      </c>
      <c r="C49" t="s">
        <v>14</v>
      </c>
      <c r="D49" s="1">
        <v>1807.1</v>
      </c>
      <c r="E49" t="s">
        <v>15</v>
      </c>
      <c r="F49">
        <v>0.49908307649642625</v>
      </c>
      <c r="G49">
        <v>0.77408094174537045</v>
      </c>
      <c r="H49">
        <v>0.7784671209877414</v>
      </c>
      <c r="I49">
        <v>0.56173333761172928</v>
      </c>
      <c r="J49">
        <v>0.54452228479670051</v>
      </c>
      <c r="K49">
        <v>1.0068774551730533</v>
      </c>
      <c r="M49">
        <v>0.85852915873313829</v>
      </c>
      <c r="N49">
        <v>0.63326321360039928</v>
      </c>
      <c r="O49">
        <v>0.5422647282727957</v>
      </c>
    </row>
    <row r="50" spans="1:15" x14ac:dyDescent="0.25">
      <c r="A50">
        <v>9</v>
      </c>
      <c r="B50">
        <v>6</v>
      </c>
      <c r="C50" t="s">
        <v>14</v>
      </c>
      <c r="D50" s="1">
        <v>1813.5</v>
      </c>
      <c r="E50" t="s">
        <v>15</v>
      </c>
      <c r="F50">
        <v>0.49413154243285562</v>
      </c>
      <c r="G50">
        <v>0.72036321816729199</v>
      </c>
      <c r="H50">
        <v>0.769410909980215</v>
      </c>
      <c r="I50">
        <v>0.53108246175270901</v>
      </c>
      <c r="J50">
        <v>0.52543082722383372</v>
      </c>
      <c r="K50">
        <v>1.1149895370541958</v>
      </c>
      <c r="M50">
        <v>0.84431282205690272</v>
      </c>
      <c r="N50">
        <v>0.62001229504302902</v>
      </c>
      <c r="O50">
        <v>0.52288004885406614</v>
      </c>
    </row>
    <row r="51" spans="1:15" x14ac:dyDescent="0.25">
      <c r="A51">
        <v>10</v>
      </c>
      <c r="B51">
        <v>1</v>
      </c>
      <c r="C51" t="s">
        <v>14</v>
      </c>
      <c r="D51" s="1">
        <v>1973.1</v>
      </c>
      <c r="E51" t="s">
        <v>15</v>
      </c>
      <c r="F51">
        <v>0.4977260474615835</v>
      </c>
      <c r="G51">
        <v>0.74759935002960376</v>
      </c>
      <c r="H51">
        <v>0.72695124460009142</v>
      </c>
      <c r="I51">
        <v>0.53115731412486111</v>
      </c>
      <c r="J51">
        <v>0.46066603146915841</v>
      </c>
      <c r="K51">
        <v>0.87403618169304509</v>
      </c>
      <c r="M51">
        <v>0.86115804339829982</v>
      </c>
      <c r="N51">
        <v>0.68671738282379113</v>
      </c>
      <c r="O51">
        <v>0.56651454413759583</v>
      </c>
    </row>
    <row r="52" spans="1:15" x14ac:dyDescent="0.25">
      <c r="A52">
        <v>10</v>
      </c>
      <c r="B52">
        <v>2</v>
      </c>
      <c r="C52" t="s">
        <v>14</v>
      </c>
      <c r="D52" s="1">
        <v>1953.5</v>
      </c>
      <c r="E52" t="s">
        <v>15</v>
      </c>
      <c r="F52">
        <v>0.52103645479351068</v>
      </c>
      <c r="G52">
        <v>0.71963392964310546</v>
      </c>
      <c r="H52">
        <v>0.78445566928801369</v>
      </c>
      <c r="I52">
        <v>0.55442360227668075</v>
      </c>
      <c r="J52">
        <v>0.48688615314151568</v>
      </c>
      <c r="K52">
        <v>0.87595404836220625</v>
      </c>
      <c r="M52">
        <v>0.82736033335441295</v>
      </c>
      <c r="N52">
        <v>0.60858277156448692</v>
      </c>
      <c r="O52">
        <v>0.55776057647085053</v>
      </c>
    </row>
    <row r="53" spans="1:15" x14ac:dyDescent="0.25">
      <c r="A53">
        <v>10</v>
      </c>
      <c r="B53">
        <v>3</v>
      </c>
      <c r="C53" t="s">
        <v>14</v>
      </c>
      <c r="D53" s="1">
        <v>1953.4</v>
      </c>
      <c r="E53" t="s">
        <v>15</v>
      </c>
      <c r="F53">
        <v>0.51416929907095621</v>
      </c>
      <c r="G53">
        <v>0.78841508480437017</v>
      </c>
      <c r="H53">
        <v>0.90145058664727895</v>
      </c>
      <c r="I53">
        <v>0.61227201182080793</v>
      </c>
      <c r="J53">
        <v>0.44023859641588403</v>
      </c>
      <c r="K53">
        <v>0.94689227133833054</v>
      </c>
      <c r="M53">
        <v>0.82614361190702512</v>
      </c>
      <c r="N53">
        <v>0.56943802062599558</v>
      </c>
      <c r="O53">
        <v>0.49311982953159178</v>
      </c>
    </row>
    <row r="54" spans="1:15" x14ac:dyDescent="0.25">
      <c r="A54">
        <v>10</v>
      </c>
      <c r="B54">
        <v>4</v>
      </c>
      <c r="C54" t="s">
        <v>14</v>
      </c>
      <c r="D54" s="1">
        <v>1948.4</v>
      </c>
      <c r="E54" t="s">
        <v>15</v>
      </c>
      <c r="F54">
        <v>0.48607507183527321</v>
      </c>
      <c r="G54">
        <v>0.75578141463120796</v>
      </c>
      <c r="H54">
        <v>0.762309898200347</v>
      </c>
      <c r="I54">
        <v>0.59725901577482088</v>
      </c>
      <c r="J54">
        <v>0.46938037312443581</v>
      </c>
      <c r="K54">
        <v>0.93265939774786044</v>
      </c>
      <c r="M54">
        <v>0.85432495154430088</v>
      </c>
      <c r="N54">
        <v>0.67022091244705662</v>
      </c>
      <c r="O54">
        <v>0.50241849285594231</v>
      </c>
    </row>
    <row r="55" spans="1:15" x14ac:dyDescent="0.25">
      <c r="A55">
        <v>10</v>
      </c>
      <c r="B55">
        <v>5</v>
      </c>
      <c r="C55" t="s">
        <v>14</v>
      </c>
      <c r="D55" s="1">
        <v>1945.1</v>
      </c>
      <c r="E55" t="s">
        <v>15</v>
      </c>
      <c r="F55">
        <v>0.50146551682990492</v>
      </c>
      <c r="G55">
        <v>0.71879369119832903</v>
      </c>
      <c r="H55">
        <v>0.82666618019837568</v>
      </c>
      <c r="I55">
        <v>0.60349244979238137</v>
      </c>
      <c r="J55">
        <v>0.48566908345315862</v>
      </c>
      <c r="K55">
        <v>0.96146458405780788</v>
      </c>
      <c r="M55">
        <v>0.81449375575237914</v>
      </c>
      <c r="N55">
        <v>0.54990253838977854</v>
      </c>
      <c r="O55">
        <v>0.51016543193839825</v>
      </c>
    </row>
    <row r="56" spans="1:15" x14ac:dyDescent="0.25">
      <c r="A56">
        <v>10</v>
      </c>
      <c r="B56">
        <v>6</v>
      </c>
      <c r="C56" t="s">
        <v>14</v>
      </c>
      <c r="D56" s="1">
        <v>1973.1</v>
      </c>
      <c r="E56" t="s">
        <v>15</v>
      </c>
      <c r="F56">
        <v>0.50061408691524079</v>
      </c>
      <c r="G56">
        <v>0.72989125374714281</v>
      </c>
      <c r="H56">
        <v>0.81441735392164294</v>
      </c>
      <c r="I56">
        <v>0.59839415039720922</v>
      </c>
      <c r="J56">
        <v>0.49048182148406477</v>
      </c>
      <c r="K56">
        <v>1.009679195614902</v>
      </c>
      <c r="M56">
        <v>0.8423145206028726</v>
      </c>
      <c r="N56">
        <v>0.56751737915223865</v>
      </c>
      <c r="O56">
        <v>0.5362818728009523</v>
      </c>
    </row>
    <row r="57" spans="1:15" x14ac:dyDescent="0.25">
      <c r="A57">
        <v>11</v>
      </c>
      <c r="B57">
        <v>1</v>
      </c>
      <c r="C57" t="s">
        <v>14</v>
      </c>
      <c r="D57" s="1">
        <v>1862.5</v>
      </c>
      <c r="E57" t="s">
        <v>15</v>
      </c>
      <c r="F57">
        <v>0.49223130407375121</v>
      </c>
      <c r="G57">
        <v>0.70582332086260891</v>
      </c>
      <c r="H57">
        <v>0.77170803869753712</v>
      </c>
      <c r="I57">
        <v>0.57375240371993419</v>
      </c>
      <c r="J57">
        <v>0.49777101679465302</v>
      </c>
      <c r="K57">
        <v>0.90463255893265138</v>
      </c>
      <c r="M57">
        <v>0.85608456551742917</v>
      </c>
      <c r="N57">
        <v>0.68560829714450178</v>
      </c>
      <c r="O57">
        <v>0.44337502112978294</v>
      </c>
    </row>
    <row r="58" spans="1:15" x14ac:dyDescent="0.25">
      <c r="A58">
        <v>11</v>
      </c>
      <c r="B58">
        <v>2</v>
      </c>
      <c r="C58" t="s">
        <v>14</v>
      </c>
      <c r="D58" s="1">
        <v>1851.5</v>
      </c>
      <c r="E58" t="s">
        <v>15</v>
      </c>
      <c r="F58">
        <v>0.49405706983317532</v>
      </c>
      <c r="G58">
        <v>0.73802310349998113</v>
      </c>
      <c r="H58">
        <v>0.73981643867930347</v>
      </c>
      <c r="I58">
        <v>0.57489371820662394</v>
      </c>
      <c r="J58">
        <v>0.45716632548370817</v>
      </c>
      <c r="K58">
        <v>0.89946233055688962</v>
      </c>
      <c r="M58">
        <v>0.85483554120369909</v>
      </c>
      <c r="N58">
        <v>0.63001658385404768</v>
      </c>
      <c r="O58">
        <v>0.45306131425281626</v>
      </c>
    </row>
    <row r="59" spans="1:15" x14ac:dyDescent="0.25">
      <c r="A59">
        <v>11</v>
      </c>
      <c r="B59">
        <v>3</v>
      </c>
      <c r="C59" t="s">
        <v>14</v>
      </c>
      <c r="D59" s="1">
        <v>1851.5</v>
      </c>
      <c r="E59" t="s">
        <v>15</v>
      </c>
      <c r="F59">
        <v>0.51083311177793544</v>
      </c>
      <c r="G59">
        <v>0.72085317887077249</v>
      </c>
      <c r="H59">
        <v>0.72695276426800826</v>
      </c>
      <c r="I59">
        <v>0.59872821931753795</v>
      </c>
      <c r="J59">
        <v>0.47512809126146871</v>
      </c>
      <c r="K59">
        <v>0.85631919393857869</v>
      </c>
      <c r="M59">
        <v>0.84876986686195632</v>
      </c>
      <c r="N59">
        <v>0.64463429920578419</v>
      </c>
      <c r="O59">
        <v>0.42586025172850933</v>
      </c>
    </row>
    <row r="60" spans="1:15" x14ac:dyDescent="0.25">
      <c r="A60">
        <v>11</v>
      </c>
      <c r="B60">
        <v>4</v>
      </c>
      <c r="C60" t="s">
        <v>14</v>
      </c>
      <c r="D60" s="1">
        <v>1846.5</v>
      </c>
      <c r="E60" t="s">
        <v>15</v>
      </c>
      <c r="F60">
        <v>0.49232108130765928</v>
      </c>
      <c r="G60">
        <v>0.80573758485565117</v>
      </c>
      <c r="H60">
        <v>0.78174038366481902</v>
      </c>
      <c r="I60">
        <v>0.61376115648038609</v>
      </c>
      <c r="J60">
        <v>0.46386280549936032</v>
      </c>
      <c r="K60">
        <v>0.97449082627698425</v>
      </c>
      <c r="M60">
        <v>0.85275928017050118</v>
      </c>
      <c r="N60">
        <v>0.68638880673123881</v>
      </c>
      <c r="O60">
        <v>0.53288797136333332</v>
      </c>
    </row>
    <row r="61" spans="1:15" x14ac:dyDescent="0.25">
      <c r="A61">
        <v>11</v>
      </c>
      <c r="B61">
        <v>5</v>
      </c>
      <c r="C61" t="s">
        <v>14</v>
      </c>
      <c r="D61" s="1">
        <v>1847.8</v>
      </c>
      <c r="E61" t="s">
        <v>15</v>
      </c>
      <c r="F61">
        <v>0.49212173982920049</v>
      </c>
      <c r="G61">
        <v>0.75715561504305984</v>
      </c>
      <c r="H61">
        <v>0.75041683788315472</v>
      </c>
      <c r="I61">
        <v>0.62879491637862928</v>
      </c>
      <c r="J61">
        <v>0.50874901072366741</v>
      </c>
      <c r="K61">
        <v>1.0394917160998569</v>
      </c>
      <c r="M61">
        <v>0.86247251787669066</v>
      </c>
      <c r="N61">
        <v>0.6699266871232803</v>
      </c>
      <c r="O61">
        <v>0.44589580150216879</v>
      </c>
    </row>
    <row r="62" spans="1:15" x14ac:dyDescent="0.25">
      <c r="A62">
        <v>11</v>
      </c>
      <c r="B62">
        <v>6</v>
      </c>
      <c r="C62" t="s">
        <v>14</v>
      </c>
      <c r="D62" s="1">
        <v>1862.5</v>
      </c>
      <c r="E62" t="s">
        <v>15</v>
      </c>
      <c r="F62">
        <v>0.47739624576792244</v>
      </c>
      <c r="G62">
        <v>0.74030877203245515</v>
      </c>
      <c r="H62">
        <v>0.76679868086881164</v>
      </c>
      <c r="I62">
        <v>0.61299356421593754</v>
      </c>
      <c r="J62">
        <v>0.4768106218521348</v>
      </c>
      <c r="K62">
        <v>1.0029593819849218</v>
      </c>
      <c r="M62">
        <v>0.87636771757990806</v>
      </c>
      <c r="N62">
        <v>0.61169325153404674</v>
      </c>
      <c r="O62">
        <v>0.45519631670527583</v>
      </c>
    </row>
    <row r="63" spans="1:15" x14ac:dyDescent="0.25">
      <c r="A63">
        <v>12</v>
      </c>
      <c r="B63">
        <v>1</v>
      </c>
      <c r="C63" t="s">
        <v>14</v>
      </c>
      <c r="D63" s="1">
        <v>1758</v>
      </c>
      <c r="E63" t="s">
        <v>16</v>
      </c>
      <c r="F63">
        <v>0.48359629829833317</v>
      </c>
      <c r="G63">
        <v>0.77494731766448721</v>
      </c>
      <c r="H63">
        <v>0.79212509807494957</v>
      </c>
      <c r="I63">
        <v>0.57454911366906036</v>
      </c>
      <c r="J63">
        <v>0.44762005208022859</v>
      </c>
      <c r="K63">
        <v>0.80751504981575351</v>
      </c>
      <c r="M63">
        <v>0.85565273391916363</v>
      </c>
      <c r="N63">
        <v>0.65024537887852674</v>
      </c>
      <c r="O63">
        <v>0.52314661082508274</v>
      </c>
    </row>
    <row r="64" spans="1:15" x14ac:dyDescent="0.25">
      <c r="A64">
        <v>12</v>
      </c>
      <c r="B64">
        <v>2</v>
      </c>
      <c r="C64" t="s">
        <v>14</v>
      </c>
      <c r="D64" s="1">
        <v>1740.5</v>
      </c>
      <c r="E64" t="s">
        <v>16</v>
      </c>
      <c r="F64">
        <v>0.50956189220535664</v>
      </c>
      <c r="G64">
        <v>0.78396183321871193</v>
      </c>
      <c r="H64">
        <v>0.79026420221618732</v>
      </c>
      <c r="I64">
        <v>0.60264378920344142</v>
      </c>
      <c r="J64">
        <v>0.45760883484733511</v>
      </c>
      <c r="K64">
        <v>0.82250325878777208</v>
      </c>
      <c r="M64">
        <v>0.82526080756905595</v>
      </c>
      <c r="N64">
        <v>0.6258531278174293</v>
      </c>
      <c r="O64">
        <v>0.50838406186908225</v>
      </c>
    </row>
    <row r="65" spans="1:15" x14ac:dyDescent="0.25">
      <c r="A65">
        <v>12</v>
      </c>
      <c r="B65">
        <v>3</v>
      </c>
      <c r="C65" t="s">
        <v>14</v>
      </c>
      <c r="D65" s="1">
        <v>1742.4</v>
      </c>
      <c r="E65" t="s">
        <v>16</v>
      </c>
      <c r="F65">
        <v>0.50861292597953023</v>
      </c>
      <c r="G65">
        <v>0.6536839539579139</v>
      </c>
      <c r="H65">
        <v>0.60491643342676771</v>
      </c>
      <c r="I65">
        <v>0.52636095805055072</v>
      </c>
      <c r="J65">
        <v>0.58380846779237239</v>
      </c>
      <c r="K65">
        <v>0.91284151780510581</v>
      </c>
      <c r="M65">
        <v>0.76449738591039018</v>
      </c>
      <c r="N65">
        <v>0.55901413637923714</v>
      </c>
      <c r="O65">
        <v>0.52230262312453313</v>
      </c>
    </row>
    <row r="66" spans="1:15" x14ac:dyDescent="0.25">
      <c r="A66">
        <v>12</v>
      </c>
      <c r="B66">
        <v>4</v>
      </c>
      <c r="C66" t="s">
        <v>14</v>
      </c>
      <c r="D66" s="1">
        <v>1743</v>
      </c>
      <c r="E66" t="s">
        <v>16</v>
      </c>
      <c r="F66">
        <v>0.47803422214290425</v>
      </c>
      <c r="G66">
        <v>0.73891451038605438</v>
      </c>
      <c r="H66">
        <v>0.72993566402806886</v>
      </c>
      <c r="I66">
        <v>0.58800854912097811</v>
      </c>
      <c r="J66">
        <v>0.45660260460022062</v>
      </c>
      <c r="K66">
        <v>0.84757450415569469</v>
      </c>
      <c r="M66">
        <v>0.8648596969584641</v>
      </c>
      <c r="N66">
        <v>0.65666165969239987</v>
      </c>
      <c r="O66">
        <v>0.48850885328264693</v>
      </c>
    </row>
    <row r="67" spans="1:15" x14ac:dyDescent="0.25">
      <c r="A67">
        <v>12</v>
      </c>
      <c r="B67">
        <v>5</v>
      </c>
      <c r="C67" t="s">
        <v>14</v>
      </c>
      <c r="D67" s="1">
        <v>1741.7</v>
      </c>
      <c r="E67" t="s">
        <v>16</v>
      </c>
      <c r="F67">
        <v>0.49026039177080977</v>
      </c>
      <c r="G67">
        <v>0.73413264201172768</v>
      </c>
      <c r="H67">
        <v>0.68200541488695388</v>
      </c>
      <c r="I67">
        <v>0.56991933111790194</v>
      </c>
      <c r="J67">
        <v>0.49874170155066122</v>
      </c>
      <c r="K67">
        <v>0.85127842500982254</v>
      </c>
      <c r="M67">
        <v>0.86112549685240047</v>
      </c>
      <c r="N67">
        <v>0.64450866863298395</v>
      </c>
      <c r="O67">
        <v>0.47465381270109386</v>
      </c>
    </row>
    <row r="68" spans="1:15" x14ac:dyDescent="0.25">
      <c r="A68">
        <v>12</v>
      </c>
      <c r="B68">
        <v>6</v>
      </c>
      <c r="C68" t="s">
        <v>14</v>
      </c>
      <c r="D68" s="1">
        <v>1758</v>
      </c>
      <c r="E68" t="s">
        <v>16</v>
      </c>
      <c r="F68">
        <v>0.50737429281736202</v>
      </c>
      <c r="G68">
        <v>0.76788029196051588</v>
      </c>
      <c r="H68">
        <v>0.72050481707814273</v>
      </c>
      <c r="I68">
        <v>0.61013907164623571</v>
      </c>
      <c r="J68">
        <v>0.46488165678240617</v>
      </c>
      <c r="K68">
        <v>0.87534000508749144</v>
      </c>
      <c r="M68">
        <v>0.81645526074185781</v>
      </c>
      <c r="N68">
        <v>0.68939722686729654</v>
      </c>
      <c r="O68">
        <v>0.45013877032629868</v>
      </c>
    </row>
    <row r="69" spans="1:15" x14ac:dyDescent="0.25">
      <c r="A69">
        <v>13</v>
      </c>
      <c r="B69">
        <v>1</v>
      </c>
      <c r="C69" t="s">
        <v>14</v>
      </c>
      <c r="D69" s="1">
        <v>1744.5</v>
      </c>
      <c r="E69" t="s">
        <v>16</v>
      </c>
      <c r="F69">
        <v>0.49312459050353658</v>
      </c>
      <c r="G69">
        <v>0.80138814378510126</v>
      </c>
      <c r="H69">
        <v>0.72878910281411535</v>
      </c>
      <c r="I69">
        <v>0.58116312842276918</v>
      </c>
      <c r="J69">
        <v>0.48763817380412611</v>
      </c>
      <c r="K69">
        <v>0.81440466129485223</v>
      </c>
      <c r="M69">
        <v>0.81656272716076028</v>
      </c>
      <c r="N69">
        <v>0.62151869553398364</v>
      </c>
      <c r="O69">
        <v>0.51488074339427403</v>
      </c>
    </row>
    <row r="70" spans="1:15" x14ac:dyDescent="0.25">
      <c r="A70">
        <v>13</v>
      </c>
      <c r="B70">
        <v>2</v>
      </c>
      <c r="C70" t="s">
        <v>14</v>
      </c>
      <c r="D70" s="1">
        <v>1731.3</v>
      </c>
      <c r="E70" t="s">
        <v>16</v>
      </c>
      <c r="F70">
        <v>0.50485135809568404</v>
      </c>
      <c r="G70">
        <v>0.78912094293099977</v>
      </c>
      <c r="H70">
        <v>0.80553568054091107</v>
      </c>
      <c r="I70">
        <v>0.56819374457431804</v>
      </c>
      <c r="J70">
        <v>0.47579150113997182</v>
      </c>
      <c r="K70">
        <v>0.84588286947631841</v>
      </c>
      <c r="M70">
        <v>0.83700159314394218</v>
      </c>
      <c r="N70">
        <v>0.66409858997346649</v>
      </c>
      <c r="O70">
        <v>0.4527991064385774</v>
      </c>
    </row>
    <row r="71" spans="1:15" x14ac:dyDescent="0.25">
      <c r="A71">
        <v>13</v>
      </c>
      <c r="B71">
        <v>3</v>
      </c>
      <c r="C71" t="s">
        <v>14</v>
      </c>
      <c r="D71" s="1">
        <v>1734</v>
      </c>
      <c r="E71" t="s">
        <v>16</v>
      </c>
      <c r="F71">
        <v>0.51812298860953421</v>
      </c>
      <c r="G71">
        <v>0.70006257425293783</v>
      </c>
      <c r="H71">
        <v>0.7643730868232953</v>
      </c>
      <c r="I71">
        <v>0.59699633294565579</v>
      </c>
      <c r="J71">
        <v>0.51097607682878832</v>
      </c>
      <c r="K71">
        <v>0.9574683416920039</v>
      </c>
      <c r="M71">
        <v>0.79294132417334984</v>
      </c>
      <c r="N71">
        <v>0.58054257543818422</v>
      </c>
      <c r="O71">
        <v>0.54999495163361034</v>
      </c>
    </row>
    <row r="72" spans="1:15" x14ac:dyDescent="0.25">
      <c r="A72">
        <v>13</v>
      </c>
      <c r="B72">
        <v>4</v>
      </c>
      <c r="C72" t="s">
        <v>14</v>
      </c>
      <c r="D72" s="1">
        <v>1734.2</v>
      </c>
      <c r="E72" t="s">
        <v>16</v>
      </c>
      <c r="F72">
        <v>0.4967566057117449</v>
      </c>
      <c r="G72">
        <v>0.72691170676823158</v>
      </c>
      <c r="H72">
        <v>0.74246047284018624</v>
      </c>
      <c r="I72">
        <v>0.56963578778177404</v>
      </c>
      <c r="J72">
        <v>0.50865301676514518</v>
      </c>
      <c r="K72">
        <v>0.93757894326957869</v>
      </c>
      <c r="M72">
        <v>0.82283549588392235</v>
      </c>
      <c r="N72">
        <v>0.66077570137007813</v>
      </c>
      <c r="O72">
        <v>0.63516786901648414</v>
      </c>
    </row>
    <row r="73" spans="1:15" x14ac:dyDescent="0.25">
      <c r="A73">
        <v>13</v>
      </c>
      <c r="B73">
        <v>5</v>
      </c>
      <c r="C73" t="s">
        <v>14</v>
      </c>
      <c r="D73" s="1">
        <v>1731.3</v>
      </c>
      <c r="E73" t="s">
        <v>16</v>
      </c>
      <c r="F73">
        <v>0.48465997779032105</v>
      </c>
      <c r="G73">
        <v>0.74006741706040657</v>
      </c>
      <c r="H73">
        <v>0.80910615084600745</v>
      </c>
      <c r="I73">
        <v>0.57342358426474871</v>
      </c>
      <c r="J73">
        <v>0.51099001440728675</v>
      </c>
      <c r="K73">
        <v>1.0149105120219373</v>
      </c>
      <c r="M73">
        <v>0.83121247876394588</v>
      </c>
      <c r="N73">
        <v>0.7118233624037934</v>
      </c>
      <c r="O73">
        <v>0.54428970385380449</v>
      </c>
    </row>
    <row r="74" spans="1:15" x14ac:dyDescent="0.25">
      <c r="A74">
        <v>13</v>
      </c>
      <c r="B74">
        <v>6</v>
      </c>
      <c r="C74" t="s">
        <v>14</v>
      </c>
      <c r="D74" s="1">
        <v>1744.5</v>
      </c>
      <c r="E74" t="s">
        <v>16</v>
      </c>
      <c r="F74">
        <v>0.49836383844286658</v>
      </c>
      <c r="G74">
        <v>0.70801356657389602</v>
      </c>
      <c r="H74">
        <v>0.7477625605936753</v>
      </c>
      <c r="I74">
        <v>0.58344254826914255</v>
      </c>
      <c r="J74">
        <v>0.56013726059538993</v>
      </c>
      <c r="K74">
        <v>0.88501587979827789</v>
      </c>
      <c r="M74">
        <v>0.82730499602889007</v>
      </c>
      <c r="N74">
        <v>0.59488142620075091</v>
      </c>
      <c r="O74">
        <v>0.49676737894269535</v>
      </c>
    </row>
    <row r="75" spans="1:15" x14ac:dyDescent="0.25">
      <c r="A75">
        <v>14</v>
      </c>
      <c r="B75">
        <v>1</v>
      </c>
      <c r="C75" t="s">
        <v>17</v>
      </c>
      <c r="D75" s="1">
        <v>1889.0583999999999</v>
      </c>
      <c r="E75" t="s">
        <v>15</v>
      </c>
      <c r="F75">
        <v>0.43134813505775799</v>
      </c>
      <c r="G75">
        <v>0.73084758567823016</v>
      </c>
      <c r="H75">
        <v>0.7356285111781713</v>
      </c>
      <c r="I75">
        <v>0.53684750285938942</v>
      </c>
      <c r="J75">
        <v>0.39165188178281257</v>
      </c>
      <c r="K75">
        <v>0.90203236355691063</v>
      </c>
      <c r="M75">
        <v>0.92905349259869463</v>
      </c>
      <c r="N75">
        <v>0.77191656545174814</v>
      </c>
      <c r="O75">
        <v>0.50812518346892854</v>
      </c>
    </row>
    <row r="76" spans="1:15" x14ac:dyDescent="0.25">
      <c r="A76">
        <v>14</v>
      </c>
      <c r="B76">
        <v>2</v>
      </c>
      <c r="C76" t="s">
        <v>17</v>
      </c>
      <c r="D76" s="1">
        <v>1911.3959</v>
      </c>
      <c r="E76" t="s">
        <v>15</v>
      </c>
      <c r="F76">
        <v>0.43974004683385626</v>
      </c>
      <c r="G76">
        <v>0.68418114689316967</v>
      </c>
      <c r="H76">
        <v>0.72508323080532433</v>
      </c>
      <c r="I76">
        <v>0.54432452532085551</v>
      </c>
      <c r="J76">
        <v>0.49334516687807478</v>
      </c>
      <c r="K76">
        <v>0.91453718245157245</v>
      </c>
      <c r="M76">
        <v>0.90238949646486488</v>
      </c>
      <c r="N76">
        <v>0.75267088410517924</v>
      </c>
      <c r="O76">
        <v>0.51131078687959952</v>
      </c>
    </row>
    <row r="77" spans="1:15" x14ac:dyDescent="0.25">
      <c r="A77">
        <v>14</v>
      </c>
      <c r="B77">
        <v>3</v>
      </c>
      <c r="C77" t="s">
        <v>17</v>
      </c>
      <c r="D77" s="1">
        <v>1893.8538000000001</v>
      </c>
      <c r="E77" t="s">
        <v>15</v>
      </c>
      <c r="F77">
        <v>0.44896894855607294</v>
      </c>
      <c r="G77">
        <v>0.61680069149251848</v>
      </c>
      <c r="H77">
        <v>0.67114648201226879</v>
      </c>
      <c r="I77">
        <v>0.51885063391654673</v>
      </c>
      <c r="J77">
        <v>0.40628064890263743</v>
      </c>
      <c r="K77">
        <v>0.8739913440986683</v>
      </c>
      <c r="M77">
        <v>0.88280980591391323</v>
      </c>
      <c r="N77">
        <v>0.77766270997622766</v>
      </c>
      <c r="O77">
        <v>0.61310730808705183</v>
      </c>
    </row>
    <row r="78" spans="1:15" x14ac:dyDescent="0.25">
      <c r="A78">
        <v>14</v>
      </c>
      <c r="B78">
        <v>4</v>
      </c>
      <c r="C78" t="s">
        <v>17</v>
      </c>
      <c r="D78" s="1">
        <v>1915.8767</v>
      </c>
      <c r="E78" t="s">
        <v>15</v>
      </c>
      <c r="F78">
        <v>0.43314264249517498</v>
      </c>
      <c r="G78">
        <v>0.67080121783930424</v>
      </c>
      <c r="H78">
        <v>0.66322545359124752</v>
      </c>
      <c r="I78">
        <v>0.48669941349741819</v>
      </c>
      <c r="J78">
        <v>0.42835215016831779</v>
      </c>
      <c r="K78">
        <v>0.8487442122749701</v>
      </c>
      <c r="M78">
        <v>0.92936045862944083</v>
      </c>
      <c r="N78">
        <v>0.58710117832513176</v>
      </c>
      <c r="O78">
        <v>0.55723951575586905</v>
      </c>
    </row>
    <row r="79" spans="1:15" x14ac:dyDescent="0.25">
      <c r="A79">
        <v>14</v>
      </c>
      <c r="B79">
        <v>5</v>
      </c>
      <c r="C79" t="s">
        <v>17</v>
      </c>
      <c r="D79" s="1">
        <v>1913.9339</v>
      </c>
      <c r="E79" t="s">
        <v>15</v>
      </c>
      <c r="F79">
        <v>0.43335383555689749</v>
      </c>
      <c r="G79">
        <v>0.6956278154421589</v>
      </c>
      <c r="H79">
        <v>0.64347522735523921</v>
      </c>
      <c r="I79">
        <v>0.48241943656332409</v>
      </c>
      <c r="J79">
        <v>0.40993526416739312</v>
      </c>
      <c r="K79">
        <v>0.81635732417124629</v>
      </c>
      <c r="M79">
        <v>0.94519854825302152</v>
      </c>
      <c r="N79">
        <v>0.66707861896088683</v>
      </c>
      <c r="O79">
        <v>0.521531565031642</v>
      </c>
    </row>
    <row r="80" spans="1:15" x14ac:dyDescent="0.25">
      <c r="A80">
        <v>14</v>
      </c>
      <c r="B80">
        <v>6</v>
      </c>
      <c r="C80" t="s">
        <v>17</v>
      </c>
      <c r="D80" s="1">
        <v>1905.848</v>
      </c>
      <c r="E80" t="s">
        <v>15</v>
      </c>
      <c r="F80">
        <v>0.47593406883924366</v>
      </c>
      <c r="G80">
        <v>0.67789929585145359</v>
      </c>
      <c r="H80">
        <v>0.67409231074179943</v>
      </c>
      <c r="I80">
        <v>0.52208121016793896</v>
      </c>
      <c r="J80">
        <v>0.51361606967969786</v>
      </c>
      <c r="K80">
        <v>1.028276648644354</v>
      </c>
      <c r="M80">
        <v>0.83800633869853081</v>
      </c>
      <c r="N80">
        <v>0.65696333547306285</v>
      </c>
      <c r="O80">
        <v>0.53819299245398355</v>
      </c>
    </row>
    <row r="81" spans="1:15" x14ac:dyDescent="0.25">
      <c r="A81">
        <v>15</v>
      </c>
      <c r="B81">
        <v>1</v>
      </c>
      <c r="C81" t="s">
        <v>17</v>
      </c>
      <c r="D81" s="1">
        <v>1716.0415</v>
      </c>
      <c r="E81" t="s">
        <v>16</v>
      </c>
      <c r="F81">
        <v>0.43442323200733524</v>
      </c>
      <c r="G81">
        <v>0.67995383997731973</v>
      </c>
      <c r="H81">
        <v>0.73391775869240139</v>
      </c>
      <c r="I81">
        <v>0.56345059140492526</v>
      </c>
      <c r="J81">
        <v>0.49815246386159229</v>
      </c>
      <c r="K81">
        <v>0.76501599550596544</v>
      </c>
      <c r="M81">
        <v>0.90992422003569784</v>
      </c>
      <c r="N81">
        <v>0.67915400603683618</v>
      </c>
      <c r="O81">
        <v>0.50981931124223112</v>
      </c>
    </row>
    <row r="82" spans="1:15" x14ac:dyDescent="0.25">
      <c r="A82">
        <v>15</v>
      </c>
      <c r="B82">
        <v>2</v>
      </c>
      <c r="C82" t="s">
        <v>17</v>
      </c>
      <c r="D82" s="1">
        <v>1731.3261</v>
      </c>
      <c r="E82" t="s">
        <v>16</v>
      </c>
      <c r="F82">
        <v>0.43127388073689438</v>
      </c>
      <c r="G82">
        <v>0.69224312756302586</v>
      </c>
      <c r="H82">
        <v>0.68239186505655081</v>
      </c>
      <c r="I82">
        <v>0.49959376183133403</v>
      </c>
      <c r="J82">
        <v>0.50029695493234916</v>
      </c>
      <c r="K82">
        <v>0.74739561869183302</v>
      </c>
      <c r="M82">
        <v>0.90644757923578101</v>
      </c>
      <c r="N82">
        <v>0.72047230968982379</v>
      </c>
      <c r="O82">
        <v>0.52161318164580839</v>
      </c>
    </row>
    <row r="83" spans="1:15" x14ac:dyDescent="0.25">
      <c r="A83">
        <v>15</v>
      </c>
      <c r="B83">
        <v>3</v>
      </c>
      <c r="C83" t="s">
        <v>17</v>
      </c>
      <c r="D83" s="1">
        <v>1712.7565</v>
      </c>
      <c r="E83" t="s">
        <v>16</v>
      </c>
      <c r="F83">
        <v>0.4289653606862302</v>
      </c>
      <c r="G83">
        <v>0.68479256608881944</v>
      </c>
      <c r="H83">
        <v>0.7113795898011358</v>
      </c>
      <c r="I83">
        <v>0.51328695484283804</v>
      </c>
      <c r="J83">
        <v>0.48124962518771869</v>
      </c>
      <c r="K83">
        <v>0.77787429213669856</v>
      </c>
      <c r="M83">
        <v>0.8941036776328577</v>
      </c>
      <c r="N83">
        <v>0.68702349287547915</v>
      </c>
      <c r="O83">
        <v>0.52758741506472051</v>
      </c>
    </row>
    <row r="84" spans="1:15" x14ac:dyDescent="0.25">
      <c r="A84">
        <v>15</v>
      </c>
      <c r="B84">
        <v>4</v>
      </c>
      <c r="C84" t="s">
        <v>17</v>
      </c>
      <c r="D84" s="1">
        <v>1694.3553999999999</v>
      </c>
      <c r="E84" t="s">
        <v>16</v>
      </c>
      <c r="F84">
        <v>0.43713548189700663</v>
      </c>
      <c r="G84">
        <v>0.6707129495806855</v>
      </c>
      <c r="H84">
        <v>0.70355540284836493</v>
      </c>
      <c r="I84">
        <v>0.50743792540167343</v>
      </c>
      <c r="J84">
        <v>0.41391048181349693</v>
      </c>
      <c r="K84">
        <v>0.8070406835644317</v>
      </c>
      <c r="M84">
        <v>0.89423527475929054</v>
      </c>
      <c r="N84">
        <v>0.6347111645812662</v>
      </c>
      <c r="O84">
        <v>0.51368129897484827</v>
      </c>
    </row>
    <row r="85" spans="1:15" x14ac:dyDescent="0.25">
      <c r="A85">
        <v>15</v>
      </c>
      <c r="B85">
        <v>5</v>
      </c>
      <c r="C85" t="s">
        <v>17</v>
      </c>
      <c r="D85" s="1">
        <v>1694.1476</v>
      </c>
      <c r="E85" t="s">
        <v>16</v>
      </c>
      <c r="F85">
        <v>0.43164859977561326</v>
      </c>
      <c r="G85">
        <v>0.64343227542403303</v>
      </c>
      <c r="H85">
        <v>0.65821775855639708</v>
      </c>
      <c r="I85">
        <v>0.53499799369829648</v>
      </c>
      <c r="J85">
        <v>0.37712458734868332</v>
      </c>
      <c r="K85">
        <v>0.8429562435214738</v>
      </c>
      <c r="M85">
        <v>0.86269479814507444</v>
      </c>
      <c r="N85">
        <v>0.60835440123111961</v>
      </c>
      <c r="O85">
        <v>0.60395590178541869</v>
      </c>
    </row>
    <row r="86" spans="1:15" x14ac:dyDescent="0.25">
      <c r="A86">
        <v>15</v>
      </c>
      <c r="B86">
        <v>6</v>
      </c>
      <c r="C86" t="s">
        <v>17</v>
      </c>
      <c r="D86" s="1">
        <v>1682.1814999999999</v>
      </c>
      <c r="E86" t="s">
        <v>16</v>
      </c>
      <c r="F86">
        <v>0.4464206887048861</v>
      </c>
      <c r="G86">
        <v>0.67389876276637672</v>
      </c>
      <c r="H86">
        <v>0.73207408339295177</v>
      </c>
      <c r="I86">
        <v>0.50996046416709817</v>
      </c>
      <c r="J86">
        <v>0.49095215421223931</v>
      </c>
      <c r="K86">
        <v>0.83466977994779978</v>
      </c>
      <c r="M86">
        <v>0.90732959577613237</v>
      </c>
      <c r="N86">
        <v>0.60462105146997414</v>
      </c>
      <c r="O86">
        <v>0.62369484097206429</v>
      </c>
    </row>
    <row r="87" spans="1:15" x14ac:dyDescent="0.25">
      <c r="A87">
        <v>16</v>
      </c>
      <c r="B87">
        <v>1</v>
      </c>
      <c r="C87" t="s">
        <v>17</v>
      </c>
      <c r="D87" s="1">
        <v>1735.4983</v>
      </c>
      <c r="E87" t="s">
        <v>16</v>
      </c>
      <c r="F87">
        <v>0.4442897555240104</v>
      </c>
      <c r="G87">
        <v>0.69174969953106502</v>
      </c>
      <c r="H87">
        <v>0.66419176575155625</v>
      </c>
      <c r="I87">
        <v>0.51177315096856524</v>
      </c>
      <c r="J87">
        <v>0.44235044445257066</v>
      </c>
      <c r="K87">
        <v>0.83820209716417571</v>
      </c>
      <c r="M87">
        <v>0.88910273362911663</v>
      </c>
      <c r="N87">
        <v>0.71439431375180518</v>
      </c>
      <c r="O87">
        <v>0.51204212173827512</v>
      </c>
    </row>
    <row r="88" spans="1:15" x14ac:dyDescent="0.25">
      <c r="A88">
        <v>16</v>
      </c>
      <c r="B88">
        <v>2</v>
      </c>
      <c r="C88" t="s">
        <v>17</v>
      </c>
      <c r="D88" s="1">
        <v>1734.1505999999999</v>
      </c>
      <c r="E88" t="s">
        <v>16</v>
      </c>
      <c r="F88">
        <v>0.44081147269786047</v>
      </c>
      <c r="G88">
        <v>0.6994943912465118</v>
      </c>
      <c r="H88">
        <v>0.70482581617409634</v>
      </c>
      <c r="I88">
        <v>0.48677014164178795</v>
      </c>
      <c r="J88">
        <v>0.4429406369746629</v>
      </c>
      <c r="K88">
        <v>0.74043953621116465</v>
      </c>
      <c r="M88">
        <v>0.91055269871124889</v>
      </c>
      <c r="N88">
        <v>0.69684702498574436</v>
      </c>
      <c r="O88">
        <v>0.60158115524445888</v>
      </c>
    </row>
    <row r="89" spans="1:15" x14ac:dyDescent="0.25">
      <c r="A89">
        <v>16</v>
      </c>
      <c r="B89">
        <v>3</v>
      </c>
      <c r="C89" t="s">
        <v>17</v>
      </c>
      <c r="D89" s="1">
        <v>1743.0282999999999</v>
      </c>
      <c r="E89" t="s">
        <v>16</v>
      </c>
      <c r="F89">
        <v>0.41580853469382106</v>
      </c>
      <c r="G89">
        <v>0.69294773590473813</v>
      </c>
      <c r="H89">
        <v>0.68360977645643417</v>
      </c>
      <c r="I89">
        <v>0.4749362019247087</v>
      </c>
      <c r="J89">
        <v>0.42721279494346814</v>
      </c>
      <c r="K89">
        <v>0.71816029660424374</v>
      </c>
      <c r="M89">
        <v>0.94897193849460626</v>
      </c>
      <c r="N89">
        <v>0.81343397364326231</v>
      </c>
      <c r="O89">
        <v>0.58431941532067833</v>
      </c>
    </row>
    <row r="90" spans="1:15" x14ac:dyDescent="0.25">
      <c r="A90">
        <v>16</v>
      </c>
      <c r="B90">
        <v>4</v>
      </c>
      <c r="C90" t="s">
        <v>17</v>
      </c>
      <c r="D90" s="1">
        <v>1739.2324000000001</v>
      </c>
      <c r="E90" t="s">
        <v>16</v>
      </c>
      <c r="F90">
        <v>0.4210131151546016</v>
      </c>
      <c r="G90">
        <v>0.65794015415339036</v>
      </c>
      <c r="H90">
        <v>0.64741881457846684</v>
      </c>
      <c r="I90">
        <v>0.4940483042867056</v>
      </c>
      <c r="J90">
        <v>0.46132897861589556</v>
      </c>
      <c r="K90">
        <v>0.74763251769820993</v>
      </c>
      <c r="M90">
        <v>0.92229888691764517</v>
      </c>
      <c r="N90">
        <v>0.72420169344784013</v>
      </c>
      <c r="O90">
        <v>0.56653153641158316</v>
      </c>
    </row>
    <row r="91" spans="1:15" x14ac:dyDescent="0.25">
      <c r="A91">
        <v>16</v>
      </c>
      <c r="B91">
        <v>5</v>
      </c>
      <c r="C91" t="s">
        <v>17</v>
      </c>
      <c r="D91" s="1">
        <v>1720.528</v>
      </c>
      <c r="E91" t="s">
        <v>16</v>
      </c>
      <c r="F91">
        <v>0.38665351532511577</v>
      </c>
      <c r="G91">
        <v>0.5965127467837178</v>
      </c>
      <c r="H91">
        <v>0.68518017371854145</v>
      </c>
      <c r="I91">
        <v>0.49817146724916728</v>
      </c>
      <c r="J91">
        <v>0.46484340727811596</v>
      </c>
      <c r="K91">
        <v>0.86729540524548765</v>
      </c>
      <c r="M91">
        <v>0.95173126119951601</v>
      </c>
      <c r="N91">
        <v>0.68901334502383771</v>
      </c>
      <c r="O91">
        <v>0.53638483025782169</v>
      </c>
    </row>
    <row r="92" spans="1:15" x14ac:dyDescent="0.25">
      <c r="A92">
        <v>16</v>
      </c>
      <c r="B92">
        <v>6</v>
      </c>
      <c r="C92" t="s">
        <v>17</v>
      </c>
      <c r="D92" s="1">
        <v>1749.2444</v>
      </c>
      <c r="E92" t="s">
        <v>16</v>
      </c>
      <c r="F92">
        <v>0.45682199452918171</v>
      </c>
      <c r="G92">
        <v>0.69520050123089328</v>
      </c>
      <c r="H92">
        <v>0.69228827964526651</v>
      </c>
      <c r="I92">
        <v>0.51530511709424243</v>
      </c>
      <c r="J92">
        <v>0.48636878124085364</v>
      </c>
      <c r="K92">
        <v>0.80394871402316437</v>
      </c>
      <c r="M92">
        <v>0.90634690299422738</v>
      </c>
      <c r="N92">
        <v>0.60251318604831294</v>
      </c>
      <c r="O92">
        <v>0.60065216967252033</v>
      </c>
    </row>
    <row r="93" spans="1:15" x14ac:dyDescent="0.25">
      <c r="A93">
        <v>17</v>
      </c>
      <c r="B93">
        <v>1</v>
      </c>
      <c r="C93" t="s">
        <v>17</v>
      </c>
      <c r="D93" s="1">
        <v>1763.3216</v>
      </c>
      <c r="E93" t="s">
        <v>16</v>
      </c>
      <c r="F93">
        <v>0.44809372184281643</v>
      </c>
      <c r="G93">
        <v>0.61995965935641473</v>
      </c>
      <c r="H93">
        <v>0.62792617976389431</v>
      </c>
      <c r="I93">
        <v>0.58331978421677455</v>
      </c>
      <c r="J93">
        <v>0.482314293065289</v>
      </c>
      <c r="K93">
        <v>0.76958270284817909</v>
      </c>
      <c r="M93">
        <v>0.91637871972409768</v>
      </c>
      <c r="N93">
        <v>0.65230868242832785</v>
      </c>
      <c r="O93">
        <v>0.56109944461804795</v>
      </c>
    </row>
    <row r="94" spans="1:15" x14ac:dyDescent="0.25">
      <c r="A94">
        <v>17</v>
      </c>
      <c r="B94">
        <v>2</v>
      </c>
      <c r="C94" t="s">
        <v>17</v>
      </c>
      <c r="D94" s="1">
        <v>1803.6618000000001</v>
      </c>
      <c r="E94" t="s">
        <v>16</v>
      </c>
      <c r="F94">
        <v>0.45338478809378785</v>
      </c>
      <c r="G94">
        <v>0.68173430969423277</v>
      </c>
      <c r="H94">
        <v>0.65221956789312086</v>
      </c>
      <c r="I94">
        <v>0.5203834145737003</v>
      </c>
      <c r="J94">
        <v>0.38234959278437891</v>
      </c>
      <c r="K94">
        <v>0.81366928804781891</v>
      </c>
      <c r="M94">
        <v>0.88009461010587475</v>
      </c>
      <c r="N94">
        <v>0.52565743982656099</v>
      </c>
      <c r="O94">
        <v>0.54896669664769793</v>
      </c>
    </row>
    <row r="95" spans="1:15" x14ac:dyDescent="0.25">
      <c r="A95">
        <v>17</v>
      </c>
      <c r="B95">
        <v>3</v>
      </c>
      <c r="C95" t="s">
        <v>17</v>
      </c>
      <c r="D95" s="1">
        <v>1820.2379000000001</v>
      </c>
      <c r="E95" t="s">
        <v>16</v>
      </c>
      <c r="F95">
        <v>0.4576583807158065</v>
      </c>
      <c r="G95">
        <v>0.70028509347167089</v>
      </c>
      <c r="H95">
        <v>0.66313940506376456</v>
      </c>
      <c r="I95">
        <v>0.49635046968808477</v>
      </c>
      <c r="J95">
        <v>0.45784802974121358</v>
      </c>
      <c r="K95">
        <v>0.80884304046715427</v>
      </c>
      <c r="M95">
        <v>0.91868867389508402</v>
      </c>
      <c r="N95">
        <v>0.64530745343398743</v>
      </c>
      <c r="O95">
        <v>0.63038717108118536</v>
      </c>
    </row>
    <row r="96" spans="1:15" x14ac:dyDescent="0.25">
      <c r="A96">
        <v>17</v>
      </c>
      <c r="B96">
        <v>4</v>
      </c>
      <c r="C96" t="s">
        <v>17</v>
      </c>
      <c r="D96" s="1">
        <v>1795.8398</v>
      </c>
      <c r="E96" t="s">
        <v>16</v>
      </c>
      <c r="F96">
        <v>0.44027764272427011</v>
      </c>
      <c r="G96">
        <v>0.65652086452804859</v>
      </c>
      <c r="H96">
        <v>0.6251651512247588</v>
      </c>
      <c r="I96">
        <v>0.48861263434954882</v>
      </c>
      <c r="J96">
        <v>0.44248924656776495</v>
      </c>
      <c r="K96">
        <v>0.81019302968921791</v>
      </c>
      <c r="M96">
        <v>0.90704552665090954</v>
      </c>
      <c r="N96">
        <v>0.6966547705352204</v>
      </c>
      <c r="O96">
        <v>0.54818459751532345</v>
      </c>
    </row>
    <row r="97" spans="1:15" x14ac:dyDescent="0.25">
      <c r="A97">
        <v>17</v>
      </c>
      <c r="B97">
        <v>6</v>
      </c>
      <c r="C97" t="s">
        <v>17</v>
      </c>
      <c r="D97" s="1">
        <v>1788.422</v>
      </c>
      <c r="E97" t="s">
        <v>16</v>
      </c>
      <c r="F97">
        <v>0.45995597986238557</v>
      </c>
      <c r="G97">
        <v>0.65690502660795913</v>
      </c>
      <c r="H97">
        <v>0.64930952654221197</v>
      </c>
      <c r="I97">
        <v>0.53221934096362544</v>
      </c>
      <c r="J97">
        <v>0.49360707555021516</v>
      </c>
      <c r="K97">
        <v>0.82287949526506177</v>
      </c>
      <c r="M97">
        <v>0.88561004591122816</v>
      </c>
      <c r="N97">
        <v>0.63558976421519431</v>
      </c>
      <c r="O97">
        <v>0.59988059545095418</v>
      </c>
    </row>
    <row r="98" spans="1:15" x14ac:dyDescent="0.25">
      <c r="A98">
        <v>18</v>
      </c>
      <c r="B98">
        <v>1</v>
      </c>
      <c r="C98" t="s">
        <v>17</v>
      </c>
      <c r="D98" s="1">
        <v>1590.8833</v>
      </c>
      <c r="E98" t="s">
        <v>16</v>
      </c>
      <c r="F98">
        <v>0.45895376431052548</v>
      </c>
      <c r="G98">
        <v>0.74807419921231699</v>
      </c>
      <c r="H98">
        <v>0.78250828213347567</v>
      </c>
      <c r="I98">
        <v>0.51236816761879089</v>
      </c>
      <c r="J98">
        <v>0.46137241375488247</v>
      </c>
      <c r="K98">
        <v>0.7797672960828379</v>
      </c>
      <c r="M98">
        <v>0.91600145507747899</v>
      </c>
      <c r="N98">
        <v>0.61183991036432506</v>
      </c>
      <c r="O98">
        <v>0.53978741361933624</v>
      </c>
    </row>
    <row r="99" spans="1:15" x14ac:dyDescent="0.25">
      <c r="A99">
        <v>18</v>
      </c>
      <c r="B99">
        <v>2</v>
      </c>
      <c r="C99" t="s">
        <v>17</v>
      </c>
      <c r="D99" s="1">
        <v>1602.9898000000001</v>
      </c>
      <c r="E99" t="s">
        <v>16</v>
      </c>
      <c r="F99">
        <v>0.4600902304742267</v>
      </c>
      <c r="G99">
        <v>0.65834385450994981</v>
      </c>
      <c r="H99">
        <v>0.65128722671617845</v>
      </c>
      <c r="I99">
        <v>0.51370502653875483</v>
      </c>
      <c r="J99">
        <v>0.40924108666059822</v>
      </c>
      <c r="K99">
        <v>0.84968230738864747</v>
      </c>
      <c r="M99">
        <v>0.87978638955554189</v>
      </c>
      <c r="N99">
        <v>0.60789849342608038</v>
      </c>
      <c r="O99">
        <v>0.6385471604594275</v>
      </c>
    </row>
    <row r="100" spans="1:15" x14ac:dyDescent="0.25">
      <c r="A100">
        <v>18</v>
      </c>
      <c r="B100">
        <v>3</v>
      </c>
      <c r="C100" t="s">
        <v>17</v>
      </c>
      <c r="D100" s="1">
        <v>1597.5092999999999</v>
      </c>
      <c r="E100" t="s">
        <v>16</v>
      </c>
      <c r="F100">
        <v>0.46568174658080852</v>
      </c>
      <c r="G100">
        <v>0.66927507148212961</v>
      </c>
      <c r="H100">
        <v>0.70237110284629378</v>
      </c>
      <c r="I100">
        <v>0.47350738398909908</v>
      </c>
      <c r="J100">
        <v>0.44280662016352024</v>
      </c>
      <c r="K100">
        <v>0.78864485153840014</v>
      </c>
      <c r="M100">
        <v>0.88728096179799198</v>
      </c>
      <c r="N100">
        <v>0.686981776934244</v>
      </c>
      <c r="O100">
        <v>0.56354293436537395</v>
      </c>
    </row>
    <row r="101" spans="1:15" x14ac:dyDescent="0.25">
      <c r="A101">
        <v>18</v>
      </c>
      <c r="B101">
        <v>4</v>
      </c>
      <c r="C101" t="s">
        <v>17</v>
      </c>
      <c r="D101" s="1">
        <v>1591.2594999999999</v>
      </c>
      <c r="E101" t="s">
        <v>16</v>
      </c>
      <c r="F101">
        <v>0.42696655267824485</v>
      </c>
      <c r="G101">
        <v>0.67404816944283441</v>
      </c>
      <c r="H101">
        <v>0.63058266498332072</v>
      </c>
      <c r="I101">
        <v>0.48785903189263796</v>
      </c>
      <c r="J101">
        <v>0.44124112944905519</v>
      </c>
      <c r="K101">
        <v>0.78544184436142661</v>
      </c>
      <c r="M101">
        <v>0.91739530550395199</v>
      </c>
      <c r="N101">
        <v>0.69173481475405052</v>
      </c>
      <c r="O101">
        <v>0.57885434466896957</v>
      </c>
    </row>
    <row r="102" spans="1:15" x14ac:dyDescent="0.25">
      <c r="A102">
        <v>18</v>
      </c>
      <c r="B102">
        <v>5</v>
      </c>
      <c r="C102" t="s">
        <v>17</v>
      </c>
      <c r="D102" s="1">
        <v>1603.0851</v>
      </c>
      <c r="E102" t="s">
        <v>16</v>
      </c>
      <c r="F102">
        <v>0.45015657923021413</v>
      </c>
      <c r="G102">
        <v>0.66093904338666343</v>
      </c>
      <c r="H102">
        <v>0.64769949390524939</v>
      </c>
      <c r="I102">
        <v>0.47787076658922656</v>
      </c>
      <c r="J102">
        <v>0.41084353647847577</v>
      </c>
      <c r="K102">
        <v>0.85532031431361433</v>
      </c>
      <c r="M102">
        <v>0.89554973133137328</v>
      </c>
      <c r="N102">
        <v>0.71357733802002332</v>
      </c>
      <c r="O102">
        <v>0.55246866972485964</v>
      </c>
    </row>
    <row r="103" spans="1:15" x14ac:dyDescent="0.25">
      <c r="A103">
        <v>18</v>
      </c>
      <c r="B103">
        <v>6</v>
      </c>
      <c r="C103" t="s">
        <v>17</v>
      </c>
      <c r="D103" s="1">
        <v>1585.0209</v>
      </c>
      <c r="E103" t="s">
        <v>16</v>
      </c>
      <c r="F103">
        <v>0.47074433517827002</v>
      </c>
      <c r="G103">
        <v>0.63502525597449255</v>
      </c>
      <c r="H103">
        <v>0.68998052486965544</v>
      </c>
      <c r="I103">
        <v>0.50254514512533222</v>
      </c>
      <c r="J103">
        <v>0.53218223598532177</v>
      </c>
      <c r="K103">
        <v>0.83924213660001956</v>
      </c>
      <c r="M103">
        <v>0.87219482273149473</v>
      </c>
      <c r="N103">
        <v>0.66287080168802681</v>
      </c>
      <c r="O103">
        <v>0.66374595841627104</v>
      </c>
    </row>
    <row r="104" spans="1:15" x14ac:dyDescent="0.25">
      <c r="A104">
        <v>19</v>
      </c>
      <c r="B104">
        <v>1</v>
      </c>
      <c r="C104" t="s">
        <v>17</v>
      </c>
      <c r="D104" s="1">
        <v>1829.2841000000001</v>
      </c>
      <c r="E104" t="s">
        <v>15</v>
      </c>
      <c r="F104">
        <v>0.44606434823362606</v>
      </c>
      <c r="G104">
        <v>0.73195072419881002</v>
      </c>
      <c r="H104">
        <v>0.6791254461811429</v>
      </c>
      <c r="I104">
        <v>0.51756691663176757</v>
      </c>
      <c r="J104">
        <v>0.42937021853416046</v>
      </c>
      <c r="K104">
        <v>0.84567978684818312</v>
      </c>
      <c r="M104">
        <v>0.92440419650744143</v>
      </c>
      <c r="N104">
        <v>0.66497371902331548</v>
      </c>
      <c r="O104">
        <v>0.53960547174196816</v>
      </c>
    </row>
    <row r="105" spans="1:15" x14ac:dyDescent="0.25">
      <c r="A105">
        <v>19</v>
      </c>
      <c r="B105">
        <v>2</v>
      </c>
      <c r="C105" t="s">
        <v>17</v>
      </c>
      <c r="D105" s="1">
        <v>1849.5046</v>
      </c>
      <c r="E105" t="s">
        <v>15</v>
      </c>
      <c r="F105">
        <v>0.43337106672520537</v>
      </c>
      <c r="G105">
        <v>0.67249708640428174</v>
      </c>
      <c r="H105">
        <v>0.65075582366642637</v>
      </c>
      <c r="I105">
        <v>0.48964866807650709</v>
      </c>
      <c r="J105">
        <v>0.44752383299039999</v>
      </c>
      <c r="K105">
        <v>0.78845065827496574</v>
      </c>
      <c r="M105">
        <v>0.88319885409933097</v>
      </c>
      <c r="N105">
        <v>0.72102065499429557</v>
      </c>
      <c r="O105">
        <v>0.48799033346763293</v>
      </c>
    </row>
    <row r="106" spans="1:15" x14ac:dyDescent="0.25">
      <c r="A106">
        <v>19</v>
      </c>
      <c r="B106">
        <v>3</v>
      </c>
      <c r="C106" t="s">
        <v>17</v>
      </c>
      <c r="D106" s="1">
        <v>1849.0105000000001</v>
      </c>
      <c r="E106" t="s">
        <v>15</v>
      </c>
      <c r="F106">
        <v>0.43838139017167466</v>
      </c>
      <c r="G106">
        <v>0.70739852061893249</v>
      </c>
      <c r="H106">
        <v>0.63422958847111965</v>
      </c>
      <c r="I106">
        <v>0.4878001364138812</v>
      </c>
      <c r="J106">
        <v>0.4742077468117511</v>
      </c>
      <c r="K106">
        <v>0.7749431684819057</v>
      </c>
      <c r="M106">
        <v>0.91742396873905563</v>
      </c>
      <c r="N106">
        <v>0.71502125423164098</v>
      </c>
      <c r="O106">
        <v>0.5482718571096844</v>
      </c>
    </row>
    <row r="107" spans="1:15" x14ac:dyDescent="0.25">
      <c r="A107">
        <v>19</v>
      </c>
      <c r="B107">
        <v>4</v>
      </c>
      <c r="C107" t="s">
        <v>17</v>
      </c>
      <c r="D107" s="1">
        <v>1848.9431</v>
      </c>
      <c r="E107" t="s">
        <v>15</v>
      </c>
      <c r="F107">
        <v>0.4318036883239178</v>
      </c>
      <c r="G107">
        <v>0.64819179394234971</v>
      </c>
      <c r="H107">
        <v>0.63882379820719182</v>
      </c>
      <c r="I107">
        <v>0.49773299066373861</v>
      </c>
      <c r="J107">
        <v>0.45724805364944476</v>
      </c>
      <c r="K107">
        <v>0.75991607351806945</v>
      </c>
      <c r="M107">
        <v>0.89481956184988465</v>
      </c>
      <c r="N107">
        <v>0.75299141342579068</v>
      </c>
      <c r="O107">
        <v>0.46150505686672522</v>
      </c>
    </row>
    <row r="108" spans="1:15" x14ac:dyDescent="0.25">
      <c r="A108">
        <v>19</v>
      </c>
      <c r="B108">
        <v>5</v>
      </c>
      <c r="C108" t="s">
        <v>17</v>
      </c>
      <c r="D108" s="1">
        <v>1849.1452999999999</v>
      </c>
      <c r="E108" t="s">
        <v>15</v>
      </c>
      <c r="F108">
        <v>0.40846715820516027</v>
      </c>
      <c r="G108">
        <v>0.67108788570207756</v>
      </c>
      <c r="H108">
        <v>0.61043221784587653</v>
      </c>
      <c r="I108">
        <v>0.4967160575538031</v>
      </c>
      <c r="J108">
        <v>0.51551231200773018</v>
      </c>
      <c r="K108">
        <v>0.77995126163286954</v>
      </c>
      <c r="M108">
        <v>0.93649611398559585</v>
      </c>
      <c r="N108">
        <v>0.74039607902550408</v>
      </c>
      <c r="O108">
        <v>0.50802015518704546</v>
      </c>
    </row>
    <row r="109" spans="1:15" x14ac:dyDescent="0.25">
      <c r="A109">
        <v>19</v>
      </c>
      <c r="B109">
        <v>6</v>
      </c>
      <c r="C109" t="s">
        <v>17</v>
      </c>
      <c r="D109" s="1">
        <v>1835.8988999999999</v>
      </c>
      <c r="E109" t="s">
        <v>15</v>
      </c>
      <c r="F109">
        <v>0.46988137629506593</v>
      </c>
      <c r="G109">
        <v>0.71750092613965377</v>
      </c>
      <c r="H109">
        <v>0.70399142153289218</v>
      </c>
      <c r="I109">
        <v>0.50739976068781023</v>
      </c>
      <c r="J109">
        <v>0.50089898249014464</v>
      </c>
      <c r="K109">
        <v>0.8683825198196109</v>
      </c>
      <c r="M109">
        <v>0.91300360460087771</v>
      </c>
      <c r="N109">
        <v>0.84626335989863033</v>
      </c>
      <c r="O109">
        <v>0.54692546558335353</v>
      </c>
    </row>
    <row r="110" spans="1:15" x14ac:dyDescent="0.25">
      <c r="A110">
        <v>20</v>
      </c>
      <c r="B110">
        <v>1</v>
      </c>
      <c r="C110" t="s">
        <v>17</v>
      </c>
      <c r="D110" s="1">
        <v>1859.9209000000001</v>
      </c>
      <c r="E110" t="s">
        <v>15</v>
      </c>
      <c r="F110">
        <v>0.44979243348981612</v>
      </c>
      <c r="G110">
        <v>0.71798463913040667</v>
      </c>
      <c r="H110">
        <v>0.70058573962521264</v>
      </c>
      <c r="I110">
        <v>0.61467985433020933</v>
      </c>
      <c r="J110">
        <v>0.48994931292006949</v>
      </c>
      <c r="K110">
        <v>0.87318739328055983</v>
      </c>
      <c r="M110">
        <v>0.89902790917134934</v>
      </c>
      <c r="N110">
        <v>0.6198521655790441</v>
      </c>
      <c r="O110">
        <v>0.50258118327768542</v>
      </c>
    </row>
    <row r="111" spans="1:15" x14ac:dyDescent="0.25">
      <c r="A111">
        <v>20</v>
      </c>
      <c r="B111">
        <v>2</v>
      </c>
      <c r="C111" t="s">
        <v>17</v>
      </c>
      <c r="D111" s="1">
        <v>1879.0463999999999</v>
      </c>
      <c r="E111" t="s">
        <v>15</v>
      </c>
      <c r="F111">
        <v>0.44939758271918478</v>
      </c>
      <c r="G111">
        <v>0.69783493833255317</v>
      </c>
      <c r="H111">
        <v>0.75378900302665586</v>
      </c>
      <c r="I111">
        <v>0.53158349637539737</v>
      </c>
      <c r="J111">
        <v>0.40459271804671754</v>
      </c>
      <c r="K111">
        <v>0.90443370205839779</v>
      </c>
      <c r="M111">
        <v>0.89644869448130482</v>
      </c>
      <c r="N111">
        <v>0.66937421212019221</v>
      </c>
      <c r="O111">
        <v>0.49412676323179899</v>
      </c>
    </row>
    <row r="112" spans="1:15" x14ac:dyDescent="0.25">
      <c r="A112">
        <v>20</v>
      </c>
      <c r="B112">
        <v>3</v>
      </c>
      <c r="C112" t="s">
        <v>17</v>
      </c>
      <c r="D112" s="1">
        <v>1906.0614</v>
      </c>
      <c r="E112" t="s">
        <v>15</v>
      </c>
      <c r="F112">
        <v>0.46770963938077115</v>
      </c>
      <c r="G112">
        <v>0.75783158854686739</v>
      </c>
      <c r="H112">
        <v>0.74152131521946507</v>
      </c>
      <c r="I112">
        <v>0.53889876075242826</v>
      </c>
      <c r="J112">
        <v>0.49807524801636477</v>
      </c>
      <c r="K112">
        <v>0.90714129986914771</v>
      </c>
      <c r="M112">
        <v>0.8961288071619582</v>
      </c>
      <c r="N112">
        <v>0.56112657585936476</v>
      </c>
      <c r="O112">
        <v>0.48632332350276358</v>
      </c>
    </row>
    <row r="113" spans="1:15" x14ac:dyDescent="0.25">
      <c r="A113">
        <v>20</v>
      </c>
      <c r="B113">
        <v>4</v>
      </c>
      <c r="C113" t="s">
        <v>17</v>
      </c>
      <c r="D113" s="1">
        <v>1855.6813999999999</v>
      </c>
      <c r="E113" t="s">
        <v>15</v>
      </c>
      <c r="F113">
        <v>0.43678310012441124</v>
      </c>
      <c r="G113">
        <v>0.6673980459978156</v>
      </c>
      <c r="H113">
        <v>0.65164876560965324</v>
      </c>
      <c r="I113">
        <v>0.52771874037807076</v>
      </c>
      <c r="J113">
        <v>0.46566670561929935</v>
      </c>
      <c r="K113">
        <v>0.85140335002049561</v>
      </c>
      <c r="M113">
        <v>0.91558311115946966</v>
      </c>
      <c r="N113">
        <v>0.59888923376412806</v>
      </c>
      <c r="O113">
        <v>0.485690741022415</v>
      </c>
    </row>
    <row r="114" spans="1:15" x14ac:dyDescent="0.25">
      <c r="A114">
        <v>20</v>
      </c>
      <c r="B114">
        <v>5</v>
      </c>
      <c r="C114" t="s">
        <v>17</v>
      </c>
      <c r="D114" s="1">
        <v>1889.0246</v>
      </c>
      <c r="E114" t="s">
        <v>15</v>
      </c>
      <c r="F114">
        <v>0.44807101085343254</v>
      </c>
      <c r="G114">
        <v>0.63349702210992276</v>
      </c>
      <c r="H114">
        <v>0.65369405104300204</v>
      </c>
      <c r="I114">
        <v>0.50406247583541586</v>
      </c>
      <c r="J114">
        <v>0.43202084600691337</v>
      </c>
      <c r="K114">
        <v>0.85358327757783869</v>
      </c>
      <c r="M114">
        <v>0.88671116443986386</v>
      </c>
      <c r="N114">
        <v>0.61031956706652002</v>
      </c>
      <c r="O114">
        <v>0.47122189665670683</v>
      </c>
    </row>
    <row r="115" spans="1:15" x14ac:dyDescent="0.25">
      <c r="A115">
        <v>20</v>
      </c>
      <c r="B115">
        <v>6</v>
      </c>
      <c r="C115" t="s">
        <v>17</v>
      </c>
      <c r="D115" s="1">
        <v>1869.0007000000001</v>
      </c>
      <c r="E115" t="s">
        <v>15</v>
      </c>
      <c r="F115">
        <v>0.47228334893595303</v>
      </c>
      <c r="G115">
        <v>0.68265678397427254</v>
      </c>
      <c r="H115">
        <v>0.67253624741017037</v>
      </c>
      <c r="I115">
        <v>0.54229391074421718</v>
      </c>
      <c r="J115">
        <v>0.43313449760319861</v>
      </c>
      <c r="K115">
        <v>0.97517902706306892</v>
      </c>
      <c r="M115">
        <v>0.8777581029199264</v>
      </c>
      <c r="N115">
        <v>0.66678608534982187</v>
      </c>
      <c r="O115">
        <v>0.49755972058491404</v>
      </c>
    </row>
    <row r="116" spans="1:15" x14ac:dyDescent="0.25">
      <c r="A116">
        <v>21</v>
      </c>
      <c r="B116">
        <v>1</v>
      </c>
      <c r="C116" t="s">
        <v>17</v>
      </c>
      <c r="D116" s="1">
        <v>1799.6075000000001</v>
      </c>
      <c r="E116" t="s">
        <v>15</v>
      </c>
      <c r="F116">
        <v>0.41132201424370557</v>
      </c>
      <c r="G116">
        <v>0.68344216939189251</v>
      </c>
      <c r="H116">
        <v>0.69205517212054357</v>
      </c>
      <c r="I116">
        <v>0.5124660449534334</v>
      </c>
      <c r="J116">
        <v>0.52507022371667944</v>
      </c>
      <c r="K116">
        <v>0.76211560979610415</v>
      </c>
      <c r="M116">
        <v>0.93152659613929978</v>
      </c>
      <c r="N116">
        <v>0.60454447163165426</v>
      </c>
      <c r="O116">
        <v>0.46634041381460084</v>
      </c>
    </row>
    <row r="117" spans="1:15" x14ac:dyDescent="0.25">
      <c r="A117">
        <v>21</v>
      </c>
      <c r="B117">
        <v>2</v>
      </c>
      <c r="C117" t="s">
        <v>17</v>
      </c>
      <c r="D117" s="1">
        <v>1815.9366</v>
      </c>
      <c r="E117" t="s">
        <v>15</v>
      </c>
      <c r="F117">
        <v>0.40893841269111353</v>
      </c>
      <c r="G117">
        <v>0.75677077475619037</v>
      </c>
      <c r="H117">
        <v>0.7362917676894789</v>
      </c>
      <c r="I117">
        <v>0.45998546041272764</v>
      </c>
      <c r="J117">
        <v>0.43007365484235677</v>
      </c>
      <c r="K117">
        <v>0.78388264636252936</v>
      </c>
      <c r="M117">
        <v>0.94749610219989133</v>
      </c>
      <c r="N117">
        <v>0.64033313901791789</v>
      </c>
      <c r="O117">
        <v>0.53569909733677146</v>
      </c>
    </row>
    <row r="118" spans="1:15" x14ac:dyDescent="0.25">
      <c r="A118">
        <v>21</v>
      </c>
      <c r="B118">
        <v>3</v>
      </c>
      <c r="C118" t="s">
        <v>17</v>
      </c>
      <c r="D118" s="1">
        <v>1830.1264000000001</v>
      </c>
      <c r="E118" t="s">
        <v>15</v>
      </c>
      <c r="F118">
        <v>0.42519596978801699</v>
      </c>
      <c r="G118">
        <v>0.73253638018137335</v>
      </c>
      <c r="H118">
        <v>0.7196127743379731</v>
      </c>
      <c r="I118">
        <v>0.472022100502968</v>
      </c>
      <c r="J118">
        <v>0.44934940651994265</v>
      </c>
      <c r="K118">
        <v>0.83885745607562512</v>
      </c>
      <c r="M118">
        <v>0.93573442412742869</v>
      </c>
      <c r="N118">
        <v>0.75453897536324177</v>
      </c>
      <c r="O118">
        <v>0.55258610155310661</v>
      </c>
    </row>
    <row r="119" spans="1:15" x14ac:dyDescent="0.25">
      <c r="A119">
        <v>21</v>
      </c>
      <c r="B119">
        <v>4</v>
      </c>
      <c r="C119" t="s">
        <v>17</v>
      </c>
      <c r="D119" s="1">
        <v>1827.9253000000001</v>
      </c>
      <c r="E119" t="s">
        <v>15</v>
      </c>
      <c r="F119">
        <v>0.41457367913174764</v>
      </c>
      <c r="G119">
        <v>0.68298815301975402</v>
      </c>
      <c r="H119">
        <v>0.65557217528399447</v>
      </c>
      <c r="I119">
        <v>0.48469621886462533</v>
      </c>
      <c r="J119">
        <v>0.40831620117610079</v>
      </c>
      <c r="K119">
        <v>0.76077094359414621</v>
      </c>
      <c r="M119">
        <v>0.941815497215021</v>
      </c>
      <c r="N119">
        <v>0.69900803082636909</v>
      </c>
      <c r="O119">
        <v>0.54208367739678021</v>
      </c>
    </row>
    <row r="120" spans="1:15" x14ac:dyDescent="0.25">
      <c r="A120">
        <v>21</v>
      </c>
      <c r="B120">
        <v>5</v>
      </c>
      <c r="C120" t="s">
        <v>17</v>
      </c>
      <c r="D120" s="1">
        <v>1818.2557999999999</v>
      </c>
      <c r="E120" t="s">
        <v>15</v>
      </c>
      <c r="F120">
        <v>0.40270174068638204</v>
      </c>
      <c r="G120">
        <v>0.72307774014534132</v>
      </c>
      <c r="H120">
        <v>0.63058227315662263</v>
      </c>
      <c r="I120">
        <v>0.4709744922914087</v>
      </c>
      <c r="J120">
        <v>0.37230442951218279</v>
      </c>
      <c r="K120">
        <v>0.82079166884042409</v>
      </c>
      <c r="M120">
        <v>0.92754387915900838</v>
      </c>
      <c r="N120">
        <v>0.74552783127357058</v>
      </c>
      <c r="O120">
        <v>0.54049595136476125</v>
      </c>
    </row>
    <row r="121" spans="1:15" x14ac:dyDescent="0.25">
      <c r="A121">
        <v>21</v>
      </c>
      <c r="B121">
        <v>6</v>
      </c>
      <c r="C121" t="s">
        <v>17</v>
      </c>
      <c r="D121" s="1">
        <v>1799.2819</v>
      </c>
      <c r="E121" t="s">
        <v>15</v>
      </c>
      <c r="F121">
        <v>0.44736690447353228</v>
      </c>
      <c r="G121">
        <v>0.70220105990204118</v>
      </c>
      <c r="H121">
        <v>0.72232415526950655</v>
      </c>
      <c r="I121">
        <v>0.52475383136259024</v>
      </c>
      <c r="J121">
        <v>0.4387557848658149</v>
      </c>
      <c r="K121">
        <v>0.80035710700163476</v>
      </c>
      <c r="M121">
        <v>0.91802340301749275</v>
      </c>
      <c r="N121">
        <v>0.5341746178608705</v>
      </c>
      <c r="O121">
        <v>0.46108026560945592</v>
      </c>
    </row>
    <row r="122" spans="1:15" x14ac:dyDescent="0.25">
      <c r="A122">
        <v>22</v>
      </c>
      <c r="B122">
        <v>1</v>
      </c>
      <c r="C122" t="s">
        <v>17</v>
      </c>
      <c r="D122" s="1">
        <v>1570.4549999999999</v>
      </c>
      <c r="E122" t="s">
        <v>16</v>
      </c>
      <c r="F122">
        <v>0.45802186968576231</v>
      </c>
      <c r="G122">
        <v>0.66286296986050952</v>
      </c>
      <c r="H122">
        <v>0.64444686801111917</v>
      </c>
      <c r="I122">
        <v>0.52141416031120968</v>
      </c>
      <c r="J122">
        <v>0.53995417768411125</v>
      </c>
      <c r="K122">
        <v>0.77702496447142433</v>
      </c>
      <c r="M122">
        <v>0.89738957022109977</v>
      </c>
      <c r="N122">
        <v>0.70245953566115482</v>
      </c>
      <c r="O122">
        <v>0.53749796346004908</v>
      </c>
    </row>
    <row r="123" spans="1:15" x14ac:dyDescent="0.25">
      <c r="A123">
        <v>22</v>
      </c>
      <c r="B123">
        <v>2</v>
      </c>
      <c r="C123" t="s">
        <v>17</v>
      </c>
      <c r="D123" s="1">
        <v>1623.6875</v>
      </c>
      <c r="E123" t="s">
        <v>16</v>
      </c>
      <c r="F123">
        <v>0.42383516942491267</v>
      </c>
      <c r="G123">
        <v>0.63213227859040766</v>
      </c>
      <c r="H123">
        <v>0.69328001521387372</v>
      </c>
      <c r="I123">
        <v>0.46437089312651841</v>
      </c>
      <c r="J123">
        <v>0.42566356664292548</v>
      </c>
      <c r="K123">
        <v>0.7772662015386016</v>
      </c>
      <c r="M123">
        <v>0.89766131132426608</v>
      </c>
      <c r="N123">
        <v>0.76343213267573673</v>
      </c>
      <c r="O123">
        <v>0.60165067970089381</v>
      </c>
    </row>
    <row r="124" spans="1:15" x14ac:dyDescent="0.25">
      <c r="A124">
        <v>22</v>
      </c>
      <c r="B124">
        <v>3</v>
      </c>
      <c r="C124" t="s">
        <v>17</v>
      </c>
      <c r="D124" s="1">
        <v>1613.7372</v>
      </c>
      <c r="E124" t="s">
        <v>16</v>
      </c>
      <c r="F124">
        <v>0.45408494648164943</v>
      </c>
      <c r="G124">
        <v>0.63946968124431847</v>
      </c>
      <c r="H124">
        <v>0.67566821879886374</v>
      </c>
      <c r="I124">
        <v>0.48107615688776817</v>
      </c>
      <c r="J124">
        <v>0.45743115074039176</v>
      </c>
      <c r="K124">
        <v>0.79348136135854308</v>
      </c>
      <c r="M124">
        <v>0.9018278936811428</v>
      </c>
      <c r="N124">
        <v>0.73792037493179019</v>
      </c>
      <c r="O124">
        <v>0.53121988255208752</v>
      </c>
    </row>
    <row r="125" spans="1:15" x14ac:dyDescent="0.25">
      <c r="A125">
        <v>22</v>
      </c>
      <c r="B125">
        <v>4</v>
      </c>
      <c r="C125" t="s">
        <v>17</v>
      </c>
      <c r="D125" s="1">
        <v>1619.7849000000001</v>
      </c>
      <c r="E125" t="s">
        <v>16</v>
      </c>
      <c r="F125">
        <v>0.41994382860776819</v>
      </c>
      <c r="G125">
        <v>0.62384536940767643</v>
      </c>
      <c r="H125">
        <v>0.66715946006704729</v>
      </c>
      <c r="I125">
        <v>0.46674128720833241</v>
      </c>
      <c r="J125">
        <v>0.42166513511060277</v>
      </c>
      <c r="K125">
        <v>0.80683882456360501</v>
      </c>
      <c r="M125">
        <v>0.90249115399053415</v>
      </c>
      <c r="N125">
        <v>0.69093481525239042</v>
      </c>
      <c r="O125">
        <v>0.5632848202959182</v>
      </c>
    </row>
    <row r="126" spans="1:15" x14ac:dyDescent="0.25">
      <c r="A126">
        <v>22</v>
      </c>
      <c r="B126">
        <v>5</v>
      </c>
      <c r="C126" t="s">
        <v>17</v>
      </c>
      <c r="D126" s="1">
        <v>1611.4237000000001</v>
      </c>
      <c r="E126" t="s">
        <v>16</v>
      </c>
      <c r="F126">
        <v>0.41224639582676209</v>
      </c>
      <c r="G126">
        <v>0.65572228030544999</v>
      </c>
      <c r="H126">
        <v>0.68518304402287389</v>
      </c>
      <c r="I126">
        <v>0.47874200210728618</v>
      </c>
      <c r="J126">
        <v>0.44644741734613563</v>
      </c>
      <c r="K126">
        <v>0.8190152068420552</v>
      </c>
      <c r="M126">
        <v>0.93458193360121378</v>
      </c>
      <c r="N126">
        <v>0.7485396739958512</v>
      </c>
      <c r="O126">
        <v>0.5695696397956922</v>
      </c>
    </row>
    <row r="127" spans="1:15" x14ac:dyDescent="0.25">
      <c r="A127">
        <v>22</v>
      </c>
      <c r="B127">
        <v>6</v>
      </c>
      <c r="C127" t="s">
        <v>17</v>
      </c>
      <c r="D127" s="1">
        <v>1592.6858</v>
      </c>
      <c r="E127" t="s">
        <v>16</v>
      </c>
      <c r="F127">
        <v>0.47142160028589813</v>
      </c>
      <c r="G127">
        <v>0.65149100364873114</v>
      </c>
      <c r="H127">
        <v>0.63281353215298508</v>
      </c>
      <c r="I127">
        <v>0.50652361743654895</v>
      </c>
      <c r="J127">
        <v>0.4979912541711945</v>
      </c>
      <c r="K127">
        <v>0.84964334886171211</v>
      </c>
      <c r="M127">
        <v>0.87984465888239094</v>
      </c>
      <c r="N127">
        <v>0.67473531194207126</v>
      </c>
      <c r="O127">
        <v>0.57564170858638031</v>
      </c>
    </row>
    <row r="128" spans="1:15" x14ac:dyDescent="0.25">
      <c r="A128">
        <v>23</v>
      </c>
      <c r="B128">
        <v>1</v>
      </c>
      <c r="C128" t="s">
        <v>17</v>
      </c>
      <c r="D128" s="1">
        <v>1587.8228999999999</v>
      </c>
      <c r="E128" t="s">
        <v>16</v>
      </c>
      <c r="F128">
        <v>0.44786849259945188</v>
      </c>
      <c r="G128">
        <v>0.71321396026600137</v>
      </c>
      <c r="H128">
        <v>0.70418172100943421</v>
      </c>
      <c r="I128">
        <v>0.48129180959613072</v>
      </c>
      <c r="J128">
        <v>0.47801814508261936</v>
      </c>
      <c r="K128">
        <v>0.77368388685586875</v>
      </c>
      <c r="M128">
        <v>0.89916933249371045</v>
      </c>
      <c r="N128">
        <v>0.65813230329922134</v>
      </c>
      <c r="O128">
        <v>0.56672512811705988</v>
      </c>
    </row>
    <row r="129" spans="1:15" x14ac:dyDescent="0.25">
      <c r="A129">
        <v>23</v>
      </c>
      <c r="B129">
        <v>2</v>
      </c>
      <c r="C129" t="s">
        <v>17</v>
      </c>
      <c r="D129" s="1">
        <v>1631.5825</v>
      </c>
      <c r="E129" t="s">
        <v>16</v>
      </c>
      <c r="F129">
        <v>0.44098187532120681</v>
      </c>
      <c r="G129">
        <v>0.68079681788429036</v>
      </c>
      <c r="H129">
        <v>0.68182202915149981</v>
      </c>
      <c r="I129">
        <v>0.47341293126487344</v>
      </c>
      <c r="J129">
        <v>0.46817499531693046</v>
      </c>
      <c r="K129">
        <v>0.81925396555498231</v>
      </c>
      <c r="M129">
        <v>0.90424980272480315</v>
      </c>
      <c r="N129">
        <v>0.73399082189794684</v>
      </c>
      <c r="O129">
        <v>0.57194294683408853</v>
      </c>
    </row>
    <row r="130" spans="1:15" x14ac:dyDescent="0.25">
      <c r="A130">
        <v>23</v>
      </c>
      <c r="B130">
        <v>3</v>
      </c>
      <c r="C130" t="s">
        <v>17</v>
      </c>
      <c r="D130" s="1">
        <v>1631.6386</v>
      </c>
      <c r="E130" t="s">
        <v>16</v>
      </c>
      <c r="F130">
        <v>0.43628839217687254</v>
      </c>
      <c r="G130">
        <v>0.65390667760584875</v>
      </c>
      <c r="H130">
        <v>0.70457450367493946</v>
      </c>
      <c r="I130">
        <v>0.46091584749225473</v>
      </c>
      <c r="J130">
        <v>0.47889813439512341</v>
      </c>
      <c r="K130">
        <v>0.76163355348949091</v>
      </c>
      <c r="M130">
        <v>0.92708938971614385</v>
      </c>
      <c r="N130">
        <v>0.81708042129790281</v>
      </c>
      <c r="O130">
        <v>0.59263303465291228</v>
      </c>
    </row>
    <row r="131" spans="1:15" x14ac:dyDescent="0.25">
      <c r="A131">
        <v>23</v>
      </c>
      <c r="B131">
        <v>4</v>
      </c>
      <c r="C131" t="s">
        <v>17</v>
      </c>
      <c r="D131" s="1">
        <v>1625.2317</v>
      </c>
      <c r="E131" t="s">
        <v>16</v>
      </c>
      <c r="F131">
        <v>0.41751285911140534</v>
      </c>
      <c r="G131">
        <v>0.67829275830539248</v>
      </c>
      <c r="H131">
        <v>0.6949216215271985</v>
      </c>
      <c r="I131">
        <v>0.44284349083316199</v>
      </c>
      <c r="J131">
        <v>0.49953780538662784</v>
      </c>
      <c r="K131">
        <v>0.78474708367938573</v>
      </c>
      <c r="M131">
        <v>0.92707516576442495</v>
      </c>
      <c r="N131">
        <v>0.68529129192864358</v>
      </c>
      <c r="O131">
        <v>0.58739389031671774</v>
      </c>
    </row>
    <row r="132" spans="1:15" x14ac:dyDescent="0.25">
      <c r="A132">
        <v>23</v>
      </c>
      <c r="B132">
        <v>5</v>
      </c>
      <c r="C132" t="s">
        <v>17</v>
      </c>
      <c r="D132" s="1">
        <v>1631.1895</v>
      </c>
      <c r="E132" t="s">
        <v>16</v>
      </c>
      <c r="F132">
        <v>0.42492805790582239</v>
      </c>
      <c r="G132">
        <v>0.66356802855418573</v>
      </c>
      <c r="H132">
        <v>0.7016847879435022</v>
      </c>
      <c r="I132">
        <v>0.4957700970286647</v>
      </c>
      <c r="J132">
        <v>0.45034701654402753</v>
      </c>
      <c r="K132">
        <v>0.83530427804480223</v>
      </c>
      <c r="M132">
        <v>0.93877585272649544</v>
      </c>
      <c r="N132">
        <v>0.69150499277501887</v>
      </c>
      <c r="O132">
        <v>0.56022622549708134</v>
      </c>
    </row>
    <row r="133" spans="1:15" x14ac:dyDescent="0.25">
      <c r="A133">
        <v>23</v>
      </c>
      <c r="B133">
        <v>6</v>
      </c>
      <c r="C133" t="s">
        <v>17</v>
      </c>
      <c r="D133" s="1">
        <v>1594.4209000000001</v>
      </c>
      <c r="E133" t="s">
        <v>16</v>
      </c>
      <c r="F133">
        <v>0.44733490845099266</v>
      </c>
      <c r="G133">
        <v>0.75493494398219585</v>
      </c>
      <c r="H133">
        <v>0.68819364219736456</v>
      </c>
      <c r="I133">
        <v>0.46591150979207541</v>
      </c>
      <c r="J133">
        <v>0.5111150413390303</v>
      </c>
      <c r="K133">
        <v>0.8304420670133148</v>
      </c>
      <c r="M133">
        <v>0.89450883413482341</v>
      </c>
      <c r="N133">
        <v>0.73405998078324552</v>
      </c>
      <c r="O133">
        <v>0.56164521436922721</v>
      </c>
    </row>
    <row r="134" spans="1:15" x14ac:dyDescent="0.25">
      <c r="A134">
        <v>24</v>
      </c>
      <c r="B134">
        <v>1</v>
      </c>
      <c r="C134" t="s">
        <v>17</v>
      </c>
      <c r="D134" s="1">
        <v>1883.5722000000001</v>
      </c>
      <c r="E134" t="s">
        <v>15</v>
      </c>
      <c r="F134">
        <v>0.43346237335723181</v>
      </c>
      <c r="G134">
        <v>0.71057319108562489</v>
      </c>
      <c r="H134">
        <v>0.8244072003156856</v>
      </c>
      <c r="I134">
        <v>0.5344750179648482</v>
      </c>
      <c r="J134">
        <v>0.48986480828998064</v>
      </c>
      <c r="K134">
        <v>0.90900634255154888</v>
      </c>
      <c r="M134">
        <v>0.92011394875841312</v>
      </c>
      <c r="N134">
        <v>0.72356154613930368</v>
      </c>
      <c r="O134">
        <v>0.54289618311419197</v>
      </c>
    </row>
    <row r="135" spans="1:15" x14ac:dyDescent="0.25">
      <c r="A135">
        <v>24</v>
      </c>
      <c r="B135">
        <v>2</v>
      </c>
      <c r="C135" t="s">
        <v>17</v>
      </c>
      <c r="D135" s="1">
        <v>1900.8224</v>
      </c>
      <c r="E135" t="s">
        <v>15</v>
      </c>
      <c r="F135">
        <v>0.4206857355051471</v>
      </c>
      <c r="G135">
        <v>0.67389580061060061</v>
      </c>
      <c r="H135">
        <v>0.68348168763941564</v>
      </c>
      <c r="I135">
        <v>0.53732628568893637</v>
      </c>
      <c r="J135">
        <v>0.44533327488660357</v>
      </c>
      <c r="K135">
        <v>0.76853718868919263</v>
      </c>
      <c r="M135">
        <v>0.91682255649784083</v>
      </c>
      <c r="N135">
        <v>0.78192566833554833</v>
      </c>
      <c r="O135">
        <v>0.50839326045565736</v>
      </c>
    </row>
    <row r="136" spans="1:15" x14ac:dyDescent="0.25">
      <c r="A136">
        <v>24</v>
      </c>
      <c r="B136">
        <v>3</v>
      </c>
      <c r="C136" t="s">
        <v>17</v>
      </c>
      <c r="D136" s="1">
        <v>1924.3108999999999</v>
      </c>
      <c r="E136" t="s">
        <v>15</v>
      </c>
      <c r="F136">
        <v>0.45920247857381702</v>
      </c>
      <c r="G136">
        <v>0.68336085953712267</v>
      </c>
      <c r="H136">
        <v>0.70163209194560372</v>
      </c>
      <c r="I136">
        <v>0.54433282241385883</v>
      </c>
      <c r="J136">
        <v>0.47062169455099945</v>
      </c>
      <c r="K136">
        <v>0.88084322643739721</v>
      </c>
      <c r="M136">
        <v>0.89792429739231561</v>
      </c>
      <c r="N136">
        <v>0.74442920962091441</v>
      </c>
      <c r="O136">
        <v>0.46484321199769496</v>
      </c>
    </row>
    <row r="137" spans="1:15" x14ac:dyDescent="0.25">
      <c r="A137">
        <v>24</v>
      </c>
      <c r="B137">
        <v>4</v>
      </c>
      <c r="C137" t="s">
        <v>17</v>
      </c>
      <c r="D137" s="1">
        <v>1910.9746</v>
      </c>
      <c r="E137" t="s">
        <v>15</v>
      </c>
      <c r="F137">
        <v>0.42095127398123333</v>
      </c>
      <c r="G137">
        <v>0.69842252089156642</v>
      </c>
      <c r="H137">
        <v>0.7062269594506736</v>
      </c>
      <c r="I137">
        <v>0.49482302558682828</v>
      </c>
      <c r="J137">
        <v>0.42357775254452962</v>
      </c>
      <c r="K137">
        <v>0.75303052041194052</v>
      </c>
      <c r="M137">
        <v>0.91985880723739999</v>
      </c>
      <c r="N137">
        <v>0.74644568145834356</v>
      </c>
      <c r="O137">
        <v>0.50404082338167688</v>
      </c>
    </row>
    <row r="138" spans="1:15" x14ac:dyDescent="0.25">
      <c r="A138">
        <v>24</v>
      </c>
      <c r="B138">
        <v>5</v>
      </c>
      <c r="C138" t="s">
        <v>17</v>
      </c>
      <c r="D138" s="1">
        <v>1910.0089</v>
      </c>
      <c r="E138" t="s">
        <v>15</v>
      </c>
      <c r="F138">
        <v>0.42883222815563571</v>
      </c>
      <c r="G138">
        <v>0.69253492437510833</v>
      </c>
      <c r="H138">
        <v>0.68866732566535249</v>
      </c>
      <c r="I138">
        <v>0.54560974118317285</v>
      </c>
      <c r="J138">
        <v>0.47752260817324294</v>
      </c>
      <c r="K138">
        <v>0.81357032328912204</v>
      </c>
      <c r="M138">
        <v>0.91446020973630493</v>
      </c>
      <c r="N138">
        <v>0.77570005353474991</v>
      </c>
      <c r="O138">
        <v>0.59129533578217652</v>
      </c>
    </row>
    <row r="139" spans="1:15" x14ac:dyDescent="0.25">
      <c r="A139">
        <v>24</v>
      </c>
      <c r="B139">
        <v>6</v>
      </c>
      <c r="C139" t="s">
        <v>17</v>
      </c>
      <c r="D139" s="1">
        <v>1895.7742000000001</v>
      </c>
      <c r="E139" t="s">
        <v>15</v>
      </c>
      <c r="F139">
        <v>0.45891774401384888</v>
      </c>
      <c r="G139">
        <v>0.67299333770206193</v>
      </c>
      <c r="H139">
        <v>0.81541180822950576</v>
      </c>
      <c r="I139">
        <v>0.56409187597760313</v>
      </c>
      <c r="J139">
        <v>0.49150219052646277</v>
      </c>
      <c r="K139">
        <v>0.87641214597401529</v>
      </c>
      <c r="M139">
        <v>0.84162169890568794</v>
      </c>
      <c r="N139">
        <v>0.65275573487942806</v>
      </c>
      <c r="O139">
        <v>0.54676789502699175</v>
      </c>
    </row>
    <row r="140" spans="1:15" x14ac:dyDescent="0.25">
      <c r="A140">
        <v>25</v>
      </c>
      <c r="B140">
        <v>1</v>
      </c>
      <c r="C140" t="s">
        <v>17</v>
      </c>
      <c r="D140" s="1">
        <v>1812.8483000000001</v>
      </c>
      <c r="E140" t="s">
        <v>15</v>
      </c>
      <c r="F140">
        <v>0.45176751701558759</v>
      </c>
      <c r="G140">
        <v>0.76433647088127099</v>
      </c>
      <c r="H140">
        <v>0.83094529140444928</v>
      </c>
      <c r="I140">
        <v>0.57210778811483232</v>
      </c>
      <c r="J140">
        <v>0.47872594625516396</v>
      </c>
      <c r="K140">
        <v>0.83449102174623957</v>
      </c>
      <c r="M140">
        <v>0.86970100655896077</v>
      </c>
      <c r="N140">
        <v>0.65996208387142707</v>
      </c>
      <c r="O140">
        <v>0.58338569510152039</v>
      </c>
    </row>
    <row r="141" spans="1:15" x14ac:dyDescent="0.25">
      <c r="A141">
        <v>25</v>
      </c>
      <c r="B141">
        <v>2</v>
      </c>
      <c r="C141" t="s">
        <v>17</v>
      </c>
      <c r="D141" s="1">
        <v>1845.2201</v>
      </c>
      <c r="E141" t="s">
        <v>15</v>
      </c>
      <c r="F141">
        <v>0.43269517631355597</v>
      </c>
      <c r="G141">
        <v>0.68420287095174503</v>
      </c>
      <c r="H141">
        <v>0.65437063097091874</v>
      </c>
      <c r="I141">
        <v>0.53100916402301668</v>
      </c>
      <c r="J141">
        <v>0.5008630500387935</v>
      </c>
      <c r="K141">
        <v>0.69166903344048891</v>
      </c>
      <c r="M141">
        <v>0.87814825800431484</v>
      </c>
      <c r="N141">
        <v>0.73092426440748537</v>
      </c>
      <c r="O141">
        <v>0.57726662889732716</v>
      </c>
    </row>
    <row r="142" spans="1:15" x14ac:dyDescent="0.25">
      <c r="A142">
        <v>25</v>
      </c>
      <c r="B142">
        <v>3</v>
      </c>
      <c r="C142" t="s">
        <v>17</v>
      </c>
      <c r="D142" s="1">
        <v>1862.7398000000001</v>
      </c>
      <c r="E142" t="s">
        <v>15</v>
      </c>
      <c r="F142">
        <v>0.42025981766726789</v>
      </c>
      <c r="G142">
        <v>0.65062463687730854</v>
      </c>
      <c r="H142">
        <v>0.81359673145126377</v>
      </c>
      <c r="I142">
        <v>0.51016325255958062</v>
      </c>
      <c r="J142">
        <v>0.478202125251528</v>
      </c>
      <c r="K142">
        <v>0.77439466233470244</v>
      </c>
      <c r="M142">
        <v>0.87310142397367396</v>
      </c>
      <c r="N142">
        <v>0.79744802894105538</v>
      </c>
      <c r="O142">
        <v>0.49514497280082065</v>
      </c>
    </row>
    <row r="143" spans="1:15" x14ac:dyDescent="0.25">
      <c r="A143">
        <v>25</v>
      </c>
      <c r="B143">
        <v>4</v>
      </c>
      <c r="C143" t="s">
        <v>17</v>
      </c>
      <c r="D143" s="1">
        <v>1849.8807999999999</v>
      </c>
      <c r="E143" t="s">
        <v>15</v>
      </c>
      <c r="F143">
        <v>0.42664475299976506</v>
      </c>
      <c r="G143">
        <v>0.65690111105457583</v>
      </c>
      <c r="H143">
        <v>0.66052392030407547</v>
      </c>
      <c r="I143">
        <v>0.51009398041592457</v>
      </c>
      <c r="J143">
        <v>0.45990949946088333</v>
      </c>
      <c r="K143">
        <v>0.81534722030528151</v>
      </c>
      <c r="M143">
        <v>0.89695868505902854</v>
      </c>
      <c r="N143">
        <v>0.77584090639973069</v>
      </c>
      <c r="O143">
        <v>0.52643895457262946</v>
      </c>
    </row>
    <row r="144" spans="1:15" x14ac:dyDescent="0.25">
      <c r="A144">
        <v>25</v>
      </c>
      <c r="B144">
        <v>5</v>
      </c>
      <c r="C144" t="s">
        <v>17</v>
      </c>
      <c r="D144" s="1">
        <v>1846.944</v>
      </c>
      <c r="E144" t="s">
        <v>15</v>
      </c>
      <c r="F144">
        <v>0.43512616517493602</v>
      </c>
      <c r="G144">
        <v>0.6697003868203909</v>
      </c>
      <c r="H144">
        <v>0.69030319947040397</v>
      </c>
      <c r="I144">
        <v>0.48598414921220445</v>
      </c>
      <c r="J144">
        <v>0.44810010163074621</v>
      </c>
      <c r="K144">
        <v>0.82442156039235304</v>
      </c>
      <c r="M144">
        <v>0.90519134179760663</v>
      </c>
      <c r="N144">
        <v>0.69902505770854195</v>
      </c>
      <c r="O144">
        <v>0.54830924549998616</v>
      </c>
    </row>
    <row r="145" spans="1:15" x14ac:dyDescent="0.25">
      <c r="A145">
        <v>25</v>
      </c>
      <c r="B145">
        <v>6</v>
      </c>
      <c r="C145" t="s">
        <v>17</v>
      </c>
      <c r="D145" s="1">
        <v>1828.3912</v>
      </c>
      <c r="E145" t="s">
        <v>15</v>
      </c>
      <c r="F145">
        <v>0.45907599324951087</v>
      </c>
      <c r="G145">
        <v>0.71915061349826481</v>
      </c>
      <c r="H145">
        <v>0.68401051471422836</v>
      </c>
      <c r="I145">
        <v>0.56024268976798641</v>
      </c>
      <c r="J145">
        <v>0.41359531337633398</v>
      </c>
      <c r="K145">
        <v>0.91454558650410966</v>
      </c>
      <c r="M145">
        <v>0.87754147232200064</v>
      </c>
      <c r="N145">
        <v>0.73055039462149829</v>
      </c>
      <c r="O145">
        <v>0.56390272095438143</v>
      </c>
    </row>
  </sheetData>
  <conditionalFormatting sqref="D2:D145">
    <cfRule type="cellIs" dxfId="1" priority="1" operator="greaterThan">
      <formula>1799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Universiteit Antwerpen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Jasmien Orije</dc:creator>
  <cp:lastModifiedBy>Jasmien Orije</cp:lastModifiedBy>
  <dcterms:created xsi:type="dcterms:W3CDTF">2021-05-19T15:16:13Z</dcterms:created>
  <dcterms:modified xsi:type="dcterms:W3CDTF">2021-05-19T15:16:35Z</dcterms:modified>
</cp:coreProperties>
</file>