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Bil12\output\Publications\2020\JOrije_Male_Female\submission elife\resubmission\"/>
    </mc:Choice>
  </mc:AlternateContent>
  <bookViews>
    <workbookView xWindow="0" yWindow="0" windowWidth="22830" windowHeight="9885"/>
  </bookViews>
  <sheets>
    <sheet name="Sourcedata figure 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<sst xmlns="http://schemas.openxmlformats.org/spreadsheetml/2006/main" count="312" uniqueCount="28">
  <si>
    <t>subject_nr</t>
  </si>
  <si>
    <t>time</t>
  </si>
  <si>
    <t>sex</t>
  </si>
  <si>
    <t>Brainsize</t>
  </si>
  <si>
    <t>L/S</t>
  </si>
  <si>
    <t>LaM_R</t>
  </si>
  <si>
    <t>Male</t>
  </si>
  <si>
    <t>Large</t>
  </si>
  <si>
    <t>Small</t>
  </si>
  <si>
    <t>Female</t>
  </si>
  <si>
    <t>HVC_surr_L</t>
  </si>
  <si>
    <t>hippocampus_L</t>
  </si>
  <si>
    <t>HVC_surr_R</t>
  </si>
  <si>
    <t>AreaX_caud_R</t>
  </si>
  <si>
    <t>LPS_L</t>
  </si>
  <si>
    <t>LPS_LFS_R</t>
  </si>
  <si>
    <t>tFA_R</t>
  </si>
  <si>
    <t>TrO_R</t>
  </si>
  <si>
    <t>RA_surr_L</t>
  </si>
  <si>
    <t>cerebellum_IV</t>
  </si>
  <si>
    <t>cerebellum_VI</t>
  </si>
  <si>
    <t>cerebellum_VII</t>
  </si>
  <si>
    <t>NCM_L</t>
  </si>
  <si>
    <t>Ventricle_rost_L</t>
  </si>
  <si>
    <t>Ventricle_rost_R</t>
  </si>
  <si>
    <t>Ventricle_caud_138</t>
  </si>
  <si>
    <t>Ventricle_caud_122</t>
  </si>
  <si>
    <t>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</si>
</sst>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5"/>
  <sheetViews>
    <sheetView tabSelected="1" topLeftCell="D1" workbookViewId="0">
      <selection activeCell="H23" sqref="H23"/>
    </sheetView>
  </sheetViews>
  <sheetFormatPr defaultRowHeight="15" x14ac:dyDescent="0.25"/>
  <cols>
    <col min="4" max="4" width="9.140625" style="1"/>
  </cols>
  <sheetData>
    <row r="1" spans="1:25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S1" t="s">
        <v>22</v>
      </c>
      <c r="T1" t="s">
        <v>5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</row>
    <row r="2" spans="1:25" x14ac:dyDescent="0.25">
      <c r="A2">
        <v>1</v>
      </c>
      <c r="B2">
        <v>1</v>
      </c>
      <c r="C2" t="s">
        <v>6</v>
      </c>
      <c r="D2" s="1">
        <v>1904.7</v>
      </c>
      <c r="E2" t="s">
        <v>7</v>
      </c>
      <c r="F2">
        <v>0.16639499989900294</v>
      </c>
      <c r="G2">
        <v>0.14105969220399855</v>
      </c>
      <c r="H2">
        <v>0.17708333962255243</v>
      </c>
      <c r="I2">
        <v>0.27871347320707218</v>
      </c>
      <c r="J2">
        <v>0.30969857862071387</v>
      </c>
      <c r="K2">
        <v>0.24855121094678206</v>
      </c>
      <c r="L2">
        <v>0.25547663643956187</v>
      </c>
      <c r="M2">
        <v>0.37477709222584965</v>
      </c>
      <c r="N2">
        <v>0.30888772484931076</v>
      </c>
      <c r="O2">
        <v>0.31038560117444686</v>
      </c>
      <c r="P2">
        <v>0.30893009155988693</v>
      </c>
      <c r="Q2">
        <v>0.33993804175406694</v>
      </c>
      <c r="S2">
        <v>0.15992541925917411</v>
      </c>
      <c r="T2">
        <v>0.17880003169178962</v>
      </c>
      <c r="U2">
        <v>0.18222946688240649</v>
      </c>
      <c r="V2">
        <v>0.18317946964284268</v>
      </c>
      <c r="W2">
        <v>0.16161597860248192</v>
      </c>
      <c r="X2">
        <v>0.17964311084542117</v>
      </c>
      <c r="Y2">
        <v>0.46830443470250993</v>
      </c>
    </row>
    <row r="3" spans="1:25" x14ac:dyDescent="0.25">
      <c r="A3">
        <v>1</v>
      </c>
      <c r="B3">
        <v>2</v>
      </c>
      <c r="C3" t="s">
        <v>6</v>
      </c>
      <c r="D3" s="1">
        <v>1899.3</v>
      </c>
      <c r="E3" t="s">
        <v>7</v>
      </c>
      <c r="F3">
        <v>0.16149636095447162</v>
      </c>
      <c r="G3">
        <v>0.14642527021708027</v>
      </c>
      <c r="H3">
        <v>0.16447851108275444</v>
      </c>
      <c r="I3">
        <v>0.29265541073523071</v>
      </c>
      <c r="J3">
        <v>0.33544971782063682</v>
      </c>
      <c r="K3">
        <v>0.24648224635364749</v>
      </c>
      <c r="L3">
        <v>0.26001195758581164</v>
      </c>
      <c r="M3">
        <v>0.36567418854683637</v>
      </c>
      <c r="N3">
        <v>0.32016534080724757</v>
      </c>
      <c r="O3">
        <v>0.2852573075121449</v>
      </c>
      <c r="P3">
        <v>0.30044553490976494</v>
      </c>
      <c r="Q3">
        <v>0.33874090062454343</v>
      </c>
      <c r="S3">
        <v>0.19948371242860269</v>
      </c>
      <c r="T3">
        <v>0.20251169599592686</v>
      </c>
      <c r="U3">
        <v>0.17462658560743519</v>
      </c>
      <c r="V3">
        <v>0.18145118956643391</v>
      </c>
      <c r="W3">
        <v>0.14977661865776865</v>
      </c>
      <c r="X3">
        <v>0.19544996901369485</v>
      </c>
      <c r="Y3">
        <v>0.51624938079289029</v>
      </c>
    </row>
    <row r="4" spans="1:25" x14ac:dyDescent="0.25">
      <c r="A4">
        <v>1</v>
      </c>
      <c r="B4">
        <v>3</v>
      </c>
      <c r="C4" t="s">
        <v>6</v>
      </c>
      <c r="D4" s="1">
        <v>1900.2</v>
      </c>
      <c r="E4" t="s">
        <v>7</v>
      </c>
      <c r="F4">
        <v>0.15501644124281039</v>
      </c>
      <c r="G4">
        <v>0.12594071179628372</v>
      </c>
      <c r="H4">
        <v>0.16106154119296612</v>
      </c>
      <c r="I4">
        <v>0.27913764872049029</v>
      </c>
      <c r="J4">
        <v>0.32799399100125781</v>
      </c>
      <c r="K4">
        <v>0.22105347312080401</v>
      </c>
      <c r="L4">
        <v>0.27577554062008858</v>
      </c>
      <c r="M4">
        <v>0.41722184326499701</v>
      </c>
      <c r="N4">
        <v>0.30632822251901393</v>
      </c>
      <c r="O4">
        <v>0.32879363048461174</v>
      </c>
      <c r="P4">
        <v>0.32182699255645275</v>
      </c>
      <c r="Q4">
        <v>0.34004310192540288</v>
      </c>
      <c r="S4">
        <v>0.15574111397667179</v>
      </c>
      <c r="T4">
        <v>0.2033303727209568</v>
      </c>
      <c r="U4">
        <v>0.16764303515939152</v>
      </c>
      <c r="V4">
        <v>0.16973517296033178</v>
      </c>
      <c r="W4">
        <v>0.1217273320408835</v>
      </c>
      <c r="X4">
        <v>0.19592039458087232</v>
      </c>
      <c r="Y4">
        <v>0.28359810270014263</v>
      </c>
    </row>
    <row r="5" spans="1:25" x14ac:dyDescent="0.25">
      <c r="A5">
        <v>1</v>
      </c>
      <c r="B5">
        <v>4</v>
      </c>
      <c r="C5" t="s">
        <v>6</v>
      </c>
      <c r="D5" s="1">
        <v>1899</v>
      </c>
      <c r="E5" t="s">
        <v>7</v>
      </c>
      <c r="F5">
        <v>0.17255754122256181</v>
      </c>
      <c r="G5">
        <v>0.13757738975747938</v>
      </c>
      <c r="H5">
        <v>0.17162873486963678</v>
      </c>
      <c r="I5">
        <v>0.30381178071624354</v>
      </c>
      <c r="J5">
        <v>0.31064564545476248</v>
      </c>
      <c r="K5">
        <v>0.22463948542710935</v>
      </c>
      <c r="L5">
        <v>0.30450707525014875</v>
      </c>
      <c r="M5">
        <v>0.37730524130165577</v>
      </c>
      <c r="N5">
        <v>0.30084779541402595</v>
      </c>
      <c r="O5">
        <v>0.32592383603895864</v>
      </c>
      <c r="P5">
        <v>0.33478927177687484</v>
      </c>
      <c r="Q5">
        <v>0.36877249274402857</v>
      </c>
      <c r="S5">
        <v>0.1382291785216537</v>
      </c>
      <c r="T5">
        <v>0.20684774823486804</v>
      </c>
      <c r="U5">
        <v>0.15023259818553925</v>
      </c>
      <c r="V5">
        <v>0.16819689159349696</v>
      </c>
      <c r="W5">
        <v>0.12770272246089534</v>
      </c>
      <c r="X5">
        <v>0.1756867932491615</v>
      </c>
      <c r="Y5">
        <v>0.27117319412174679</v>
      </c>
    </row>
    <row r="6" spans="1:25" x14ac:dyDescent="0.25">
      <c r="A6">
        <v>1</v>
      </c>
      <c r="B6">
        <v>5</v>
      </c>
      <c r="C6" t="s">
        <v>6</v>
      </c>
      <c r="D6" s="1">
        <v>1896.7</v>
      </c>
      <c r="E6" t="s">
        <v>7</v>
      </c>
      <c r="F6">
        <v>0.16048389873446872</v>
      </c>
      <c r="G6">
        <v>0.14189971209533753</v>
      </c>
      <c r="H6">
        <v>0.16749177292453871</v>
      </c>
      <c r="I6">
        <v>0.27426070665058339</v>
      </c>
      <c r="J6">
        <v>0.29852274888091618</v>
      </c>
      <c r="K6">
        <v>0.23001363678926531</v>
      </c>
      <c r="L6">
        <v>0.33679789155721662</v>
      </c>
      <c r="M6">
        <v>0.38884871043264868</v>
      </c>
      <c r="N6">
        <v>0.32213840539465988</v>
      </c>
      <c r="O6">
        <v>0.30231311484690637</v>
      </c>
      <c r="P6">
        <v>0.37443560920655727</v>
      </c>
      <c r="Q6">
        <v>0.38874105317518115</v>
      </c>
      <c r="S6">
        <v>0.17009895115063109</v>
      </c>
      <c r="T6">
        <v>0.18183500975370406</v>
      </c>
      <c r="U6">
        <v>0.17245769179334827</v>
      </c>
      <c r="V6">
        <v>0.18018963808814684</v>
      </c>
      <c r="W6">
        <v>0.15012758646322333</v>
      </c>
      <c r="X6">
        <v>0.18776031717902325</v>
      </c>
      <c r="Y6">
        <v>0.38718645317213873</v>
      </c>
    </row>
    <row r="7" spans="1:25" x14ac:dyDescent="0.25">
      <c r="A7">
        <v>1</v>
      </c>
      <c r="B7">
        <v>6</v>
      </c>
      <c r="C7" t="s">
        <v>6</v>
      </c>
      <c r="D7" s="1">
        <v>1904.7</v>
      </c>
      <c r="E7" t="s">
        <v>7</v>
      </c>
      <c r="F7">
        <v>0.16379350197341475</v>
      </c>
      <c r="G7">
        <v>0.12897799015045167</v>
      </c>
      <c r="H7">
        <v>0.16030972574254593</v>
      </c>
      <c r="I7">
        <v>0.30468065260272276</v>
      </c>
      <c r="J7">
        <v>0.34564851673822555</v>
      </c>
      <c r="K7">
        <v>0.2341065659721103</v>
      </c>
      <c r="L7">
        <v>0.31828985437750817</v>
      </c>
      <c r="M7">
        <v>0.4216929540038109</v>
      </c>
      <c r="N7">
        <v>0.32436904730791527</v>
      </c>
      <c r="O7">
        <v>0.30998168549230021</v>
      </c>
      <c r="P7">
        <v>0.36723359425862628</v>
      </c>
      <c r="Q7">
        <v>0.37096543749794364</v>
      </c>
      <c r="S7">
        <v>0.18547903823441472</v>
      </c>
      <c r="T7">
        <v>0.1985100346058607</v>
      </c>
      <c r="U7">
        <v>0.19209212006307116</v>
      </c>
      <c r="V7">
        <v>0.18819110331738867</v>
      </c>
      <c r="W7">
        <v>0.1488499242434467</v>
      </c>
      <c r="X7">
        <v>0.18482820567537528</v>
      </c>
      <c r="Y7">
        <v>0.28329369113558817</v>
      </c>
    </row>
    <row r="8" spans="1:25" x14ac:dyDescent="0.25">
      <c r="A8">
        <v>2</v>
      </c>
      <c r="B8">
        <v>1</v>
      </c>
      <c r="C8" t="s">
        <v>6</v>
      </c>
      <c r="D8" s="1">
        <v>1794.5</v>
      </c>
      <c r="E8" t="s">
        <v>8</v>
      </c>
      <c r="F8">
        <v>0.12532503292424038</v>
      </c>
      <c r="G8">
        <v>0.10397360166234355</v>
      </c>
      <c r="H8">
        <v>0.12217795127015606</v>
      </c>
      <c r="I8">
        <v>0.24629637818587455</v>
      </c>
      <c r="J8">
        <v>0.2783426980650614</v>
      </c>
      <c r="K8">
        <v>0.24650173764731126</v>
      </c>
      <c r="L8">
        <v>0.20416083931922913</v>
      </c>
      <c r="M8">
        <v>0.40137701863422992</v>
      </c>
      <c r="N8">
        <v>0.29596635879341621</v>
      </c>
      <c r="O8">
        <v>0.30504292922635234</v>
      </c>
      <c r="P8">
        <v>0.30220045335590839</v>
      </c>
      <c r="Q8">
        <v>0.35657562129199505</v>
      </c>
      <c r="S8">
        <v>0.17536152539582089</v>
      </c>
      <c r="T8">
        <v>0.20343297839164734</v>
      </c>
      <c r="U8">
        <v>0.15218322256616518</v>
      </c>
      <c r="V8">
        <v>0.21472121944757011</v>
      </c>
      <c r="W8">
        <v>0.14680389163718707</v>
      </c>
      <c r="X8">
        <v>0.20098143846529429</v>
      </c>
      <c r="Y8">
        <v>0.63350425419353307</v>
      </c>
    </row>
    <row r="9" spans="1:25" x14ac:dyDescent="0.25">
      <c r="A9">
        <v>2</v>
      </c>
      <c r="B9">
        <v>2</v>
      </c>
      <c r="C9" t="s">
        <v>6</v>
      </c>
      <c r="D9" s="1">
        <v>1776.3</v>
      </c>
      <c r="E9" t="s">
        <v>8</v>
      </c>
      <c r="F9">
        <v>0.13421050767672746</v>
      </c>
      <c r="G9">
        <v>0.10280484355265095</v>
      </c>
      <c r="H9">
        <v>0.13603702820033478</v>
      </c>
      <c r="I9">
        <v>0.24933554726211649</v>
      </c>
      <c r="J9">
        <v>0.31198761884182219</v>
      </c>
      <c r="K9">
        <v>0.22903043336790463</v>
      </c>
      <c r="L9">
        <v>0.25157978832721711</v>
      </c>
      <c r="M9">
        <v>0.38806938771158456</v>
      </c>
      <c r="N9">
        <v>0.33449373511543823</v>
      </c>
      <c r="O9">
        <v>0.32294708682644752</v>
      </c>
      <c r="P9">
        <v>0.31672159706552822</v>
      </c>
      <c r="Q9">
        <v>0.37401606841012836</v>
      </c>
      <c r="S9">
        <v>0.22569315071249829</v>
      </c>
      <c r="T9">
        <v>0.20419510655105114</v>
      </c>
      <c r="U9">
        <v>0.15103736315287797</v>
      </c>
      <c r="V9">
        <v>0.19877794914977337</v>
      </c>
      <c r="W9">
        <v>0.15745205086642416</v>
      </c>
      <c r="X9">
        <v>0.19295284439061508</v>
      </c>
      <c r="Y9">
        <v>0.58900565391495119</v>
      </c>
    </row>
    <row r="10" spans="1:25" x14ac:dyDescent="0.25">
      <c r="A10">
        <v>2</v>
      </c>
      <c r="B10">
        <v>3</v>
      </c>
      <c r="C10" t="s">
        <v>6</v>
      </c>
      <c r="D10" s="1">
        <v>1777.5</v>
      </c>
      <c r="E10" t="s">
        <v>8</v>
      </c>
      <c r="F10">
        <v>0.14569215538874597</v>
      </c>
      <c r="G10">
        <v>0.12423752007945892</v>
      </c>
      <c r="H10">
        <v>0.13984141100367767</v>
      </c>
      <c r="I10">
        <v>0.25593590257983456</v>
      </c>
      <c r="J10">
        <v>0.3141237286821244</v>
      </c>
      <c r="K10">
        <v>0.23797245297127731</v>
      </c>
      <c r="L10">
        <v>0.26717872023582456</v>
      </c>
      <c r="M10">
        <v>0.35811872435733677</v>
      </c>
      <c r="N10">
        <v>0.31727650781428468</v>
      </c>
      <c r="O10">
        <v>0.31661262867912171</v>
      </c>
      <c r="P10">
        <v>0.28644955717027187</v>
      </c>
      <c r="Q10">
        <v>0.38691338570788503</v>
      </c>
      <c r="S10">
        <v>0.15410730011504273</v>
      </c>
      <c r="T10">
        <v>0.21670347772538662</v>
      </c>
      <c r="U10">
        <v>0.16295149221139796</v>
      </c>
      <c r="V10">
        <v>0.19684412609028623</v>
      </c>
      <c r="W10">
        <v>0.15136632485234219</v>
      </c>
      <c r="X10">
        <v>0.20013540146536515</v>
      </c>
      <c r="Y10">
        <v>0.53903709877104988</v>
      </c>
    </row>
    <row r="11" spans="1:25" x14ac:dyDescent="0.25">
      <c r="A11">
        <v>2</v>
      </c>
      <c r="B11">
        <v>4</v>
      </c>
      <c r="C11" t="s">
        <v>6</v>
      </c>
      <c r="D11" s="1">
        <v>1772.9</v>
      </c>
      <c r="E11" t="s">
        <v>8</v>
      </c>
      <c r="F11">
        <v>0.14701537026445247</v>
      </c>
      <c r="G11">
        <v>0.12496425600782518</v>
      </c>
      <c r="H11">
        <v>0.13874363188120387</v>
      </c>
      <c r="I11">
        <v>0.27205091636431844</v>
      </c>
      <c r="J11">
        <v>0.2902347052854205</v>
      </c>
      <c r="K11">
        <v>0.24911940765486981</v>
      </c>
      <c r="L11">
        <v>0.26730418279767038</v>
      </c>
      <c r="M11">
        <v>0.41387263983488082</v>
      </c>
      <c r="N11">
        <v>0.30315701993896799</v>
      </c>
      <c r="O11">
        <v>0.32434876695755988</v>
      </c>
      <c r="P11">
        <v>0.29025902878493071</v>
      </c>
      <c r="Q11">
        <v>0.38445874582976103</v>
      </c>
      <c r="S11">
        <v>0.17211555317044258</v>
      </c>
      <c r="T11">
        <v>0.2229056166857481</v>
      </c>
      <c r="U11">
        <v>0.18606340592982723</v>
      </c>
      <c r="V11">
        <v>0.20657610269339105</v>
      </c>
      <c r="W11">
        <v>0.16310306724862775</v>
      </c>
      <c r="X11">
        <v>0.22055971732393639</v>
      </c>
      <c r="Y11">
        <v>0.4972369693574451</v>
      </c>
    </row>
    <row r="12" spans="1:25" x14ac:dyDescent="0.25">
      <c r="A12">
        <v>2</v>
      </c>
      <c r="B12">
        <v>5</v>
      </c>
      <c r="C12" t="s">
        <v>6</v>
      </c>
      <c r="D12" s="1">
        <v>1755.2</v>
      </c>
      <c r="E12" t="s">
        <v>8</v>
      </c>
      <c r="F12">
        <v>0.1609700419960568</v>
      </c>
      <c r="G12">
        <v>0.12728811531297624</v>
      </c>
      <c r="H12">
        <v>0.14725765630567103</v>
      </c>
      <c r="I12">
        <v>0.26790555935156973</v>
      </c>
      <c r="J12">
        <v>0.31637453571671531</v>
      </c>
      <c r="K12">
        <v>0.22654013322439676</v>
      </c>
      <c r="L12">
        <v>0.27375153601169588</v>
      </c>
      <c r="M12">
        <v>0.42840874306857585</v>
      </c>
      <c r="N12">
        <v>0.30771868139042824</v>
      </c>
      <c r="O12">
        <v>0.32497641107728403</v>
      </c>
      <c r="P12">
        <v>0.30950590098897618</v>
      </c>
      <c r="Q12">
        <v>0.35960693610832095</v>
      </c>
      <c r="S12">
        <v>0.18308971231353693</v>
      </c>
      <c r="T12">
        <v>0.20986767485737801</v>
      </c>
      <c r="U12">
        <v>0.15369534697018417</v>
      </c>
      <c r="V12">
        <v>0.19678152673612764</v>
      </c>
      <c r="W12">
        <v>0.17203518953444302</v>
      </c>
      <c r="X12">
        <v>0.21172976793080081</v>
      </c>
      <c r="Y12">
        <v>0.57024348434947791</v>
      </c>
    </row>
    <row r="13" spans="1:25" x14ac:dyDescent="0.25">
      <c r="A13">
        <v>2</v>
      </c>
      <c r="B13">
        <v>6</v>
      </c>
      <c r="C13" t="s">
        <v>6</v>
      </c>
      <c r="D13" s="1">
        <v>1794.5</v>
      </c>
      <c r="E13" t="s">
        <v>8</v>
      </c>
      <c r="F13">
        <v>0.13681614412085075</v>
      </c>
      <c r="G13">
        <v>0.1056163988286449</v>
      </c>
      <c r="H13">
        <v>0.13425689374657271</v>
      </c>
      <c r="I13">
        <v>0.255411627182835</v>
      </c>
      <c r="J13">
        <v>0.29300594471749808</v>
      </c>
      <c r="K13">
        <v>0.21963092260261671</v>
      </c>
      <c r="L13">
        <v>0.32353727817535399</v>
      </c>
      <c r="M13">
        <v>0.36678163157776</v>
      </c>
      <c r="N13">
        <v>0.31121261179975818</v>
      </c>
      <c r="O13">
        <v>0.30454202212633624</v>
      </c>
      <c r="P13">
        <v>0.28590901972105104</v>
      </c>
      <c r="Q13">
        <v>0.37486082268878818</v>
      </c>
      <c r="S13">
        <v>0.18174517488685146</v>
      </c>
      <c r="T13">
        <v>0.2128574113547802</v>
      </c>
      <c r="U13">
        <v>0.16346254769493551</v>
      </c>
      <c r="V13">
        <v>0.20877210692903861</v>
      </c>
      <c r="W13">
        <v>0.18185349359460498</v>
      </c>
      <c r="X13">
        <v>0.2311401484442539</v>
      </c>
      <c r="Y13">
        <v>0.41944606148061298</v>
      </c>
    </row>
    <row r="14" spans="1:25" x14ac:dyDescent="0.25">
      <c r="A14">
        <v>3</v>
      </c>
      <c r="B14">
        <v>1</v>
      </c>
      <c r="C14" t="s">
        <v>6</v>
      </c>
      <c r="D14" s="1">
        <v>1777.3</v>
      </c>
      <c r="E14" t="s">
        <v>8</v>
      </c>
      <c r="F14">
        <v>0.1345131529847956</v>
      </c>
      <c r="G14">
        <v>0.13540076522096511</v>
      </c>
      <c r="H14">
        <v>0.14102446085972181</v>
      </c>
      <c r="I14">
        <v>0.26704556126343576</v>
      </c>
      <c r="J14">
        <v>0.30795011941402678</v>
      </c>
      <c r="K14">
        <v>0.2539091486516975</v>
      </c>
      <c r="L14">
        <v>0.24396587759256363</v>
      </c>
      <c r="M14">
        <v>0.38282797867432239</v>
      </c>
      <c r="N14">
        <v>0.31543672534156003</v>
      </c>
      <c r="O14">
        <v>0.27137584407483378</v>
      </c>
      <c r="P14">
        <v>0.33014003001153469</v>
      </c>
      <c r="Q14">
        <v>0.37014458375051618</v>
      </c>
      <c r="S14">
        <v>0.19336859098282352</v>
      </c>
      <c r="T14">
        <v>0.20997225455939769</v>
      </c>
      <c r="U14">
        <v>0.19219117246422113</v>
      </c>
      <c r="V14">
        <v>0.23610937916408709</v>
      </c>
      <c r="W14">
        <v>0.1698039374921633</v>
      </c>
      <c r="X14">
        <v>0.21345035463082987</v>
      </c>
      <c r="Y14">
        <v>0.49034748730205352</v>
      </c>
    </row>
    <row r="15" spans="1:25" x14ac:dyDescent="0.25">
      <c r="A15">
        <v>3</v>
      </c>
      <c r="B15">
        <v>2</v>
      </c>
      <c r="C15" t="s">
        <v>6</v>
      </c>
      <c r="D15" s="1">
        <v>1773.3</v>
      </c>
      <c r="E15" t="s">
        <v>8</v>
      </c>
      <c r="F15">
        <v>0.13985878350582417</v>
      </c>
      <c r="G15">
        <v>0.13155429949683528</v>
      </c>
      <c r="H15">
        <v>0.13780883204736868</v>
      </c>
      <c r="I15">
        <v>0.28323621106775182</v>
      </c>
      <c r="J15">
        <v>0.28595788433911307</v>
      </c>
      <c r="K15">
        <v>0.22429442374748718</v>
      </c>
      <c r="L15">
        <v>0.30613820031285288</v>
      </c>
      <c r="M15">
        <v>0.37722117947414519</v>
      </c>
      <c r="N15">
        <v>0.29882277766378912</v>
      </c>
      <c r="O15">
        <v>0.28237095523265099</v>
      </c>
      <c r="P15">
        <v>0.31763983331620693</v>
      </c>
      <c r="Q15">
        <v>0.37009868491441011</v>
      </c>
      <c r="S15">
        <v>0.17326229952018837</v>
      </c>
      <c r="T15">
        <v>0.21203548610210418</v>
      </c>
      <c r="U15">
        <v>0.17509285959542967</v>
      </c>
      <c r="V15">
        <v>0.21136024721511981</v>
      </c>
      <c r="W15">
        <v>0.16692738990852798</v>
      </c>
      <c r="X15">
        <v>0.19881816941206573</v>
      </c>
      <c r="Y15">
        <v>0.48353204556873869</v>
      </c>
    </row>
    <row r="16" spans="1:25" x14ac:dyDescent="0.25">
      <c r="A16">
        <v>3</v>
      </c>
      <c r="B16">
        <v>3</v>
      </c>
      <c r="C16" t="s">
        <v>6</v>
      </c>
      <c r="D16" s="1">
        <v>1775.2</v>
      </c>
      <c r="E16" t="s">
        <v>8</v>
      </c>
      <c r="F16">
        <v>0.16163077001923506</v>
      </c>
      <c r="G16">
        <v>0.15623690851273075</v>
      </c>
      <c r="H16">
        <v>0.1519290306013551</v>
      </c>
      <c r="I16">
        <v>0.27350059669268761</v>
      </c>
      <c r="J16">
        <v>0.29051289884817033</v>
      </c>
      <c r="K16">
        <v>0.22873840797195094</v>
      </c>
      <c r="L16">
        <v>0.35277641788125036</v>
      </c>
      <c r="M16">
        <v>0.38134839246049523</v>
      </c>
      <c r="N16">
        <v>0.31554612315811231</v>
      </c>
      <c r="O16">
        <v>0.29922311656898065</v>
      </c>
      <c r="P16">
        <v>0.28312872815877199</v>
      </c>
      <c r="Q16">
        <v>0.41344667738303542</v>
      </c>
      <c r="S16">
        <v>0.15665415552412643</v>
      </c>
      <c r="T16">
        <v>0.19810186751186848</v>
      </c>
      <c r="U16">
        <v>0.17364638868500204</v>
      </c>
      <c r="V16">
        <v>0.20491234631073185</v>
      </c>
      <c r="W16">
        <v>0.18508682205625202</v>
      </c>
      <c r="X16">
        <v>0.19613587642546559</v>
      </c>
      <c r="Y16">
        <v>0.26300695424988157</v>
      </c>
    </row>
    <row r="17" spans="1:25" x14ac:dyDescent="0.25">
      <c r="A17">
        <v>3</v>
      </c>
      <c r="B17">
        <v>4</v>
      </c>
      <c r="C17" t="s">
        <v>6</v>
      </c>
      <c r="D17" s="1">
        <v>1772.3</v>
      </c>
      <c r="E17" t="s">
        <v>8</v>
      </c>
      <c r="F17">
        <v>0.13895531116865806</v>
      </c>
      <c r="G17">
        <v>0.13392624345517928</v>
      </c>
      <c r="H17">
        <v>0.14434501978990844</v>
      </c>
      <c r="I17">
        <v>0.27987281209544129</v>
      </c>
      <c r="J17">
        <v>0.31658661803082816</v>
      </c>
      <c r="K17">
        <v>0.22430698405564362</v>
      </c>
      <c r="L17">
        <v>0.37019591629505155</v>
      </c>
      <c r="M17">
        <v>0.39702415335923436</v>
      </c>
      <c r="N17">
        <v>0.3068254021741863</v>
      </c>
      <c r="O17">
        <v>0.29087213907511006</v>
      </c>
      <c r="P17">
        <v>0.33959971989194554</v>
      </c>
      <c r="Q17">
        <v>0.39240620099008083</v>
      </c>
      <c r="S17">
        <v>0.19572435332269505</v>
      </c>
      <c r="T17">
        <v>0.21270829185843468</v>
      </c>
      <c r="U17">
        <v>0.19946757134269266</v>
      </c>
      <c r="V17">
        <v>0.2310231450975426</v>
      </c>
      <c r="W17">
        <v>0.19541589726788411</v>
      </c>
      <c r="X17">
        <v>0.20018516364889066</v>
      </c>
      <c r="Y17">
        <v>0.25189938978070303</v>
      </c>
    </row>
    <row r="18" spans="1:25" x14ac:dyDescent="0.25">
      <c r="A18">
        <v>3</v>
      </c>
      <c r="B18">
        <v>5</v>
      </c>
      <c r="C18" t="s">
        <v>6</v>
      </c>
      <c r="D18" s="1">
        <v>1770.6</v>
      </c>
      <c r="E18" t="s">
        <v>8</v>
      </c>
      <c r="F18">
        <v>0.14319594263505306</v>
      </c>
      <c r="G18">
        <v>0.12974594956444155</v>
      </c>
      <c r="H18">
        <v>0.14245631545782089</v>
      </c>
      <c r="I18">
        <v>0.27074550256917351</v>
      </c>
      <c r="J18">
        <v>0.28288699580090387</v>
      </c>
      <c r="K18">
        <v>0.23141665279157791</v>
      </c>
      <c r="L18">
        <v>0.32101990431547167</v>
      </c>
      <c r="M18">
        <v>0.39927079230546952</v>
      </c>
      <c r="N18">
        <v>0.31787329542134657</v>
      </c>
      <c r="O18">
        <v>0.28856838710846439</v>
      </c>
      <c r="P18">
        <v>0.3448701985180378</v>
      </c>
      <c r="Q18">
        <v>0.42588703008368611</v>
      </c>
      <c r="S18">
        <v>0.18502118065953255</v>
      </c>
      <c r="T18">
        <v>0.20840494714677335</v>
      </c>
      <c r="U18">
        <v>0.19949238060736188</v>
      </c>
      <c r="V18">
        <v>0.2213271689729962</v>
      </c>
      <c r="W18">
        <v>0.18922740507169047</v>
      </c>
      <c r="X18">
        <v>0.19281191641434295</v>
      </c>
      <c r="Y18">
        <v>0.35585342361813499</v>
      </c>
    </row>
    <row r="19" spans="1:25" x14ac:dyDescent="0.25">
      <c r="A19">
        <v>3</v>
      </c>
      <c r="B19">
        <v>6</v>
      </c>
      <c r="C19" t="s">
        <v>6</v>
      </c>
      <c r="D19" s="1">
        <v>1777.3</v>
      </c>
      <c r="E19" t="s">
        <v>8</v>
      </c>
      <c r="F19">
        <v>0.14340781397493926</v>
      </c>
      <c r="G19">
        <v>0.12302818423317324</v>
      </c>
      <c r="H19">
        <v>0.13924000081684379</v>
      </c>
      <c r="I19">
        <v>0.29393558470826397</v>
      </c>
      <c r="J19">
        <v>0.31154419836543856</v>
      </c>
      <c r="K19">
        <v>0.22569442387858202</v>
      </c>
      <c r="L19">
        <v>0.26736851483583451</v>
      </c>
      <c r="M19">
        <v>0.40453171608969568</v>
      </c>
      <c r="N19">
        <v>0.28758758503092896</v>
      </c>
      <c r="O19">
        <v>0.26418412620982817</v>
      </c>
      <c r="P19">
        <v>0.2637812638034423</v>
      </c>
      <c r="Q19">
        <v>0.37192617589607835</v>
      </c>
      <c r="S19">
        <v>0.14602471252196822</v>
      </c>
      <c r="T19">
        <v>0.19871358320116997</v>
      </c>
      <c r="U19">
        <v>0.16247216436792822</v>
      </c>
      <c r="V19">
        <v>0.21404035234960114</v>
      </c>
      <c r="W19">
        <v>0.15811559709085934</v>
      </c>
      <c r="X19">
        <v>0.18996115053286317</v>
      </c>
      <c r="Y19">
        <v>0.26459253749677114</v>
      </c>
    </row>
    <row r="20" spans="1:25" x14ac:dyDescent="0.25">
      <c r="A20">
        <v>4</v>
      </c>
      <c r="B20">
        <v>1</v>
      </c>
      <c r="C20" t="s">
        <v>6</v>
      </c>
      <c r="D20" s="1">
        <v>1812</v>
      </c>
      <c r="E20" t="s">
        <v>8</v>
      </c>
      <c r="F20">
        <v>0.13149061316566846</v>
      </c>
      <c r="G20">
        <v>0.11647369395340643</v>
      </c>
      <c r="H20">
        <v>0.13592631912989012</v>
      </c>
      <c r="I20">
        <v>0.25667152694965661</v>
      </c>
      <c r="J20">
        <v>0.27573817105047288</v>
      </c>
      <c r="K20">
        <v>0.23352378381289077</v>
      </c>
      <c r="L20">
        <v>0.27303973957896233</v>
      </c>
      <c r="M20">
        <v>0.41455356022343037</v>
      </c>
      <c r="N20">
        <v>0.30344030175135034</v>
      </c>
      <c r="O20">
        <v>0.30419121947019329</v>
      </c>
      <c r="P20">
        <v>0.29214129286507767</v>
      </c>
      <c r="Q20">
        <v>0.34527441207319498</v>
      </c>
      <c r="S20">
        <v>0.18821382021595692</v>
      </c>
      <c r="T20">
        <v>0.20024431914091109</v>
      </c>
      <c r="U20">
        <v>0.21014474098588906</v>
      </c>
      <c r="V20">
        <v>0.21372837161387853</v>
      </c>
      <c r="W20">
        <v>0.15045615064277165</v>
      </c>
      <c r="X20">
        <v>0.19581163179923278</v>
      </c>
      <c r="Y20">
        <v>0.53204984352702189</v>
      </c>
    </row>
    <row r="21" spans="1:25" x14ac:dyDescent="0.25">
      <c r="A21">
        <v>4</v>
      </c>
      <c r="B21">
        <v>2</v>
      </c>
      <c r="C21" t="s">
        <v>6</v>
      </c>
      <c r="D21" s="1">
        <v>1802.2</v>
      </c>
      <c r="E21" t="s">
        <v>8</v>
      </c>
      <c r="F21">
        <v>0.1270892405431176</v>
      </c>
      <c r="G21">
        <v>0.12393818747612738</v>
      </c>
      <c r="H21">
        <v>0.14339177249718627</v>
      </c>
      <c r="I21">
        <v>0.28067156288184619</v>
      </c>
      <c r="J21">
        <v>0.28366736902130973</v>
      </c>
      <c r="K21">
        <v>0.22678724820076182</v>
      </c>
      <c r="L21">
        <v>0.19673324823379518</v>
      </c>
      <c r="M21">
        <v>0.36461060866713524</v>
      </c>
      <c r="N21">
        <v>0.29621495395700576</v>
      </c>
      <c r="O21">
        <v>0.33344230632628163</v>
      </c>
      <c r="P21">
        <v>0.31880159303545952</v>
      </c>
      <c r="Q21">
        <v>0.37083507375791669</v>
      </c>
      <c r="S21">
        <v>0.17313219362805629</v>
      </c>
      <c r="T21">
        <v>0.1908651279658079</v>
      </c>
      <c r="U21">
        <v>0.17047830963251637</v>
      </c>
      <c r="V21">
        <v>0.20303342709454095</v>
      </c>
      <c r="W21">
        <v>0.13867514450912891</v>
      </c>
      <c r="X21">
        <v>0.2203820773446169</v>
      </c>
      <c r="Y21">
        <v>0.46976297157151359</v>
      </c>
    </row>
    <row r="22" spans="1:25" x14ac:dyDescent="0.25">
      <c r="A22">
        <v>4</v>
      </c>
      <c r="B22">
        <v>3</v>
      </c>
      <c r="C22" t="s">
        <v>6</v>
      </c>
      <c r="D22" s="1">
        <v>1801.7</v>
      </c>
      <c r="E22" t="s">
        <v>8</v>
      </c>
      <c r="F22">
        <v>0.13664197268596304</v>
      </c>
      <c r="G22">
        <v>0.12144861283802218</v>
      </c>
      <c r="H22">
        <v>0.15134337179952387</v>
      </c>
      <c r="I22">
        <v>0.26732953928018871</v>
      </c>
      <c r="J22">
        <v>0.27230412028138601</v>
      </c>
      <c r="K22">
        <v>0.22709530428361469</v>
      </c>
      <c r="L22">
        <v>0.21542947739362717</v>
      </c>
      <c r="M22">
        <v>0.33460913673043252</v>
      </c>
      <c r="N22">
        <v>0.30978033987355075</v>
      </c>
      <c r="O22">
        <v>0.32381227251983458</v>
      </c>
      <c r="P22">
        <v>0.31251061459382373</v>
      </c>
      <c r="Q22">
        <v>0.37462058151140809</v>
      </c>
      <c r="S22">
        <v>0.15522745836140781</v>
      </c>
      <c r="T22">
        <v>0.19525477804243566</v>
      </c>
      <c r="U22">
        <v>0.18163158189432294</v>
      </c>
      <c r="V22">
        <v>0.17790296843381431</v>
      </c>
      <c r="W22">
        <v>0.14724279362438381</v>
      </c>
      <c r="X22">
        <v>0.19533161196063775</v>
      </c>
      <c r="Y22">
        <v>0.4017998383158729</v>
      </c>
    </row>
    <row r="23" spans="1:25" x14ac:dyDescent="0.25">
      <c r="A23">
        <v>4</v>
      </c>
      <c r="B23">
        <v>4</v>
      </c>
      <c r="C23" t="s">
        <v>6</v>
      </c>
      <c r="D23" s="1">
        <v>1801.4</v>
      </c>
      <c r="E23" t="s">
        <v>8</v>
      </c>
      <c r="F23">
        <v>0.13224850312728714</v>
      </c>
      <c r="G23">
        <v>0.11005689307085929</v>
      </c>
      <c r="H23">
        <v>0.13800074726486092</v>
      </c>
      <c r="I23">
        <v>0.29353716671466829</v>
      </c>
      <c r="J23">
        <v>0.25126601519092678</v>
      </c>
      <c r="K23">
        <v>0.24022582266203374</v>
      </c>
      <c r="L23">
        <v>0.22923886999487877</v>
      </c>
      <c r="M23">
        <v>0.33900450123474002</v>
      </c>
      <c r="N23">
        <v>0.3065954135553271</v>
      </c>
      <c r="O23">
        <v>0.31834906604020824</v>
      </c>
      <c r="P23">
        <v>0.321747029821078</v>
      </c>
      <c r="Q23">
        <v>0.36635356489568949</v>
      </c>
      <c r="S23">
        <v>0.16619112316904397</v>
      </c>
      <c r="T23">
        <v>0.18328588217496872</v>
      </c>
      <c r="U23">
        <v>0.18427103115063087</v>
      </c>
      <c r="V23">
        <v>0.18023632842350781</v>
      </c>
      <c r="W23">
        <v>0.15331904530741167</v>
      </c>
      <c r="X23">
        <v>0.20172272830224428</v>
      </c>
      <c r="Y23">
        <v>0.28783624441850753</v>
      </c>
    </row>
    <row r="24" spans="1:25" x14ac:dyDescent="0.25">
      <c r="A24">
        <v>4</v>
      </c>
      <c r="B24">
        <v>5</v>
      </c>
      <c r="C24" t="s">
        <v>6</v>
      </c>
      <c r="D24" s="1">
        <v>1800.3</v>
      </c>
      <c r="E24" t="s">
        <v>8</v>
      </c>
      <c r="F24">
        <v>0.13410193597824038</v>
      </c>
      <c r="G24">
        <v>0.11953103575975664</v>
      </c>
      <c r="H24">
        <v>0.1474539978291205</v>
      </c>
      <c r="I24">
        <v>0.26242437715593137</v>
      </c>
      <c r="J24">
        <v>0.29699019922150505</v>
      </c>
      <c r="K24">
        <v>0.21418058659980843</v>
      </c>
      <c r="L24">
        <v>0.26228391453623773</v>
      </c>
      <c r="M24">
        <v>0.42021737564355133</v>
      </c>
      <c r="N24">
        <v>0.30690203541001831</v>
      </c>
      <c r="O24">
        <v>0.31515590341821792</v>
      </c>
      <c r="P24">
        <v>0.26651002373546362</v>
      </c>
      <c r="Q24">
        <v>0.3457317897118628</v>
      </c>
      <c r="S24">
        <v>0.16336506592302485</v>
      </c>
      <c r="T24">
        <v>0.19273204974830149</v>
      </c>
      <c r="U24">
        <v>0.1969840529502607</v>
      </c>
      <c r="V24">
        <v>0.20162736648708823</v>
      </c>
      <c r="W24">
        <v>0.14103862492070682</v>
      </c>
      <c r="X24">
        <v>0.20733399744160841</v>
      </c>
      <c r="Y24">
        <v>0.4511738200982412</v>
      </c>
    </row>
    <row r="25" spans="1:25" x14ac:dyDescent="0.25">
      <c r="A25">
        <v>4</v>
      </c>
      <c r="B25">
        <v>6</v>
      </c>
      <c r="C25" t="s">
        <v>6</v>
      </c>
      <c r="D25" s="1">
        <v>1812</v>
      </c>
      <c r="E25" t="s">
        <v>8</v>
      </c>
      <c r="F25">
        <v>0.13434421983321859</v>
      </c>
      <c r="G25">
        <v>0.113082664868524</v>
      </c>
      <c r="H25">
        <v>0.14074991973970147</v>
      </c>
      <c r="I25">
        <v>0.28266900785659488</v>
      </c>
      <c r="J25">
        <v>0.27252511822042014</v>
      </c>
      <c r="K25">
        <v>0.21657196978433196</v>
      </c>
      <c r="L25">
        <v>0.20872060433030129</v>
      </c>
      <c r="M25">
        <v>0.40123905483633282</v>
      </c>
      <c r="N25">
        <v>0.3016150141766753</v>
      </c>
      <c r="O25">
        <v>0.33258681287688596</v>
      </c>
      <c r="P25">
        <v>0.2938289710630973</v>
      </c>
      <c r="Q25">
        <v>0.35406483802944422</v>
      </c>
      <c r="S25">
        <v>0.15405438975270452</v>
      </c>
      <c r="T25">
        <v>0.20664604917168616</v>
      </c>
      <c r="U25">
        <v>0.18480159152372211</v>
      </c>
      <c r="V25">
        <v>0.18824689565756456</v>
      </c>
      <c r="W25">
        <v>0.12729793112131133</v>
      </c>
      <c r="X25">
        <v>0.20615508419568421</v>
      </c>
      <c r="Y25">
        <v>0.30237302070572264</v>
      </c>
    </row>
    <row r="26" spans="1:25" x14ac:dyDescent="0.25">
      <c r="A26">
        <v>5</v>
      </c>
      <c r="B26">
        <v>1</v>
      </c>
      <c r="C26" t="s">
        <v>6</v>
      </c>
      <c r="D26" s="1">
        <v>1929.32</v>
      </c>
      <c r="E26" t="s">
        <v>7</v>
      </c>
      <c r="F26">
        <v>0.12764561688322329</v>
      </c>
      <c r="G26">
        <v>0.13454459126918547</v>
      </c>
      <c r="H26">
        <v>0.14024169528655869</v>
      </c>
      <c r="I26">
        <v>0.27632667226226704</v>
      </c>
      <c r="J26">
        <v>0.30994949773663566</v>
      </c>
      <c r="K26">
        <v>0.22580158458442293</v>
      </c>
      <c r="L26">
        <v>0.31077866405248644</v>
      </c>
      <c r="M26">
        <v>0.40400193361565473</v>
      </c>
      <c r="N26">
        <v>0.30476210723959424</v>
      </c>
      <c r="O26">
        <v>0.25265428471949791</v>
      </c>
      <c r="P26">
        <v>0.22283371134350696</v>
      </c>
      <c r="Q26">
        <v>0.33931749826297164</v>
      </c>
      <c r="S26">
        <v>0.14494239121418576</v>
      </c>
      <c r="T26">
        <v>0.17578347668051719</v>
      </c>
      <c r="U26">
        <v>0.15710336495848262</v>
      </c>
      <c r="V26">
        <v>0.17473946196761558</v>
      </c>
      <c r="W26">
        <v>0.11918755070022914</v>
      </c>
      <c r="X26">
        <v>0.1946298059869985</v>
      </c>
      <c r="Y26">
        <v>0.4569793281101045</v>
      </c>
    </row>
    <row r="27" spans="1:25" x14ac:dyDescent="0.25">
      <c r="A27">
        <v>5</v>
      </c>
      <c r="B27">
        <v>2</v>
      </c>
      <c r="C27" t="s">
        <v>6</v>
      </c>
      <c r="D27" s="1">
        <v>1909.34</v>
      </c>
      <c r="E27" t="s">
        <v>7</v>
      </c>
      <c r="F27">
        <v>0.14562266979711172</v>
      </c>
      <c r="G27">
        <v>0.14969757881856735</v>
      </c>
      <c r="H27">
        <v>0.16176233506745857</v>
      </c>
      <c r="I27">
        <v>0.29667052791306847</v>
      </c>
      <c r="J27">
        <v>0.33150158302178456</v>
      </c>
      <c r="K27">
        <v>0.24091008557587065</v>
      </c>
      <c r="L27">
        <v>0.31361601948738099</v>
      </c>
      <c r="M27">
        <v>0.44631720539182423</v>
      </c>
      <c r="N27">
        <v>0.29582817740160189</v>
      </c>
      <c r="O27">
        <v>0.28115586527893621</v>
      </c>
      <c r="P27">
        <v>0.2396587859839201</v>
      </c>
      <c r="Q27">
        <v>0.27743439399637282</v>
      </c>
      <c r="S27">
        <v>0.15275282387075753</v>
      </c>
      <c r="T27">
        <v>0.1846810955554247</v>
      </c>
      <c r="U27">
        <v>0.14112077156702676</v>
      </c>
      <c r="V27">
        <v>0.16836662439069128</v>
      </c>
      <c r="W27">
        <v>0.13054194938445438</v>
      </c>
      <c r="X27">
        <v>0.17711156026506034</v>
      </c>
      <c r="Y27">
        <v>0.4598702955813635</v>
      </c>
    </row>
    <row r="28" spans="1:25" x14ac:dyDescent="0.25">
      <c r="A28">
        <v>6</v>
      </c>
      <c r="B28">
        <v>1</v>
      </c>
      <c r="C28" t="s">
        <v>6</v>
      </c>
      <c r="D28" s="1">
        <v>1807.6</v>
      </c>
      <c r="E28" t="s">
        <v>8</v>
      </c>
      <c r="F28">
        <v>0.13363005965948105</v>
      </c>
      <c r="G28">
        <v>0.11614325796404193</v>
      </c>
      <c r="H28">
        <v>0.13162015110468692</v>
      </c>
      <c r="I28">
        <v>0.27605214173856535</v>
      </c>
      <c r="J28">
        <v>0.28230853674430695</v>
      </c>
      <c r="K28">
        <v>0.21015942905883053</v>
      </c>
      <c r="L28">
        <v>0.25819425955414771</v>
      </c>
      <c r="M28">
        <v>0.3630015249364078</v>
      </c>
      <c r="N28">
        <v>0.31020441261469128</v>
      </c>
      <c r="O28">
        <v>0.30661880970001221</v>
      </c>
      <c r="P28">
        <v>0.3139010590190689</v>
      </c>
      <c r="Q28">
        <v>0.34127314109355211</v>
      </c>
      <c r="S28">
        <v>0.17246652516568528</v>
      </c>
      <c r="T28">
        <v>0.20269724860787391</v>
      </c>
      <c r="U28">
        <v>0.19222918591078589</v>
      </c>
      <c r="V28">
        <v>0.20167861194387685</v>
      </c>
      <c r="W28">
        <v>0.1449795517584552</v>
      </c>
      <c r="X28">
        <v>0.19033572572420854</v>
      </c>
      <c r="Y28">
        <v>0.52888047751926237</v>
      </c>
    </row>
    <row r="29" spans="1:25" x14ac:dyDescent="0.25">
      <c r="A29">
        <v>6</v>
      </c>
      <c r="B29">
        <v>2</v>
      </c>
      <c r="C29" t="s">
        <v>6</v>
      </c>
      <c r="D29" s="1">
        <v>1803.9</v>
      </c>
      <c r="E29" t="s">
        <v>8</v>
      </c>
      <c r="F29">
        <v>0.1560217079086976</v>
      </c>
      <c r="G29">
        <v>0.11943977081006574</v>
      </c>
      <c r="H29">
        <v>0.15634668253951792</v>
      </c>
      <c r="I29">
        <v>0.28728400868804832</v>
      </c>
      <c r="J29">
        <v>0.31531339020483079</v>
      </c>
      <c r="K29">
        <v>0.20473648983576179</v>
      </c>
      <c r="L29">
        <v>0.2635066218674183</v>
      </c>
      <c r="M29">
        <v>0.41303927786648276</v>
      </c>
      <c r="N29">
        <v>0.30531772564757953</v>
      </c>
      <c r="O29">
        <v>0.30298326308688811</v>
      </c>
      <c r="P29">
        <v>0.33502570850153762</v>
      </c>
      <c r="Q29">
        <v>0.35746100265532732</v>
      </c>
      <c r="S29">
        <v>0.1369281280785799</v>
      </c>
      <c r="T29">
        <v>0.21324568547308445</v>
      </c>
      <c r="U29">
        <v>0.17062600336822809</v>
      </c>
      <c r="V29">
        <v>0.20929130100137819</v>
      </c>
      <c r="W29">
        <v>0.15267973727938058</v>
      </c>
      <c r="X29">
        <v>0.19425029796166499</v>
      </c>
      <c r="Y29">
        <v>0.53375286119324816</v>
      </c>
    </row>
    <row r="30" spans="1:25" x14ac:dyDescent="0.25">
      <c r="A30">
        <v>6</v>
      </c>
      <c r="B30">
        <v>3</v>
      </c>
      <c r="C30" t="s">
        <v>6</v>
      </c>
      <c r="D30" s="1">
        <v>1803.4</v>
      </c>
      <c r="E30" t="s">
        <v>8</v>
      </c>
      <c r="F30">
        <v>0.14816540807879444</v>
      </c>
      <c r="G30">
        <v>0.12125206243607306</v>
      </c>
      <c r="H30">
        <v>0.14670612600495775</v>
      </c>
      <c r="I30">
        <v>0.32011535489245463</v>
      </c>
      <c r="J30">
        <v>0.29445278147856396</v>
      </c>
      <c r="K30">
        <v>0.20776120104581028</v>
      </c>
      <c r="L30">
        <v>0.2772575907409191</v>
      </c>
      <c r="M30">
        <v>0.38791189035400747</v>
      </c>
      <c r="N30">
        <v>0.30311133472988189</v>
      </c>
      <c r="O30">
        <v>0.33092842659642618</v>
      </c>
      <c r="P30">
        <v>0.33919018134474754</v>
      </c>
      <c r="Q30">
        <v>0.35166093148291111</v>
      </c>
      <c r="S30">
        <v>0.15981894525988349</v>
      </c>
      <c r="T30">
        <v>0.19415166020393371</v>
      </c>
      <c r="U30">
        <v>0.18931170304616293</v>
      </c>
      <c r="V30">
        <v>0.21096142684298802</v>
      </c>
      <c r="W30">
        <v>0.16310122673926147</v>
      </c>
      <c r="X30">
        <v>0.18160305764587198</v>
      </c>
      <c r="Y30">
        <v>0.48823869285129368</v>
      </c>
    </row>
    <row r="31" spans="1:25" x14ac:dyDescent="0.25">
      <c r="A31">
        <v>6</v>
      </c>
      <c r="B31">
        <v>4</v>
      </c>
      <c r="C31" t="s">
        <v>6</v>
      </c>
      <c r="D31" s="1">
        <v>1803.7</v>
      </c>
      <c r="E31" t="s">
        <v>8</v>
      </c>
      <c r="F31">
        <v>0.14266670416499025</v>
      </c>
      <c r="G31">
        <v>0.1069618623102865</v>
      </c>
      <c r="H31">
        <v>0.128565293207443</v>
      </c>
      <c r="I31">
        <v>0.2894745173422914</v>
      </c>
      <c r="J31">
        <v>0.2934368300059485</v>
      </c>
      <c r="K31">
        <v>0.20818079950547713</v>
      </c>
      <c r="L31">
        <v>0.28592139407992362</v>
      </c>
      <c r="M31">
        <v>0.39937147749587892</v>
      </c>
      <c r="N31">
        <v>0.28969959230750736</v>
      </c>
      <c r="O31">
        <v>0.30987568295771079</v>
      </c>
      <c r="P31">
        <v>0.30532137180368107</v>
      </c>
      <c r="Q31">
        <v>0.37107732752338052</v>
      </c>
      <c r="S31">
        <v>0.17329018614415465</v>
      </c>
      <c r="T31">
        <v>0.2127811886370182</v>
      </c>
      <c r="U31">
        <v>0.19825014734969421</v>
      </c>
      <c r="V31">
        <v>0.22148652023416224</v>
      </c>
      <c r="W31">
        <v>0.15727315961882687</v>
      </c>
      <c r="X31">
        <v>0.20036913051468427</v>
      </c>
      <c r="Y31">
        <v>0.44699107550439382</v>
      </c>
    </row>
    <row r="32" spans="1:25" x14ac:dyDescent="0.25">
      <c r="A32">
        <v>6</v>
      </c>
      <c r="B32">
        <v>5</v>
      </c>
      <c r="C32" t="s">
        <v>6</v>
      </c>
      <c r="D32" s="1">
        <v>1800.2</v>
      </c>
      <c r="E32" t="s">
        <v>8</v>
      </c>
      <c r="F32">
        <v>0.15767777632380373</v>
      </c>
      <c r="G32">
        <v>0.14428401690336964</v>
      </c>
      <c r="H32">
        <v>0.14785693140981868</v>
      </c>
      <c r="I32">
        <v>0.28927981618203613</v>
      </c>
      <c r="J32">
        <v>0.27869911373607698</v>
      </c>
      <c r="K32">
        <v>0.20679317120716903</v>
      </c>
      <c r="L32">
        <v>0.28100510761141778</v>
      </c>
      <c r="M32">
        <v>0.39847665689885614</v>
      </c>
      <c r="N32">
        <v>0.31446799787872382</v>
      </c>
      <c r="O32">
        <v>0.35292850819326216</v>
      </c>
      <c r="P32">
        <v>0.33308402945597965</v>
      </c>
      <c r="Q32">
        <v>0.42687133653089404</v>
      </c>
      <c r="S32">
        <v>0.17273451092428174</v>
      </c>
      <c r="T32">
        <v>0.20173594027757644</v>
      </c>
      <c r="U32">
        <v>0.21060624952409782</v>
      </c>
      <c r="V32">
        <v>0.22061542221685734</v>
      </c>
      <c r="W32">
        <v>0.16299545057657835</v>
      </c>
      <c r="X32">
        <v>0.22156781434524256</v>
      </c>
      <c r="Y32">
        <v>0.48820219678538185</v>
      </c>
    </row>
    <row r="33" spans="1:25" x14ac:dyDescent="0.25">
      <c r="A33">
        <v>6</v>
      </c>
      <c r="B33">
        <v>6</v>
      </c>
      <c r="C33" t="s">
        <v>6</v>
      </c>
      <c r="D33" s="1">
        <v>1807.6</v>
      </c>
      <c r="E33" t="s">
        <v>8</v>
      </c>
      <c r="F33">
        <v>0.12553460761445209</v>
      </c>
      <c r="G33">
        <v>9.7316530587211736E-2</v>
      </c>
      <c r="H33">
        <v>0.12603625874939584</v>
      </c>
      <c r="I33">
        <v>0.27364157642188824</v>
      </c>
      <c r="J33">
        <v>0.28538025797359529</v>
      </c>
      <c r="K33">
        <v>0.23435092821319309</v>
      </c>
      <c r="L33">
        <v>0.20566417872905732</v>
      </c>
      <c r="M33">
        <v>0.38693243395537136</v>
      </c>
      <c r="N33">
        <v>0.28738096135022106</v>
      </c>
      <c r="O33">
        <v>0.26073916136257108</v>
      </c>
      <c r="P33">
        <v>0.33500494062900543</v>
      </c>
      <c r="Q33">
        <v>0.34698960743844509</v>
      </c>
      <c r="S33">
        <v>0.1571822533191278</v>
      </c>
      <c r="T33">
        <v>0.20044076800346375</v>
      </c>
      <c r="U33">
        <v>0.1759924413818939</v>
      </c>
      <c r="V33">
        <v>0.2143554067526891</v>
      </c>
      <c r="W33">
        <v>0.13746230644376381</v>
      </c>
      <c r="X33">
        <v>0.22393490923721282</v>
      </c>
      <c r="Y33">
        <v>0.42854197564579194</v>
      </c>
    </row>
    <row r="34" spans="1:25" x14ac:dyDescent="0.25">
      <c r="A34">
        <v>7</v>
      </c>
      <c r="B34">
        <v>1</v>
      </c>
      <c r="C34" t="s">
        <v>6</v>
      </c>
      <c r="D34" s="1">
        <v>1861.8</v>
      </c>
      <c r="E34" t="s">
        <v>7</v>
      </c>
      <c r="F34">
        <v>0.14675221552801551</v>
      </c>
      <c r="G34">
        <v>0.12162278472415862</v>
      </c>
      <c r="H34">
        <v>0.15805026420729337</v>
      </c>
      <c r="I34">
        <v>0.2704549310238738</v>
      </c>
      <c r="J34">
        <v>0.31085968549762455</v>
      </c>
      <c r="K34">
        <v>0.2299802619908613</v>
      </c>
      <c r="L34">
        <v>0.22618387266993523</v>
      </c>
      <c r="M34">
        <v>0.3846764680929482</v>
      </c>
      <c r="N34">
        <v>0.31210936681922946</v>
      </c>
      <c r="O34">
        <v>0.27299313415442744</v>
      </c>
      <c r="P34">
        <v>0.27413315760592621</v>
      </c>
      <c r="Q34">
        <v>0.36750626424327493</v>
      </c>
      <c r="S34">
        <v>0.16768268919710455</v>
      </c>
      <c r="T34">
        <v>0.19010380521416664</v>
      </c>
      <c r="U34">
        <v>0.15872110937740289</v>
      </c>
      <c r="V34">
        <v>0.16507027837319102</v>
      </c>
      <c r="W34">
        <v>0.12893061534218167</v>
      </c>
      <c r="X34">
        <v>0.19969604823921547</v>
      </c>
      <c r="Y34">
        <v>0.48617404188428609</v>
      </c>
    </row>
    <row r="35" spans="1:25" x14ac:dyDescent="0.25">
      <c r="A35">
        <v>7</v>
      </c>
      <c r="B35">
        <v>2</v>
      </c>
      <c r="C35" t="s">
        <v>6</v>
      </c>
      <c r="D35" s="1">
        <v>1860.8</v>
      </c>
      <c r="E35" t="s">
        <v>7</v>
      </c>
      <c r="F35">
        <v>0.15560271134723125</v>
      </c>
      <c r="G35">
        <v>0.13306551816002016</v>
      </c>
      <c r="H35">
        <v>0.16027175551124043</v>
      </c>
      <c r="I35">
        <v>0.28147004811387311</v>
      </c>
      <c r="J35">
        <v>0.29730336959399872</v>
      </c>
      <c r="K35">
        <v>0.23530502665997965</v>
      </c>
      <c r="L35">
        <v>0.26220743358135223</v>
      </c>
      <c r="M35">
        <v>0.41476096110418437</v>
      </c>
      <c r="N35">
        <v>0.3196161184501225</v>
      </c>
      <c r="O35">
        <v>0.28540284018362722</v>
      </c>
      <c r="P35">
        <v>0.32326032283405465</v>
      </c>
      <c r="Q35">
        <v>0.39354979572817683</v>
      </c>
      <c r="S35">
        <v>0.16147064738746347</v>
      </c>
      <c r="T35">
        <v>0.18005619816482066</v>
      </c>
      <c r="U35">
        <v>0.15641004270782657</v>
      </c>
      <c r="V35">
        <v>0.17248602020667819</v>
      </c>
      <c r="W35">
        <v>0.12707367739167766</v>
      </c>
      <c r="X35">
        <v>0.20345092491536845</v>
      </c>
      <c r="Y35">
        <v>0.47130642192704336</v>
      </c>
    </row>
    <row r="36" spans="1:25" x14ac:dyDescent="0.25">
      <c r="A36">
        <v>7</v>
      </c>
      <c r="B36">
        <v>3</v>
      </c>
      <c r="C36" t="s">
        <v>6</v>
      </c>
      <c r="D36" s="1">
        <v>1859.2</v>
      </c>
      <c r="E36" t="s">
        <v>7</v>
      </c>
      <c r="F36">
        <v>0.14297317089882192</v>
      </c>
      <c r="G36">
        <v>0.12435534644511438</v>
      </c>
      <c r="H36">
        <v>0.15392659070323125</v>
      </c>
      <c r="I36">
        <v>0.28981286608859114</v>
      </c>
      <c r="J36">
        <v>0.32422387836471439</v>
      </c>
      <c r="K36">
        <v>0.24042388213140675</v>
      </c>
      <c r="L36">
        <v>0.34595625549554826</v>
      </c>
      <c r="M36">
        <v>0.40936995837837459</v>
      </c>
      <c r="N36">
        <v>0.31801471735315684</v>
      </c>
      <c r="O36">
        <v>0.30125045343752832</v>
      </c>
      <c r="P36">
        <v>0.31736799515783787</v>
      </c>
      <c r="Q36">
        <v>0.39313540374860168</v>
      </c>
      <c r="S36">
        <v>0.17670580198795632</v>
      </c>
      <c r="T36">
        <v>0.18680885344743728</v>
      </c>
      <c r="U36">
        <v>0.18001945798887925</v>
      </c>
      <c r="V36">
        <v>0.1806172457470642</v>
      </c>
      <c r="W36">
        <v>0.14334197542157726</v>
      </c>
      <c r="X36">
        <v>0.19911663429658921</v>
      </c>
      <c r="Y36">
        <v>0.35557558082398916</v>
      </c>
    </row>
    <row r="37" spans="1:25" x14ac:dyDescent="0.25">
      <c r="A37">
        <v>7</v>
      </c>
      <c r="B37">
        <v>5</v>
      </c>
      <c r="C37" t="s">
        <v>6</v>
      </c>
      <c r="D37" s="1">
        <v>1855.8</v>
      </c>
      <c r="E37" t="s">
        <v>7</v>
      </c>
      <c r="F37">
        <v>0.14145077282505414</v>
      </c>
      <c r="G37">
        <v>0.11945116452632412</v>
      </c>
      <c r="H37">
        <v>0.15670296254989913</v>
      </c>
      <c r="I37">
        <v>0.28085635171124812</v>
      </c>
      <c r="J37">
        <v>0.31331074616265675</v>
      </c>
      <c r="K37">
        <v>0.2550147515818344</v>
      </c>
      <c r="L37">
        <v>0.39784191399812696</v>
      </c>
      <c r="M37">
        <v>0.42104777395725251</v>
      </c>
      <c r="N37">
        <v>0.3150643661386951</v>
      </c>
      <c r="O37">
        <v>0.32869821474436789</v>
      </c>
      <c r="P37">
        <v>0.35100913544495899</v>
      </c>
      <c r="Q37">
        <v>0.41582053760066628</v>
      </c>
      <c r="S37">
        <v>0.17476792697762622</v>
      </c>
      <c r="T37">
        <v>0.18661839239299297</v>
      </c>
      <c r="U37">
        <v>0.18440201878547668</v>
      </c>
      <c r="V37">
        <v>0.18400027512050257</v>
      </c>
      <c r="W37">
        <v>0.13986922903121382</v>
      </c>
      <c r="X37">
        <v>0.19511560436154976</v>
      </c>
      <c r="Y37">
        <v>0.42546763434296564</v>
      </c>
    </row>
    <row r="38" spans="1:25" x14ac:dyDescent="0.25">
      <c r="A38">
        <v>7</v>
      </c>
      <c r="B38">
        <v>6</v>
      </c>
      <c r="C38" t="s">
        <v>6</v>
      </c>
      <c r="D38" s="1">
        <v>1861.8</v>
      </c>
      <c r="E38" t="s">
        <v>7</v>
      </c>
      <c r="F38">
        <v>0.14909036877659448</v>
      </c>
      <c r="G38">
        <v>0.12417357544745168</v>
      </c>
      <c r="H38">
        <v>0.15764353401083456</v>
      </c>
      <c r="I38">
        <v>0.30266088796289342</v>
      </c>
      <c r="J38">
        <v>0.33640442812253557</v>
      </c>
      <c r="K38">
        <v>0.22720017060858561</v>
      </c>
      <c r="L38">
        <v>0.43286703079938887</v>
      </c>
      <c r="M38">
        <v>0.43030951116234062</v>
      </c>
      <c r="N38">
        <v>0.31435995458102806</v>
      </c>
      <c r="O38">
        <v>0.29746818975094824</v>
      </c>
      <c r="P38">
        <v>0.37434112466871738</v>
      </c>
      <c r="Q38">
        <v>0.40916443802416325</v>
      </c>
      <c r="S38">
        <v>0.15432763600657726</v>
      </c>
      <c r="T38">
        <v>0.18495658256113529</v>
      </c>
      <c r="U38">
        <v>0.1805833911194521</v>
      </c>
      <c r="V38">
        <v>0.17974932161651977</v>
      </c>
      <c r="W38">
        <v>0.13341849367471709</v>
      </c>
      <c r="X38">
        <v>0.20240530481592553</v>
      </c>
      <c r="Y38">
        <v>0.36730292354311261</v>
      </c>
    </row>
    <row r="39" spans="1:25" x14ac:dyDescent="0.25">
      <c r="A39">
        <v>8</v>
      </c>
      <c r="B39">
        <v>1</v>
      </c>
      <c r="C39" t="s">
        <v>6</v>
      </c>
      <c r="D39" s="1">
        <v>1739.3</v>
      </c>
      <c r="E39" t="s">
        <v>8</v>
      </c>
      <c r="F39">
        <v>0.13306212126552272</v>
      </c>
      <c r="G39">
        <v>0.12709690519878941</v>
      </c>
      <c r="H39">
        <v>0.15348693521188603</v>
      </c>
      <c r="I39">
        <v>0.25881754332467127</v>
      </c>
      <c r="J39">
        <v>0.27679315221215051</v>
      </c>
      <c r="K39">
        <v>0.21627797849631097</v>
      </c>
      <c r="L39">
        <v>0.27096874490380285</v>
      </c>
      <c r="M39">
        <v>0.37175986673682926</v>
      </c>
      <c r="N39">
        <v>0.29175914772796524</v>
      </c>
      <c r="O39">
        <v>0.29622072365976149</v>
      </c>
      <c r="P39">
        <v>0.30676558893173933</v>
      </c>
      <c r="Q39">
        <v>0.35062146978452802</v>
      </c>
      <c r="S39">
        <v>0.17061738117501654</v>
      </c>
      <c r="T39">
        <v>0.2120888740569353</v>
      </c>
      <c r="U39">
        <v>0.14492851539569743</v>
      </c>
      <c r="V39">
        <v>0.18928360893595508</v>
      </c>
      <c r="W39">
        <v>0.15118300029333087</v>
      </c>
      <c r="X39">
        <v>0.18152431465807509</v>
      </c>
      <c r="Y39">
        <v>0.47602104345957436</v>
      </c>
    </row>
    <row r="40" spans="1:25" x14ac:dyDescent="0.25">
      <c r="A40">
        <v>8</v>
      </c>
      <c r="B40">
        <v>2</v>
      </c>
      <c r="C40" t="s">
        <v>6</v>
      </c>
      <c r="D40" s="1">
        <v>1725.4</v>
      </c>
      <c r="E40" t="s">
        <v>8</v>
      </c>
      <c r="F40">
        <v>0.15435408052500124</v>
      </c>
      <c r="G40">
        <v>0.12147053138863656</v>
      </c>
      <c r="H40">
        <v>0.16037409713299727</v>
      </c>
      <c r="I40">
        <v>0.26143890423210042</v>
      </c>
      <c r="J40">
        <v>0.30241970043806804</v>
      </c>
      <c r="K40">
        <v>0.21086402509350452</v>
      </c>
      <c r="L40">
        <v>0.22946231365203856</v>
      </c>
      <c r="M40">
        <v>0.33725469624623655</v>
      </c>
      <c r="N40">
        <v>0.29560390764025524</v>
      </c>
      <c r="O40">
        <v>0.29221319839839011</v>
      </c>
      <c r="P40">
        <v>0.29927470876524848</v>
      </c>
      <c r="Q40">
        <v>0.36483894055709243</v>
      </c>
      <c r="S40">
        <v>0.18860864716357198</v>
      </c>
      <c r="T40">
        <v>0.19830317348241805</v>
      </c>
      <c r="U40">
        <v>0.17421085840346767</v>
      </c>
      <c r="V40">
        <v>0.18389456682815786</v>
      </c>
      <c r="W40">
        <v>0.16807162167801373</v>
      </c>
      <c r="X40">
        <v>0.19390559190365134</v>
      </c>
      <c r="Y40">
        <v>0.4473574712162926</v>
      </c>
    </row>
    <row r="41" spans="1:25" x14ac:dyDescent="0.25">
      <c r="A41">
        <v>8</v>
      </c>
      <c r="B41">
        <v>3</v>
      </c>
      <c r="C41" t="s">
        <v>6</v>
      </c>
      <c r="D41" s="1">
        <v>1724.9</v>
      </c>
      <c r="E41" t="s">
        <v>8</v>
      </c>
      <c r="F41">
        <v>0.17122224094715413</v>
      </c>
      <c r="G41">
        <v>0.13690885834155544</v>
      </c>
      <c r="H41">
        <v>0.15891551160269218</v>
      </c>
      <c r="I41">
        <v>0.28337697002448536</v>
      </c>
      <c r="J41">
        <v>0.30430398704040618</v>
      </c>
      <c r="K41">
        <v>0.22297131489044836</v>
      </c>
      <c r="L41">
        <v>0.27844383418560026</v>
      </c>
      <c r="M41">
        <v>0.33033889187499882</v>
      </c>
      <c r="N41">
        <v>0.30232765345509988</v>
      </c>
      <c r="O41">
        <v>0.29127491794286237</v>
      </c>
      <c r="P41">
        <v>0.29817428874472779</v>
      </c>
      <c r="Q41">
        <v>0.36862425599247217</v>
      </c>
      <c r="S41">
        <v>0.19233484720361643</v>
      </c>
      <c r="T41">
        <v>0.20991879746317862</v>
      </c>
      <c r="U41">
        <v>0.18470709113513722</v>
      </c>
      <c r="V41">
        <v>0.18345977090359702</v>
      </c>
      <c r="W41">
        <v>0.19319078833728598</v>
      </c>
      <c r="X41">
        <v>0.17719122339956095</v>
      </c>
      <c r="Y41">
        <v>0.43253032281285242</v>
      </c>
    </row>
    <row r="42" spans="1:25" x14ac:dyDescent="0.25">
      <c r="A42">
        <v>8</v>
      </c>
      <c r="B42">
        <v>4</v>
      </c>
      <c r="C42" t="s">
        <v>6</v>
      </c>
      <c r="D42" s="1">
        <v>1726.9</v>
      </c>
      <c r="E42" t="s">
        <v>8</v>
      </c>
      <c r="F42">
        <v>0.16360625585270347</v>
      </c>
      <c r="G42">
        <v>0.12750061207240629</v>
      </c>
      <c r="H42">
        <v>0.15493871877304941</v>
      </c>
      <c r="I42">
        <v>0.28084950407868936</v>
      </c>
      <c r="J42">
        <v>0.29731600506911204</v>
      </c>
      <c r="K42">
        <v>0.23949468600113244</v>
      </c>
      <c r="L42">
        <v>0.35911777764558794</v>
      </c>
      <c r="M42">
        <v>0.33396369060501457</v>
      </c>
      <c r="N42">
        <v>0.29813084650594751</v>
      </c>
      <c r="O42">
        <v>0.31058379839504918</v>
      </c>
      <c r="P42">
        <v>0.29500362401207286</v>
      </c>
      <c r="Q42">
        <v>0.38439244171604514</v>
      </c>
      <c r="S42">
        <v>0.15789147036085868</v>
      </c>
      <c r="T42">
        <v>0.19017326429486275</v>
      </c>
      <c r="U42">
        <v>0.19042248176593407</v>
      </c>
      <c r="V42">
        <v>0.20912192119815484</v>
      </c>
      <c r="W42">
        <v>0.17393175696117291</v>
      </c>
      <c r="X42">
        <v>0.17014422951663127</v>
      </c>
      <c r="Y42">
        <v>0.45453335699580966</v>
      </c>
    </row>
    <row r="43" spans="1:25" x14ac:dyDescent="0.25">
      <c r="A43">
        <v>8</v>
      </c>
      <c r="B43">
        <v>5</v>
      </c>
      <c r="C43" t="s">
        <v>6</v>
      </c>
      <c r="D43" s="1">
        <v>1718.7</v>
      </c>
      <c r="E43" t="s">
        <v>8</v>
      </c>
      <c r="F43">
        <v>0.16706020877356045</v>
      </c>
      <c r="G43">
        <v>0.1372511632980839</v>
      </c>
      <c r="H43">
        <v>0.16315214959480207</v>
      </c>
      <c r="I43">
        <v>0.25711166827302229</v>
      </c>
      <c r="J43">
        <v>0.29181089405975646</v>
      </c>
      <c r="K43">
        <v>0.2177123623936042</v>
      </c>
      <c r="L43">
        <v>0.25780685171484946</v>
      </c>
      <c r="M43">
        <v>0.31569713922217491</v>
      </c>
      <c r="N43">
        <v>0.33069418324467348</v>
      </c>
      <c r="O43">
        <v>0.30189206763621301</v>
      </c>
      <c r="P43">
        <v>0.29160859622061253</v>
      </c>
      <c r="Q43">
        <v>0.41512545337900519</v>
      </c>
      <c r="S43">
        <v>0.1578779230215426</v>
      </c>
      <c r="T43">
        <v>0.19746694982051849</v>
      </c>
      <c r="U43">
        <v>0.18665737366559459</v>
      </c>
      <c r="V43">
        <v>0.19240096241720323</v>
      </c>
      <c r="W43">
        <v>0.17884456193533496</v>
      </c>
      <c r="X43">
        <v>0.20664414195496528</v>
      </c>
      <c r="Y43">
        <v>0.38591291861874716</v>
      </c>
    </row>
    <row r="44" spans="1:25" x14ac:dyDescent="0.25">
      <c r="A44">
        <v>8</v>
      </c>
      <c r="B44">
        <v>6</v>
      </c>
      <c r="C44" t="s">
        <v>6</v>
      </c>
      <c r="D44" s="1">
        <v>1739.3</v>
      </c>
      <c r="E44" t="s">
        <v>8</v>
      </c>
      <c r="F44">
        <v>0.1303961765398538</v>
      </c>
      <c r="G44">
        <v>0.11829441278692215</v>
      </c>
      <c r="H44">
        <v>0.13416127481763598</v>
      </c>
      <c r="I44">
        <v>0.25272459301509353</v>
      </c>
      <c r="J44">
        <v>0.29371648636602221</v>
      </c>
      <c r="K44">
        <v>0.2271949240733325</v>
      </c>
      <c r="L44">
        <v>0.24887289851903915</v>
      </c>
      <c r="M44">
        <v>0.33570365859195589</v>
      </c>
      <c r="N44">
        <v>0.28741394551656729</v>
      </c>
      <c r="O44">
        <v>0.2835086538426338</v>
      </c>
      <c r="P44">
        <v>0.29039932166536647</v>
      </c>
      <c r="Q44">
        <v>0.36006108438596129</v>
      </c>
      <c r="S44">
        <v>0.17121439863895549</v>
      </c>
      <c r="T44">
        <v>0.18501413092017174</v>
      </c>
      <c r="U44">
        <v>0.18515461215785906</v>
      </c>
      <c r="V44">
        <v>0.20832911106507954</v>
      </c>
      <c r="W44">
        <v>0.14687966873896294</v>
      </c>
      <c r="X44">
        <v>0.17194857546051995</v>
      </c>
      <c r="Y44">
        <v>0.36814976362955004</v>
      </c>
    </row>
    <row r="45" spans="1:25" x14ac:dyDescent="0.25">
      <c r="A45">
        <v>9</v>
      </c>
      <c r="B45">
        <v>1</v>
      </c>
      <c r="C45" t="s">
        <v>6</v>
      </c>
      <c r="D45" s="1">
        <v>1813.5</v>
      </c>
      <c r="E45" t="s">
        <v>7</v>
      </c>
      <c r="F45">
        <v>0.16658199906743046</v>
      </c>
      <c r="G45">
        <v>0.12794088038706011</v>
      </c>
      <c r="H45">
        <v>0.164262287229371</v>
      </c>
      <c r="I45">
        <v>0.27034410991166768</v>
      </c>
      <c r="J45">
        <v>0.31527735978837995</v>
      </c>
      <c r="K45">
        <v>0.25199276739482712</v>
      </c>
      <c r="L45">
        <v>0.22637304663658142</v>
      </c>
      <c r="M45">
        <v>0.38514565117657185</v>
      </c>
      <c r="N45">
        <v>0.3277209185047319</v>
      </c>
      <c r="O45">
        <v>0.31510096091416573</v>
      </c>
      <c r="P45">
        <v>0.31302474563320476</v>
      </c>
      <c r="Q45">
        <v>0.40359589504078031</v>
      </c>
      <c r="S45">
        <v>0.17603660387725667</v>
      </c>
      <c r="T45">
        <v>0.15607118673622608</v>
      </c>
      <c r="U45">
        <v>0.17336535702149072</v>
      </c>
      <c r="V45">
        <v>0.18104240271012959</v>
      </c>
      <c r="W45">
        <v>0.14312771443223607</v>
      </c>
      <c r="X45">
        <v>0.17389534004643314</v>
      </c>
      <c r="Y45">
        <v>0.47149965223811924</v>
      </c>
    </row>
    <row r="46" spans="1:25" x14ac:dyDescent="0.25">
      <c r="A46">
        <v>9</v>
      </c>
      <c r="B46">
        <v>2</v>
      </c>
      <c r="C46" t="s">
        <v>6</v>
      </c>
      <c r="D46" s="1">
        <v>1809.8</v>
      </c>
      <c r="E46" t="s">
        <v>7</v>
      </c>
      <c r="F46">
        <v>0.17459023451752601</v>
      </c>
      <c r="G46">
        <v>0.13392047574443203</v>
      </c>
      <c r="H46">
        <v>0.17389738218461295</v>
      </c>
      <c r="I46">
        <v>0.28557085245847702</v>
      </c>
      <c r="J46">
        <v>0.31950793592702775</v>
      </c>
      <c r="K46">
        <v>0.23048694184166033</v>
      </c>
      <c r="L46">
        <v>0.21004230082035064</v>
      </c>
      <c r="M46">
        <v>0.41144296312704681</v>
      </c>
      <c r="N46">
        <v>0.33293465065652145</v>
      </c>
      <c r="O46">
        <v>0.32412901472660804</v>
      </c>
      <c r="P46">
        <v>0.33399481947223347</v>
      </c>
      <c r="Q46">
        <v>0.39571607112884521</v>
      </c>
      <c r="S46">
        <v>0.20029291227973742</v>
      </c>
      <c r="T46">
        <v>0.16925055876374245</v>
      </c>
      <c r="U46">
        <v>0.162643160451861</v>
      </c>
      <c r="V46">
        <v>0.17355749756097794</v>
      </c>
      <c r="W46">
        <v>0.15569788379513699</v>
      </c>
      <c r="X46">
        <v>0.18794591309594327</v>
      </c>
      <c r="Y46">
        <v>0.39324836929639179</v>
      </c>
    </row>
    <row r="47" spans="1:25" x14ac:dyDescent="0.25">
      <c r="A47">
        <v>9</v>
      </c>
      <c r="B47">
        <v>3</v>
      </c>
      <c r="C47" t="s">
        <v>6</v>
      </c>
      <c r="D47" s="1">
        <v>1808.2</v>
      </c>
      <c r="E47" t="s">
        <v>7</v>
      </c>
      <c r="F47">
        <v>0.17652639956726376</v>
      </c>
      <c r="G47">
        <v>0.13416574549290441</v>
      </c>
      <c r="H47">
        <v>0.16787808097237877</v>
      </c>
      <c r="I47">
        <v>0.27896519985638168</v>
      </c>
      <c r="J47">
        <v>0.30518241995383821</v>
      </c>
      <c r="K47">
        <v>0.22597604936944979</v>
      </c>
      <c r="L47">
        <v>0.24508516192436219</v>
      </c>
      <c r="M47">
        <v>0.4056602674536407</v>
      </c>
      <c r="N47">
        <v>0.33011765579823116</v>
      </c>
      <c r="O47">
        <v>0.34353617506642498</v>
      </c>
      <c r="P47">
        <v>0.37673044639329117</v>
      </c>
      <c r="Q47">
        <v>0.41886013094335794</v>
      </c>
      <c r="S47">
        <v>0.18719376096951551</v>
      </c>
      <c r="T47">
        <v>0.17063317477703094</v>
      </c>
      <c r="U47">
        <v>0.1793424902009029</v>
      </c>
      <c r="V47">
        <v>0.17541507837491307</v>
      </c>
      <c r="W47">
        <v>0.15797438834240471</v>
      </c>
      <c r="X47">
        <v>0.16876286720154715</v>
      </c>
      <c r="Y47">
        <v>0.24912379667872475</v>
      </c>
    </row>
    <row r="48" spans="1:25" x14ac:dyDescent="0.25">
      <c r="A48">
        <v>9</v>
      </c>
      <c r="B48">
        <v>4</v>
      </c>
      <c r="C48" t="s">
        <v>6</v>
      </c>
      <c r="D48" s="1">
        <v>1811.2</v>
      </c>
      <c r="E48" t="s">
        <v>7</v>
      </c>
      <c r="F48">
        <v>0.17136570729216816</v>
      </c>
      <c r="G48">
        <v>0.12383474731637585</v>
      </c>
      <c r="H48">
        <v>0.16476833518389031</v>
      </c>
      <c r="I48">
        <v>0.30162268720175089</v>
      </c>
      <c r="J48">
        <v>0.32606746847667389</v>
      </c>
      <c r="K48">
        <v>0.25284811089406733</v>
      </c>
      <c r="L48">
        <v>0.26992191970348356</v>
      </c>
      <c r="M48">
        <v>0.38043805239722134</v>
      </c>
      <c r="N48">
        <v>0.32278178371241245</v>
      </c>
      <c r="O48">
        <v>0.32879266911937344</v>
      </c>
      <c r="P48">
        <v>0.35810887192686397</v>
      </c>
      <c r="Q48">
        <v>0.39015544671565294</v>
      </c>
      <c r="S48">
        <v>0.18397966875084515</v>
      </c>
      <c r="T48">
        <v>0.18017894834280013</v>
      </c>
      <c r="U48">
        <v>0.1789608840264526</v>
      </c>
      <c r="V48">
        <v>0.19313108318341457</v>
      </c>
      <c r="W48">
        <v>0.15066824129958084</v>
      </c>
      <c r="X48">
        <v>0.20034512987390893</v>
      </c>
      <c r="Y48">
        <v>0.22910255002123969</v>
      </c>
    </row>
    <row r="49" spans="1:25" x14ac:dyDescent="0.25">
      <c r="A49">
        <v>9</v>
      </c>
      <c r="B49">
        <v>5</v>
      </c>
      <c r="C49" t="s">
        <v>6</v>
      </c>
      <c r="D49" s="1">
        <v>1807.1</v>
      </c>
      <c r="E49" t="s">
        <v>7</v>
      </c>
      <c r="F49">
        <v>0.17637696120444898</v>
      </c>
      <c r="G49">
        <v>0.134793228007132</v>
      </c>
      <c r="H49">
        <v>0.16481155510857809</v>
      </c>
      <c r="I49">
        <v>0.27205757804607089</v>
      </c>
      <c r="J49">
        <v>0.30068123541654102</v>
      </c>
      <c r="K49">
        <v>0.22517979335183561</v>
      </c>
      <c r="L49">
        <v>0.28116254433989524</v>
      </c>
      <c r="M49">
        <v>0.41724051218479874</v>
      </c>
      <c r="N49">
        <v>0.32959383577438783</v>
      </c>
      <c r="O49">
        <v>0.32380014177291622</v>
      </c>
      <c r="P49">
        <v>0.3489304470519225</v>
      </c>
      <c r="Q49">
        <v>0.42794766183942556</v>
      </c>
      <c r="S49">
        <v>0.17713993582232246</v>
      </c>
      <c r="T49">
        <v>0.16967944517731667</v>
      </c>
      <c r="U49">
        <v>0.18160333645110036</v>
      </c>
      <c r="V49">
        <v>0.17705216555576014</v>
      </c>
      <c r="W49">
        <v>0.15355203262921693</v>
      </c>
      <c r="X49">
        <v>0.17378423588930583</v>
      </c>
      <c r="Y49">
        <v>0.41295905794416154</v>
      </c>
    </row>
    <row r="50" spans="1:25" x14ac:dyDescent="0.25">
      <c r="A50">
        <v>9</v>
      </c>
      <c r="B50">
        <v>6</v>
      </c>
      <c r="C50" t="s">
        <v>6</v>
      </c>
      <c r="D50" s="1">
        <v>1813.5</v>
      </c>
      <c r="E50" t="s">
        <v>7</v>
      </c>
      <c r="F50">
        <v>0.17715520700562892</v>
      </c>
      <c r="G50">
        <v>0.13375571918103002</v>
      </c>
      <c r="H50">
        <v>0.16946533747571263</v>
      </c>
      <c r="I50">
        <v>0.28128944486379626</v>
      </c>
      <c r="J50">
        <v>0.3370572604120724</v>
      </c>
      <c r="K50">
        <v>0.25565559949825356</v>
      </c>
      <c r="L50">
        <v>0.26305982694029806</v>
      </c>
      <c r="M50">
        <v>0.48346746861934664</v>
      </c>
      <c r="N50">
        <v>0.32900385763454859</v>
      </c>
      <c r="O50">
        <v>0.33003901473937497</v>
      </c>
      <c r="P50">
        <v>0.37179050905009109</v>
      </c>
      <c r="Q50">
        <v>0.43191398261114955</v>
      </c>
      <c r="S50">
        <v>0.16975981266847973</v>
      </c>
      <c r="T50">
        <v>0.18552471823990346</v>
      </c>
      <c r="U50">
        <v>0.20086482897693037</v>
      </c>
      <c r="V50">
        <v>0.20985627147119221</v>
      </c>
      <c r="W50">
        <v>0.15447723541570746</v>
      </c>
      <c r="X50">
        <v>0.1903948474858628</v>
      </c>
      <c r="Y50">
        <v>0.26216423312822978</v>
      </c>
    </row>
    <row r="51" spans="1:25" x14ac:dyDescent="0.25">
      <c r="A51">
        <v>10</v>
      </c>
      <c r="B51">
        <v>1</v>
      </c>
      <c r="C51" t="s">
        <v>6</v>
      </c>
      <c r="D51" s="1">
        <v>1973.1</v>
      </c>
      <c r="E51" t="s">
        <v>7</v>
      </c>
      <c r="F51">
        <v>0.17361243377698152</v>
      </c>
      <c r="G51">
        <v>0.12408877366012143</v>
      </c>
      <c r="H51">
        <v>0.1658777891338872</v>
      </c>
      <c r="I51">
        <v>0.30661281653140721</v>
      </c>
      <c r="J51">
        <v>0.3165006067544695</v>
      </c>
      <c r="K51">
        <v>0.23265277112361585</v>
      </c>
      <c r="L51">
        <v>0.2594300411641598</v>
      </c>
      <c r="M51">
        <v>0.37692343425005675</v>
      </c>
      <c r="N51">
        <v>0.30172935689896541</v>
      </c>
      <c r="O51">
        <v>0.28681314111717288</v>
      </c>
      <c r="P51">
        <v>0.31737465721865493</v>
      </c>
      <c r="Q51">
        <v>0.36282962094992399</v>
      </c>
      <c r="S51">
        <v>0.14444287590168672</v>
      </c>
      <c r="T51">
        <v>0.17028346493840218</v>
      </c>
      <c r="U51">
        <v>0.14209416815463236</v>
      </c>
      <c r="V51">
        <v>0.16408444480682777</v>
      </c>
      <c r="W51">
        <v>0.12432044776885406</v>
      </c>
      <c r="X51">
        <v>0.19155993257633974</v>
      </c>
      <c r="Y51">
        <v>0.45052471104122344</v>
      </c>
    </row>
    <row r="52" spans="1:25" x14ac:dyDescent="0.25">
      <c r="A52">
        <v>10</v>
      </c>
      <c r="B52">
        <v>2</v>
      </c>
      <c r="C52" t="s">
        <v>6</v>
      </c>
      <c r="D52" s="1">
        <v>1953.5</v>
      </c>
      <c r="E52" t="s">
        <v>7</v>
      </c>
      <c r="F52">
        <v>0.19290885381761627</v>
      </c>
      <c r="G52">
        <v>0.13943552216214519</v>
      </c>
      <c r="H52">
        <v>0.16397823223607433</v>
      </c>
      <c r="I52">
        <v>0.31596091585723979</v>
      </c>
      <c r="J52">
        <v>0.33845719139254282</v>
      </c>
      <c r="K52">
        <v>0.22989830056354624</v>
      </c>
      <c r="L52">
        <v>0.28154013380408288</v>
      </c>
      <c r="M52">
        <v>0.39548881174996497</v>
      </c>
      <c r="N52">
        <v>0.31780465892175347</v>
      </c>
      <c r="O52">
        <v>0.29712573390814567</v>
      </c>
      <c r="P52">
        <v>0.33055536200602847</v>
      </c>
      <c r="Q52">
        <v>0.3752551800571382</v>
      </c>
      <c r="S52">
        <v>0.15939838349305349</v>
      </c>
      <c r="T52">
        <v>0.19663311138749123</v>
      </c>
      <c r="U52">
        <v>0.16210079017807455</v>
      </c>
      <c r="V52">
        <v>0.19931273353172513</v>
      </c>
      <c r="W52">
        <v>0.13534910874306291</v>
      </c>
      <c r="X52">
        <v>0.19609125318830131</v>
      </c>
      <c r="Y52">
        <v>0.3326721266621635</v>
      </c>
    </row>
    <row r="53" spans="1:25" x14ac:dyDescent="0.25">
      <c r="A53">
        <v>10</v>
      </c>
      <c r="B53">
        <v>3</v>
      </c>
      <c r="C53" t="s">
        <v>6</v>
      </c>
      <c r="D53" s="1">
        <v>1953.4</v>
      </c>
      <c r="E53" t="s">
        <v>7</v>
      </c>
      <c r="F53">
        <v>0.18040331883052371</v>
      </c>
      <c r="G53">
        <v>0.13974315096293727</v>
      </c>
      <c r="H53">
        <v>0.16900032851621688</v>
      </c>
      <c r="I53">
        <v>0.27888587823039607</v>
      </c>
      <c r="J53">
        <v>0.29767979456791804</v>
      </c>
      <c r="K53">
        <v>0.22744871857258261</v>
      </c>
      <c r="L53">
        <v>0.25017192363739016</v>
      </c>
      <c r="M53">
        <v>0.36282625207677482</v>
      </c>
      <c r="N53">
        <v>0.30443674324290981</v>
      </c>
      <c r="O53">
        <v>0.28920943001585619</v>
      </c>
      <c r="P53">
        <v>0.32303522465129691</v>
      </c>
      <c r="Q53">
        <v>0.37661876529455185</v>
      </c>
      <c r="S53">
        <v>0.15442951023578644</v>
      </c>
      <c r="T53">
        <v>0.18646368376910685</v>
      </c>
      <c r="U53">
        <v>0.17202596118052801</v>
      </c>
      <c r="V53">
        <v>0.17397547476902242</v>
      </c>
      <c r="W53">
        <v>0.13266944971637448</v>
      </c>
      <c r="X53">
        <v>0.19832536321683009</v>
      </c>
      <c r="Y53">
        <v>0.25810839100962596</v>
      </c>
    </row>
    <row r="54" spans="1:25" x14ac:dyDescent="0.25">
      <c r="A54">
        <v>10</v>
      </c>
      <c r="B54">
        <v>4</v>
      </c>
      <c r="C54" t="s">
        <v>6</v>
      </c>
      <c r="D54" s="1">
        <v>1948.4</v>
      </c>
      <c r="E54" t="s">
        <v>7</v>
      </c>
      <c r="F54">
        <v>0.18603588949216096</v>
      </c>
      <c r="G54">
        <v>0.13724183098923776</v>
      </c>
      <c r="H54">
        <v>0.16641452888862121</v>
      </c>
      <c r="I54">
        <v>0.31262169323469463</v>
      </c>
      <c r="J54">
        <v>0.32849725915326011</v>
      </c>
      <c r="K54">
        <v>0.22140223528493405</v>
      </c>
      <c r="L54">
        <v>0.29319609701633453</v>
      </c>
      <c r="M54">
        <v>0.43514875825494526</v>
      </c>
      <c r="N54">
        <v>0.3091415022799287</v>
      </c>
      <c r="O54">
        <v>0.30555090188018735</v>
      </c>
      <c r="P54">
        <v>0.28998834080994129</v>
      </c>
      <c r="Q54">
        <v>0.39464605646207929</v>
      </c>
      <c r="S54">
        <v>0.1294864670469843</v>
      </c>
      <c r="T54">
        <v>0.17854852199554444</v>
      </c>
      <c r="U54">
        <v>0.16405266976239635</v>
      </c>
      <c r="V54">
        <v>0.17764875510843789</v>
      </c>
      <c r="W54">
        <v>0.12214083521478418</v>
      </c>
      <c r="X54">
        <v>0.20401378556108865</v>
      </c>
      <c r="Y54">
        <v>0.30237483467374532</v>
      </c>
    </row>
    <row r="55" spans="1:25" x14ac:dyDescent="0.25">
      <c r="A55">
        <v>10</v>
      </c>
      <c r="B55">
        <v>5</v>
      </c>
      <c r="C55" t="s">
        <v>6</v>
      </c>
      <c r="D55" s="1">
        <v>1945.1</v>
      </c>
      <c r="E55" t="s">
        <v>7</v>
      </c>
      <c r="F55">
        <v>0.19749007918892453</v>
      </c>
      <c r="G55">
        <v>0.12998026340238511</v>
      </c>
      <c r="H55">
        <v>0.16770134335584777</v>
      </c>
      <c r="I55">
        <v>0.31971971337732513</v>
      </c>
      <c r="J55">
        <v>0.31980220772444257</v>
      </c>
      <c r="K55">
        <v>0.26113196247939896</v>
      </c>
      <c r="L55">
        <v>0.31898737177252767</v>
      </c>
      <c r="M55">
        <v>0.43185441344976427</v>
      </c>
      <c r="N55">
        <v>0.29812105171828474</v>
      </c>
      <c r="O55">
        <v>0.31469114557389288</v>
      </c>
      <c r="P55">
        <v>0.31213061201075715</v>
      </c>
      <c r="Q55">
        <v>0.39619213761761785</v>
      </c>
      <c r="S55">
        <v>0.1507874153682898</v>
      </c>
      <c r="T55">
        <v>0.18993658311665057</v>
      </c>
      <c r="U55">
        <v>0.19310770373718411</v>
      </c>
      <c r="V55">
        <v>0.18644816782779811</v>
      </c>
      <c r="W55">
        <v>0.12870184969210971</v>
      </c>
      <c r="X55">
        <v>0.1881562942242036</v>
      </c>
      <c r="Y55">
        <v>0.47811317188399177</v>
      </c>
    </row>
    <row r="56" spans="1:25" x14ac:dyDescent="0.25">
      <c r="A56">
        <v>10</v>
      </c>
      <c r="B56">
        <v>6</v>
      </c>
      <c r="C56" t="s">
        <v>6</v>
      </c>
      <c r="D56" s="1">
        <v>1973.1</v>
      </c>
      <c r="E56" t="s">
        <v>7</v>
      </c>
      <c r="F56">
        <v>0.17985596694872769</v>
      </c>
      <c r="G56">
        <v>0.13388701239901205</v>
      </c>
      <c r="H56">
        <v>0.15998310265209464</v>
      </c>
      <c r="I56">
        <v>0.30735794078362616</v>
      </c>
      <c r="J56">
        <v>0.32932581965412411</v>
      </c>
      <c r="K56">
        <v>0.23946565256981892</v>
      </c>
      <c r="L56">
        <v>0.28819044381380082</v>
      </c>
      <c r="M56">
        <v>0.40820626467466353</v>
      </c>
      <c r="N56">
        <v>0.30699085700274042</v>
      </c>
      <c r="O56">
        <v>0.2991561848790415</v>
      </c>
      <c r="P56">
        <v>0.29864075469474</v>
      </c>
      <c r="Q56">
        <v>0.3853977327235043</v>
      </c>
      <c r="S56">
        <v>0.13899590518197108</v>
      </c>
      <c r="T56">
        <v>0.16898434750735761</v>
      </c>
      <c r="U56">
        <v>0.18001954754193625</v>
      </c>
      <c r="V56">
        <v>0.19099118875536492</v>
      </c>
      <c r="W56">
        <v>0.12846485838509988</v>
      </c>
      <c r="X56">
        <v>0.19742203729807353</v>
      </c>
      <c r="Y56">
        <v>0.3055705576425507</v>
      </c>
    </row>
    <row r="57" spans="1:25" x14ac:dyDescent="0.25">
      <c r="A57">
        <v>11</v>
      </c>
      <c r="B57">
        <v>1</v>
      </c>
      <c r="C57" t="s">
        <v>6</v>
      </c>
      <c r="D57" s="1">
        <v>1862.5</v>
      </c>
      <c r="E57" t="s">
        <v>7</v>
      </c>
      <c r="F57">
        <v>0.15361315661852581</v>
      </c>
      <c r="G57">
        <v>0.13920096548334246</v>
      </c>
      <c r="H57">
        <v>0.17372379653888353</v>
      </c>
      <c r="I57">
        <v>0.31775328140509757</v>
      </c>
      <c r="J57">
        <v>0.31996690564685398</v>
      </c>
      <c r="K57">
        <v>0.25528128339027439</v>
      </c>
      <c r="L57">
        <v>0.23245828002691268</v>
      </c>
      <c r="M57">
        <v>0.33120259009301661</v>
      </c>
      <c r="N57">
        <v>0.33176704000541218</v>
      </c>
      <c r="O57">
        <v>0.33892202305216945</v>
      </c>
      <c r="P57">
        <v>0.29536040655026835</v>
      </c>
      <c r="Q57">
        <v>0.36327246529981494</v>
      </c>
      <c r="S57">
        <v>0.14539110352253093</v>
      </c>
      <c r="T57">
        <v>0.16479282431304454</v>
      </c>
      <c r="U57">
        <v>0.14931553061686309</v>
      </c>
      <c r="V57">
        <v>0.17095667711360668</v>
      </c>
      <c r="W57">
        <v>0.14062241675413173</v>
      </c>
      <c r="X57">
        <v>0.17256342564694216</v>
      </c>
      <c r="Y57">
        <v>0.48402266615913025</v>
      </c>
    </row>
    <row r="58" spans="1:25" x14ac:dyDescent="0.25">
      <c r="A58">
        <v>11</v>
      </c>
      <c r="B58">
        <v>2</v>
      </c>
      <c r="C58" t="s">
        <v>6</v>
      </c>
      <c r="D58" s="1">
        <v>1851.5</v>
      </c>
      <c r="E58" t="s">
        <v>7</v>
      </c>
      <c r="F58">
        <v>0.1545380569239545</v>
      </c>
      <c r="G58">
        <v>0.15044965705563945</v>
      </c>
      <c r="H58">
        <v>0.1608449193142015</v>
      </c>
      <c r="I58">
        <v>0.27780222437883678</v>
      </c>
      <c r="J58">
        <v>0.30611858126663027</v>
      </c>
      <c r="K58">
        <v>0.21624420233933084</v>
      </c>
      <c r="L58">
        <v>0.2682096943259239</v>
      </c>
      <c r="M58">
        <v>0.36930445721372962</v>
      </c>
      <c r="N58">
        <v>0.31579042369801297</v>
      </c>
      <c r="O58">
        <v>0.34119089236182554</v>
      </c>
      <c r="P58">
        <v>0.32246228183309239</v>
      </c>
      <c r="Q58">
        <v>0.38525909464806318</v>
      </c>
      <c r="S58">
        <v>0.15534354238931475</v>
      </c>
      <c r="T58">
        <v>0.15365673527121543</v>
      </c>
      <c r="U58">
        <v>0.14811846350922303</v>
      </c>
      <c r="V58">
        <v>0.16217117880781493</v>
      </c>
      <c r="W58">
        <v>0.14534336528268413</v>
      </c>
      <c r="X58">
        <v>0.18335829266026371</v>
      </c>
      <c r="Y58">
        <v>0.47988228372165137</v>
      </c>
    </row>
    <row r="59" spans="1:25" x14ac:dyDescent="0.25">
      <c r="A59">
        <v>11</v>
      </c>
      <c r="B59">
        <v>3</v>
      </c>
      <c r="C59" t="s">
        <v>6</v>
      </c>
      <c r="D59" s="1">
        <v>1851.5</v>
      </c>
      <c r="E59" t="s">
        <v>7</v>
      </c>
      <c r="F59">
        <v>0.19106832533943496</v>
      </c>
      <c r="G59">
        <v>0.15563180869625462</v>
      </c>
      <c r="H59">
        <v>0.1748029097057075</v>
      </c>
      <c r="I59">
        <v>0.26912037008687067</v>
      </c>
      <c r="J59">
        <v>0.34730164316438494</v>
      </c>
      <c r="K59">
        <v>0.21635080980087246</v>
      </c>
      <c r="L59">
        <v>0.28735313937067986</v>
      </c>
      <c r="M59">
        <v>0.36849366398528216</v>
      </c>
      <c r="N59">
        <v>0.31075703740912902</v>
      </c>
      <c r="O59">
        <v>0.30032496082205928</v>
      </c>
      <c r="P59">
        <v>0.28909114872415859</v>
      </c>
      <c r="Q59">
        <v>0.35634527495130897</v>
      </c>
      <c r="S59">
        <v>0.14219735299461875</v>
      </c>
      <c r="T59">
        <v>0.16810288086533545</v>
      </c>
      <c r="U59">
        <v>0.13477220576183468</v>
      </c>
      <c r="V59">
        <v>0.15886886684390589</v>
      </c>
      <c r="W59">
        <v>0.14923334240481473</v>
      </c>
      <c r="X59">
        <v>0.17482076683005349</v>
      </c>
      <c r="Y59">
        <v>0.43851172157696316</v>
      </c>
    </row>
    <row r="60" spans="1:25" x14ac:dyDescent="0.25">
      <c r="A60">
        <v>11</v>
      </c>
      <c r="B60">
        <v>4</v>
      </c>
      <c r="C60" t="s">
        <v>6</v>
      </c>
      <c r="D60" s="1">
        <v>1846.5</v>
      </c>
      <c r="E60" t="s">
        <v>7</v>
      </c>
      <c r="F60">
        <v>0.17368302819224707</v>
      </c>
      <c r="G60">
        <v>0.1557046109149533</v>
      </c>
      <c r="H60">
        <v>0.17510297612177669</v>
      </c>
      <c r="I60">
        <v>0.2871372953057289</v>
      </c>
      <c r="J60">
        <v>0.30886463466144742</v>
      </c>
      <c r="K60">
        <v>0.24740876792446442</v>
      </c>
      <c r="L60">
        <v>0.28009579405188562</v>
      </c>
      <c r="M60">
        <v>0.39811929631978271</v>
      </c>
      <c r="N60">
        <v>0.31252442108686113</v>
      </c>
      <c r="O60">
        <v>0.35006968388634341</v>
      </c>
      <c r="P60">
        <v>0.32514015523095924</v>
      </c>
      <c r="Q60">
        <v>0.38572177244350314</v>
      </c>
      <c r="S60">
        <v>0.12747064322747034</v>
      </c>
      <c r="T60">
        <v>0.15591397732496262</v>
      </c>
      <c r="U60">
        <v>0.15745766241760814</v>
      </c>
      <c r="V60">
        <v>0.16801877625710596</v>
      </c>
      <c r="W60">
        <v>0.13635697512738948</v>
      </c>
      <c r="X60">
        <v>0.19102716580277584</v>
      </c>
      <c r="Y60">
        <v>0.40124220734550842</v>
      </c>
    </row>
    <row r="61" spans="1:25" x14ac:dyDescent="0.25">
      <c r="A61">
        <v>11</v>
      </c>
      <c r="B61">
        <v>5</v>
      </c>
      <c r="C61" t="s">
        <v>6</v>
      </c>
      <c r="D61" s="1">
        <v>1847.8</v>
      </c>
      <c r="E61" t="s">
        <v>7</v>
      </c>
      <c r="F61">
        <v>0.16417896911698815</v>
      </c>
      <c r="G61">
        <v>0.15216003593898589</v>
      </c>
      <c r="H61">
        <v>0.16298554744794785</v>
      </c>
      <c r="I61">
        <v>0.28495131205571328</v>
      </c>
      <c r="J61">
        <v>0.33584070607783301</v>
      </c>
      <c r="K61">
        <v>0.24819419844744822</v>
      </c>
      <c r="L61">
        <v>0.30479390695691111</v>
      </c>
      <c r="M61">
        <v>0.41163959559053181</v>
      </c>
      <c r="N61">
        <v>0.33345015043033466</v>
      </c>
      <c r="O61">
        <v>0.35800792613337118</v>
      </c>
      <c r="P61">
        <v>0.33718191708127659</v>
      </c>
      <c r="Q61">
        <v>0.41164473118260503</v>
      </c>
      <c r="S61">
        <v>0.15060459668266363</v>
      </c>
      <c r="T61">
        <v>0.16338145017623901</v>
      </c>
      <c r="U61">
        <v>0.15153325875015819</v>
      </c>
      <c r="V61">
        <v>0.16896114940565776</v>
      </c>
      <c r="W61">
        <v>0.1418125473934671</v>
      </c>
      <c r="X61">
        <v>0.18795295346711502</v>
      </c>
      <c r="Y61">
        <v>0.4380313095592317</v>
      </c>
    </row>
    <row r="62" spans="1:25" x14ac:dyDescent="0.25">
      <c r="A62">
        <v>11</v>
      </c>
      <c r="B62">
        <v>6</v>
      </c>
      <c r="C62" t="s">
        <v>6</v>
      </c>
      <c r="D62" s="1">
        <v>1862.5</v>
      </c>
      <c r="E62" t="s">
        <v>7</v>
      </c>
      <c r="F62">
        <v>0.1613289474915828</v>
      </c>
      <c r="G62">
        <v>0.15193236657688694</v>
      </c>
      <c r="H62">
        <v>0.16229117259704809</v>
      </c>
      <c r="I62">
        <v>0.30989998884891207</v>
      </c>
      <c r="J62">
        <v>0.30279091662830776</v>
      </c>
      <c r="K62">
        <v>0.24108832265396854</v>
      </c>
      <c r="L62">
        <v>0.36218869686126709</v>
      </c>
      <c r="M62">
        <v>0.44053614661097529</v>
      </c>
      <c r="N62">
        <v>0.32470478133986108</v>
      </c>
      <c r="O62">
        <v>0.3343844130154579</v>
      </c>
      <c r="P62">
        <v>0.31802053687473136</v>
      </c>
      <c r="Q62">
        <v>0.37136466801166534</v>
      </c>
      <c r="S62">
        <v>0.12708762570701795</v>
      </c>
      <c r="T62">
        <v>0.16449845671653748</v>
      </c>
      <c r="U62">
        <v>0.14693784421565487</v>
      </c>
      <c r="V62">
        <v>0.16460826429652003</v>
      </c>
      <c r="W62">
        <v>0.13578943740846455</v>
      </c>
      <c r="X62">
        <v>0.18322724000108045</v>
      </c>
      <c r="Y62">
        <v>0.44403955283619106</v>
      </c>
    </row>
    <row r="63" spans="1:25" x14ac:dyDescent="0.25">
      <c r="A63">
        <v>12</v>
      </c>
      <c r="B63">
        <v>1</v>
      </c>
      <c r="C63" t="s">
        <v>6</v>
      </c>
      <c r="D63" s="1">
        <v>1758</v>
      </c>
      <c r="E63" t="s">
        <v>8</v>
      </c>
      <c r="F63">
        <v>0.14806172658693423</v>
      </c>
      <c r="G63">
        <v>0.12154784183348379</v>
      </c>
      <c r="H63">
        <v>0.14690173735364165</v>
      </c>
      <c r="I63">
        <v>0.27798311443705309</v>
      </c>
      <c r="J63">
        <v>0.30619566461869646</v>
      </c>
      <c r="K63">
        <v>0.2241528469306425</v>
      </c>
      <c r="L63">
        <v>0.24640195593237876</v>
      </c>
      <c r="M63">
        <v>0.35874429866671564</v>
      </c>
      <c r="N63">
        <v>0.28628788415978595</v>
      </c>
      <c r="O63">
        <v>0.26263735851933878</v>
      </c>
      <c r="P63">
        <v>0.24569876833508411</v>
      </c>
      <c r="Q63">
        <v>0.33949758158996701</v>
      </c>
      <c r="S63">
        <v>0.14998213240298733</v>
      </c>
      <c r="T63">
        <v>0.17931969389319419</v>
      </c>
      <c r="U63">
        <v>0.1806118669463139</v>
      </c>
      <c r="V63">
        <v>0.19701831584902313</v>
      </c>
      <c r="W63">
        <v>0.13749302675326666</v>
      </c>
      <c r="X63">
        <v>0.21969245508557461</v>
      </c>
      <c r="Y63">
        <v>0.48941395027296886</v>
      </c>
    </row>
    <row r="64" spans="1:25" x14ac:dyDescent="0.25">
      <c r="A64">
        <v>12</v>
      </c>
      <c r="B64">
        <v>2</v>
      </c>
      <c r="C64" t="s">
        <v>6</v>
      </c>
      <c r="D64" s="1">
        <v>1740.5</v>
      </c>
      <c r="E64" t="s">
        <v>8</v>
      </c>
      <c r="F64">
        <v>0.14396850098466032</v>
      </c>
      <c r="G64">
        <v>0.10717249488638293</v>
      </c>
      <c r="H64">
        <v>0.13868089883233145</v>
      </c>
      <c r="I64">
        <v>0.26947219497279118</v>
      </c>
      <c r="J64">
        <v>0.26530066262634971</v>
      </c>
      <c r="K64">
        <v>0.23357541271062562</v>
      </c>
      <c r="L64">
        <v>0.25252841487526895</v>
      </c>
      <c r="M64">
        <v>0.35848147207871078</v>
      </c>
      <c r="N64">
        <v>0.29414469505889451</v>
      </c>
      <c r="O64">
        <v>0.27768755800301032</v>
      </c>
      <c r="P64">
        <v>0.25967818250258762</v>
      </c>
      <c r="Q64">
        <v>0.3435700056143105</v>
      </c>
      <c r="S64">
        <v>0.16598251821665927</v>
      </c>
      <c r="T64">
        <v>0.20665683545172214</v>
      </c>
      <c r="U64">
        <v>0.19994205791576236</v>
      </c>
      <c r="V64">
        <v>0.21859195016748537</v>
      </c>
      <c r="W64">
        <v>0.15166632733915164</v>
      </c>
      <c r="X64">
        <v>0.20180942246415576</v>
      </c>
      <c r="Y64">
        <v>0.48225879328591481</v>
      </c>
    </row>
    <row r="65" spans="1:25" x14ac:dyDescent="0.25">
      <c r="A65">
        <v>12</v>
      </c>
      <c r="B65">
        <v>3</v>
      </c>
      <c r="C65" t="s">
        <v>6</v>
      </c>
      <c r="D65" s="1">
        <v>1742.4</v>
      </c>
      <c r="E65" t="s">
        <v>8</v>
      </c>
      <c r="F65">
        <v>0.16377890667988865</v>
      </c>
      <c r="G65">
        <v>0.13108736637138552</v>
      </c>
      <c r="H65">
        <v>0.17282430925886694</v>
      </c>
      <c r="I65">
        <v>0.29560076061048007</v>
      </c>
      <c r="J65">
        <v>0.32746776311643538</v>
      </c>
      <c r="K65">
        <v>0.27764543913061612</v>
      </c>
      <c r="L65">
        <v>0.28659676313400267</v>
      </c>
      <c r="M65">
        <v>0.35030661625787618</v>
      </c>
      <c r="N65">
        <v>0.28207103775900905</v>
      </c>
      <c r="O65">
        <v>0.30041251692079729</v>
      </c>
      <c r="P65">
        <v>0.26937135681509972</v>
      </c>
      <c r="Q65">
        <v>0.36960760736837983</v>
      </c>
      <c r="S65">
        <v>0.19716490766611591</v>
      </c>
      <c r="T65">
        <v>0.2536201359331608</v>
      </c>
      <c r="U65">
        <v>0.21007417317698984</v>
      </c>
      <c r="V65">
        <v>0.24635126880877387</v>
      </c>
      <c r="W65">
        <v>0.18814921114539754</v>
      </c>
      <c r="X65">
        <v>0.22764286972948763</v>
      </c>
      <c r="Y65">
        <v>0.43139545747211999</v>
      </c>
    </row>
    <row r="66" spans="1:25" x14ac:dyDescent="0.25">
      <c r="A66">
        <v>12</v>
      </c>
      <c r="B66">
        <v>4</v>
      </c>
      <c r="C66" t="s">
        <v>6</v>
      </c>
      <c r="D66" s="1">
        <v>1743</v>
      </c>
      <c r="E66" t="s">
        <v>8</v>
      </c>
      <c r="F66">
        <v>0.16580218404925343</v>
      </c>
      <c r="G66">
        <v>0.10902304889694336</v>
      </c>
      <c r="H66">
        <v>0.1572906116215731</v>
      </c>
      <c r="I66">
        <v>0.28829541700451</v>
      </c>
      <c r="J66">
        <v>0.29290815253579428</v>
      </c>
      <c r="K66">
        <v>0.22201354500978565</v>
      </c>
      <c r="L66">
        <v>0.24857905507087708</v>
      </c>
      <c r="M66">
        <v>0.34759532148018479</v>
      </c>
      <c r="N66">
        <v>0.28860498926790218</v>
      </c>
      <c r="O66">
        <v>0.28318114963270002</v>
      </c>
      <c r="P66">
        <v>0.26433939797182876</v>
      </c>
      <c r="Q66">
        <v>0.37333788583055139</v>
      </c>
      <c r="S66">
        <v>0.13085675965352306</v>
      </c>
      <c r="T66">
        <v>0.1939347030967474</v>
      </c>
      <c r="U66">
        <v>0.16608845793149052</v>
      </c>
      <c r="V66">
        <v>0.20097812492309547</v>
      </c>
      <c r="W66">
        <v>0.11943267350611479</v>
      </c>
      <c r="X66">
        <v>0.19838155995382636</v>
      </c>
      <c r="Y66">
        <v>0.51489800101234795</v>
      </c>
    </row>
    <row r="67" spans="1:25" x14ac:dyDescent="0.25">
      <c r="A67">
        <v>12</v>
      </c>
      <c r="B67">
        <v>5</v>
      </c>
      <c r="C67" t="s">
        <v>6</v>
      </c>
      <c r="D67" s="1">
        <v>1741.7</v>
      </c>
      <c r="E67" t="s">
        <v>8</v>
      </c>
      <c r="F67">
        <v>0.16298268807617053</v>
      </c>
      <c r="G67">
        <v>0.11476220195331881</v>
      </c>
      <c r="H67">
        <v>0.15121105349035285</v>
      </c>
      <c r="I67">
        <v>0.28171378797606417</v>
      </c>
      <c r="J67">
        <v>0.29356532106323846</v>
      </c>
      <c r="K67">
        <v>0.22744369524522776</v>
      </c>
      <c r="L67">
        <v>0.26026658713817596</v>
      </c>
      <c r="M67">
        <v>0.38406812315806749</v>
      </c>
      <c r="N67">
        <v>0.30569871903258788</v>
      </c>
      <c r="O67">
        <v>0.30346026367718176</v>
      </c>
      <c r="P67">
        <v>0.27265401339779299</v>
      </c>
      <c r="Q67">
        <v>0.38644806249067187</v>
      </c>
      <c r="S67">
        <v>0.13366062091342334</v>
      </c>
      <c r="T67">
        <v>0.19155757173895835</v>
      </c>
      <c r="U67">
        <v>0.18674477321260116</v>
      </c>
      <c r="V67">
        <v>0.19279836866308034</v>
      </c>
      <c r="W67">
        <v>0.14146933904376582</v>
      </c>
      <c r="X67">
        <v>0.19786478066053548</v>
      </c>
      <c r="Y67">
        <v>0.47659607416107541</v>
      </c>
    </row>
    <row r="68" spans="1:25" x14ac:dyDescent="0.25">
      <c r="A68">
        <v>12</v>
      </c>
      <c r="B68">
        <v>6</v>
      </c>
      <c r="C68" t="s">
        <v>6</v>
      </c>
      <c r="D68" s="1">
        <v>1758</v>
      </c>
      <c r="E68" t="s">
        <v>8</v>
      </c>
      <c r="F68">
        <v>0.15155774269597647</v>
      </c>
      <c r="G68">
        <v>0.11603006220632983</v>
      </c>
      <c r="H68">
        <v>0.14745131506622552</v>
      </c>
      <c r="I68">
        <v>0.27525002705423457</v>
      </c>
      <c r="J68">
        <v>0.30290997465924613</v>
      </c>
      <c r="K68">
        <v>0.22159410221640363</v>
      </c>
      <c r="L68">
        <v>0.28163939714431763</v>
      </c>
      <c r="M68">
        <v>0.36054752245545385</v>
      </c>
      <c r="N68">
        <v>0.28311201272544734</v>
      </c>
      <c r="O68">
        <v>0.32248282288351365</v>
      </c>
      <c r="P68">
        <v>0.29286352234582108</v>
      </c>
      <c r="Q68">
        <v>0.35504708020016551</v>
      </c>
      <c r="S68">
        <v>0.19297595000986395</v>
      </c>
      <c r="T68">
        <v>0.21006805792450906</v>
      </c>
      <c r="U68">
        <v>0.21212136482491212</v>
      </c>
      <c r="V68">
        <v>0.23193213773694465</v>
      </c>
      <c r="W68">
        <v>0.17934643639170605</v>
      </c>
      <c r="X68">
        <v>0.20573483523531039</v>
      </c>
      <c r="Y68">
        <v>0.43277264776683988</v>
      </c>
    </row>
    <row r="69" spans="1:25" x14ac:dyDescent="0.25">
      <c r="A69">
        <v>13</v>
      </c>
      <c r="B69">
        <v>1</v>
      </c>
      <c r="C69" t="s">
        <v>6</v>
      </c>
      <c r="D69" s="1">
        <v>1744.5</v>
      </c>
      <c r="E69" t="s">
        <v>8</v>
      </c>
      <c r="F69">
        <v>0.14374238928771754</v>
      </c>
      <c r="G69">
        <v>0.10782665997262925</v>
      </c>
      <c r="H69">
        <v>0.14824720086168042</v>
      </c>
      <c r="I69">
        <v>0.29158662220365122</v>
      </c>
      <c r="J69">
        <v>0.32869978237246711</v>
      </c>
      <c r="K69">
        <v>0.24053847617317731</v>
      </c>
      <c r="L69">
        <v>0.2472178041934967</v>
      </c>
      <c r="M69">
        <v>0.36023645205423238</v>
      </c>
      <c r="N69">
        <v>0.28881148980752858</v>
      </c>
      <c r="O69">
        <v>0.27437730277738265</v>
      </c>
      <c r="P69">
        <v>0.28926731149355572</v>
      </c>
      <c r="Q69">
        <v>0.33421448757871985</v>
      </c>
      <c r="S69">
        <v>0.1920988081858076</v>
      </c>
      <c r="T69">
        <v>0.21172141917049886</v>
      </c>
      <c r="U69">
        <v>0.19348375060979059</v>
      </c>
      <c r="V69">
        <v>0.22251817638554225</v>
      </c>
      <c r="W69">
        <v>0.16087512898704279</v>
      </c>
      <c r="X69">
        <v>0.20970898091060217</v>
      </c>
      <c r="Y69">
        <v>0.44716256346021382</v>
      </c>
    </row>
    <row r="70" spans="1:25" x14ac:dyDescent="0.25">
      <c r="A70">
        <v>13</v>
      </c>
      <c r="B70">
        <v>2</v>
      </c>
      <c r="C70" t="s">
        <v>6</v>
      </c>
      <c r="D70" s="1">
        <v>1731.3</v>
      </c>
      <c r="E70" t="s">
        <v>8</v>
      </c>
      <c r="F70">
        <v>0.14138396176210058</v>
      </c>
      <c r="G70">
        <v>0.11667040648960299</v>
      </c>
      <c r="H70">
        <v>0.14605802721042427</v>
      </c>
      <c r="I70">
        <v>0.28663452236275921</v>
      </c>
      <c r="J70">
        <v>0.27334026684836737</v>
      </c>
      <c r="K70">
        <v>0.20974829498932693</v>
      </c>
      <c r="L70">
        <v>0.26583996117115022</v>
      </c>
      <c r="M70">
        <v>0.36169597739353776</v>
      </c>
      <c r="N70">
        <v>0.28987518841702237</v>
      </c>
      <c r="O70">
        <v>0.30418158034163134</v>
      </c>
      <c r="P70">
        <v>0.30843861711521942</v>
      </c>
      <c r="Q70">
        <v>0.33961476199328899</v>
      </c>
      <c r="S70">
        <v>0.16424703052074746</v>
      </c>
      <c r="T70">
        <v>0.18501996144652366</v>
      </c>
      <c r="U70">
        <v>0.17629320919513702</v>
      </c>
      <c r="V70">
        <v>0.19945660357673964</v>
      </c>
      <c r="W70">
        <v>0.14680923732078593</v>
      </c>
      <c r="X70">
        <v>0.20361693111843751</v>
      </c>
      <c r="Y70">
        <v>0.35813910748277394</v>
      </c>
    </row>
    <row r="71" spans="1:25" x14ac:dyDescent="0.25">
      <c r="A71">
        <v>13</v>
      </c>
      <c r="B71">
        <v>3</v>
      </c>
      <c r="C71" t="s">
        <v>6</v>
      </c>
      <c r="D71" s="1">
        <v>1734</v>
      </c>
      <c r="E71" t="s">
        <v>8</v>
      </c>
      <c r="F71">
        <v>0.16600147316371816</v>
      </c>
      <c r="G71">
        <v>0.14069985382018552</v>
      </c>
      <c r="H71">
        <v>0.16617472930777843</v>
      </c>
      <c r="I71">
        <v>0.30952069492716539</v>
      </c>
      <c r="J71">
        <v>0.30611672205111334</v>
      </c>
      <c r="K71">
        <v>0.23060316523918412</v>
      </c>
      <c r="L71">
        <v>0.24395640641450883</v>
      </c>
      <c r="M71">
        <v>0.33373807482421397</v>
      </c>
      <c r="N71">
        <v>0.27435075584179547</v>
      </c>
      <c r="O71">
        <v>0.29178548195669729</v>
      </c>
      <c r="P71">
        <v>0.29405644318709773</v>
      </c>
      <c r="Q71">
        <v>0.38060266571119428</v>
      </c>
      <c r="S71">
        <v>0.17136487518918925</v>
      </c>
      <c r="T71">
        <v>0.17930021330714227</v>
      </c>
      <c r="U71">
        <v>0.14360529564174951</v>
      </c>
      <c r="V71">
        <v>0.19401507122002967</v>
      </c>
      <c r="W71">
        <v>0.16803373515174008</v>
      </c>
      <c r="X71">
        <v>0.20465406134236055</v>
      </c>
      <c r="Y71">
        <v>0.40884715176763986</v>
      </c>
    </row>
    <row r="72" spans="1:25" x14ac:dyDescent="0.25">
      <c r="A72">
        <v>13</v>
      </c>
      <c r="B72">
        <v>4</v>
      </c>
      <c r="C72" t="s">
        <v>6</v>
      </c>
      <c r="D72" s="1">
        <v>1734.2</v>
      </c>
      <c r="E72" t="s">
        <v>8</v>
      </c>
      <c r="F72">
        <v>0.14154734147408984</v>
      </c>
      <c r="G72">
        <v>0.10197346623866789</v>
      </c>
      <c r="H72">
        <v>0.13148528930666351</v>
      </c>
      <c r="I72">
        <v>0.30146289773677526</v>
      </c>
      <c r="J72">
        <v>0.28841547833548653</v>
      </c>
      <c r="K72">
        <v>0.22768871032961752</v>
      </c>
      <c r="L72">
        <v>0.26763921007514002</v>
      </c>
      <c r="M72">
        <v>0.38088428098708393</v>
      </c>
      <c r="N72">
        <v>0.26842466158639566</v>
      </c>
      <c r="O72">
        <v>0.28763218055809697</v>
      </c>
      <c r="P72">
        <v>0.31119183947642642</v>
      </c>
      <c r="Q72">
        <v>0.33519937936216593</v>
      </c>
      <c r="S72">
        <v>0.15736071932418594</v>
      </c>
      <c r="T72">
        <v>0.18820194981992244</v>
      </c>
      <c r="U72">
        <v>0.18440511676610685</v>
      </c>
      <c r="V72">
        <v>0.19790953976230893</v>
      </c>
      <c r="W72">
        <v>0.14617349563733392</v>
      </c>
      <c r="X72">
        <v>0.22567209265515453</v>
      </c>
      <c r="Y72">
        <v>0.37504335641860964</v>
      </c>
    </row>
    <row r="73" spans="1:25" x14ac:dyDescent="0.25">
      <c r="A73">
        <v>13</v>
      </c>
      <c r="B73">
        <v>5</v>
      </c>
      <c r="C73" t="s">
        <v>6</v>
      </c>
      <c r="D73" s="1">
        <v>1731.3</v>
      </c>
      <c r="E73" t="s">
        <v>8</v>
      </c>
      <c r="F73">
        <v>0.14675429808016915</v>
      </c>
      <c r="G73">
        <v>0.12121514235773394</v>
      </c>
      <c r="H73">
        <v>0.1506884142899399</v>
      </c>
      <c r="I73">
        <v>0.29023023694753647</v>
      </c>
      <c r="J73">
        <v>0.28675360409986406</v>
      </c>
      <c r="K73">
        <v>0.22538831286154445</v>
      </c>
      <c r="L73">
        <v>0.27087066248059272</v>
      </c>
      <c r="M73">
        <v>0.3832632086239755</v>
      </c>
      <c r="N73">
        <v>0.28479716366780572</v>
      </c>
      <c r="O73">
        <v>0.32354076927708042</v>
      </c>
      <c r="P73">
        <v>0.31070104117194813</v>
      </c>
      <c r="Q73">
        <v>0.38632350042462349</v>
      </c>
      <c r="S73">
        <v>0.13622077201204053</v>
      </c>
      <c r="T73">
        <v>0.17874753266572951</v>
      </c>
      <c r="U73">
        <v>0.17911212847513311</v>
      </c>
      <c r="V73">
        <v>0.21033987027358234</v>
      </c>
      <c r="W73">
        <v>0.15689849065265793</v>
      </c>
      <c r="X73">
        <v>0.20716825878766718</v>
      </c>
      <c r="Y73">
        <v>0.42975371848969235</v>
      </c>
    </row>
    <row r="74" spans="1:25" x14ac:dyDescent="0.25">
      <c r="A74">
        <v>13</v>
      </c>
      <c r="B74">
        <v>6</v>
      </c>
      <c r="C74" t="s">
        <v>6</v>
      </c>
      <c r="D74" s="1">
        <v>1744.5</v>
      </c>
      <c r="E74" t="s">
        <v>8</v>
      </c>
      <c r="F74">
        <v>0.15753593029954885</v>
      </c>
      <c r="G74">
        <v>0.10419214735588719</v>
      </c>
      <c r="H74">
        <v>0.13931812778365413</v>
      </c>
      <c r="I74">
        <v>0.28044723052727549</v>
      </c>
      <c r="J74">
        <v>0.30062668545851634</v>
      </c>
      <c r="K74">
        <v>0.2474095605601189</v>
      </c>
      <c r="L74">
        <v>0.27158675715327263</v>
      </c>
      <c r="M74">
        <v>0.38119891323149202</v>
      </c>
      <c r="N74">
        <v>0.29328903813584151</v>
      </c>
      <c r="O74">
        <v>0.30734179048768934</v>
      </c>
      <c r="P74">
        <v>0.32622845470905304</v>
      </c>
      <c r="Q74">
        <v>0.37418110016733408</v>
      </c>
      <c r="S74">
        <v>0.17574247538015761</v>
      </c>
      <c r="T74">
        <v>0.20510552182793618</v>
      </c>
      <c r="U74">
        <v>0.18331166312975042</v>
      </c>
      <c r="V74">
        <v>0.2223352337392365</v>
      </c>
      <c r="W74">
        <v>0.16737978765066119</v>
      </c>
      <c r="X74">
        <v>0.20630317230205067</v>
      </c>
      <c r="Y74">
        <v>0.26481927406220207</v>
      </c>
    </row>
    <row r="75" spans="1:25" x14ac:dyDescent="0.25">
      <c r="A75">
        <v>14</v>
      </c>
      <c r="B75">
        <v>1</v>
      </c>
      <c r="C75" t="s">
        <v>9</v>
      </c>
      <c r="D75" s="1">
        <v>1889.0583999999999</v>
      </c>
      <c r="E75" t="s">
        <v>7</v>
      </c>
      <c r="F75">
        <v>0.1659193157099417</v>
      </c>
      <c r="G75">
        <v>0.13360174860685103</v>
      </c>
      <c r="H75">
        <v>0.16809386549164637</v>
      </c>
      <c r="I75">
        <v>0.31215920048324686</v>
      </c>
      <c r="J75">
        <v>0.2995075863741693</v>
      </c>
      <c r="K75">
        <v>0.22103774622745967</v>
      </c>
      <c r="L75">
        <v>0.28197090327739716</v>
      </c>
      <c r="M75">
        <v>0.46855930136516688</v>
      </c>
      <c r="N75">
        <v>0.33598942678016991</v>
      </c>
      <c r="O75">
        <v>0.31218642020417797</v>
      </c>
      <c r="P75">
        <v>0.34208611895640689</v>
      </c>
      <c r="Q75">
        <v>0.38836189499124885</v>
      </c>
      <c r="S75">
        <v>0.13996799540673865</v>
      </c>
      <c r="T75">
        <v>0.17714940600097179</v>
      </c>
      <c r="U75">
        <v>0.11426877318059697</v>
      </c>
      <c r="V75">
        <v>0.16290420542160669</v>
      </c>
      <c r="W75">
        <v>0.11324135424650233</v>
      </c>
      <c r="X75">
        <v>0.20543258954755594</v>
      </c>
      <c r="Y75">
        <v>0.30889072886535102</v>
      </c>
    </row>
    <row r="76" spans="1:25" x14ac:dyDescent="0.25">
      <c r="A76">
        <v>14</v>
      </c>
      <c r="B76">
        <v>2</v>
      </c>
      <c r="C76" t="s">
        <v>9</v>
      </c>
      <c r="D76" s="1">
        <v>1911.3959</v>
      </c>
      <c r="E76" t="s">
        <v>7</v>
      </c>
      <c r="F76">
        <v>0.15930519272708682</v>
      </c>
      <c r="G76">
        <v>0.11804010541208329</v>
      </c>
      <c r="H76">
        <v>0.17796675265907383</v>
      </c>
      <c r="I76">
        <v>0.31444692297985677</v>
      </c>
      <c r="J76">
        <v>0.30516515459333149</v>
      </c>
      <c r="K76">
        <v>0.2335320021791345</v>
      </c>
      <c r="L76">
        <v>0.30271014422178266</v>
      </c>
      <c r="M76">
        <v>0.46760739795863626</v>
      </c>
      <c r="N76">
        <v>0.35350963119789131</v>
      </c>
      <c r="O76">
        <v>0.31651192903518677</v>
      </c>
      <c r="P76">
        <v>0.37254245951771736</v>
      </c>
      <c r="Q76">
        <v>0.3953212583437562</v>
      </c>
      <c r="S76">
        <v>0.14509966397850677</v>
      </c>
      <c r="T76">
        <v>0.17087790295481681</v>
      </c>
      <c r="U76">
        <v>0.15662939758861766</v>
      </c>
      <c r="V76">
        <v>0.16869735339187025</v>
      </c>
      <c r="W76">
        <v>0.13626620276034743</v>
      </c>
      <c r="X76">
        <v>0.20854987136897493</v>
      </c>
      <c r="Y76">
        <v>0.27610615108694347</v>
      </c>
    </row>
    <row r="77" spans="1:25" x14ac:dyDescent="0.25">
      <c r="A77">
        <v>14</v>
      </c>
      <c r="B77">
        <v>3</v>
      </c>
      <c r="C77" t="s">
        <v>9</v>
      </c>
      <c r="D77" s="1">
        <v>1893.8538000000001</v>
      </c>
      <c r="E77" t="s">
        <v>7</v>
      </c>
      <c r="F77">
        <v>0.16041329575267657</v>
      </c>
      <c r="G77">
        <v>0.12817524347093798</v>
      </c>
      <c r="H77">
        <v>0.15916143268418254</v>
      </c>
      <c r="I77">
        <v>0.31880651108528441</v>
      </c>
      <c r="J77">
        <v>0.31108180930217105</v>
      </c>
      <c r="K77">
        <v>0.24571442272436725</v>
      </c>
      <c r="L77">
        <v>0.32229060977697371</v>
      </c>
      <c r="M77">
        <v>0.39943621810525654</v>
      </c>
      <c r="N77">
        <v>0.34844217160324298</v>
      </c>
      <c r="O77">
        <v>0.33253077201304898</v>
      </c>
      <c r="P77">
        <v>0.33311630350848037</v>
      </c>
      <c r="Q77">
        <v>0.38307536812499166</v>
      </c>
      <c r="S77">
        <v>0.13294622783773932</v>
      </c>
      <c r="T77">
        <v>0.17548897035419941</v>
      </c>
      <c r="U77">
        <v>0.17205461845094083</v>
      </c>
      <c r="V77">
        <v>0.1886230404299449</v>
      </c>
      <c r="W77">
        <v>0.13581258074744887</v>
      </c>
      <c r="X77">
        <v>0.2050850222833821</v>
      </c>
      <c r="Y77">
        <v>0.35760865779150097</v>
      </c>
    </row>
    <row r="78" spans="1:25" x14ac:dyDescent="0.25">
      <c r="A78">
        <v>14</v>
      </c>
      <c r="B78">
        <v>4</v>
      </c>
      <c r="C78" t="s">
        <v>9</v>
      </c>
      <c r="D78" s="1">
        <v>1915.8767</v>
      </c>
      <c r="E78" t="s">
        <v>7</v>
      </c>
      <c r="F78">
        <v>0.15730345232765056</v>
      </c>
      <c r="G78">
        <v>0.13102392395657877</v>
      </c>
      <c r="H78">
        <v>0.15922885663289246</v>
      </c>
      <c r="I78">
        <v>0.33779013149048154</v>
      </c>
      <c r="J78">
        <v>0.30539408704591176</v>
      </c>
      <c r="K78">
        <v>0.24261451545737972</v>
      </c>
      <c r="L78">
        <v>0.30269307345151902</v>
      </c>
      <c r="M78">
        <v>0.44017941094934943</v>
      </c>
      <c r="N78">
        <v>0.35871166212199268</v>
      </c>
      <c r="O78">
        <v>0.34999433880852115</v>
      </c>
      <c r="P78">
        <v>0.34648412279784679</v>
      </c>
      <c r="Q78">
        <v>0.39329412532970309</v>
      </c>
      <c r="S78">
        <v>0.12802593114561048</v>
      </c>
      <c r="T78">
        <v>0.18373969212174415</v>
      </c>
      <c r="U78">
        <v>0.1405369427566435</v>
      </c>
      <c r="V78">
        <v>0.17677340568686889</v>
      </c>
      <c r="W78">
        <v>0.12635564048221146</v>
      </c>
      <c r="X78">
        <v>0.2178764804342731</v>
      </c>
      <c r="Y78">
        <v>0.14560520709270522</v>
      </c>
    </row>
    <row r="79" spans="1:25" x14ac:dyDescent="0.25">
      <c r="A79">
        <v>14</v>
      </c>
      <c r="B79">
        <v>5</v>
      </c>
      <c r="C79" t="s">
        <v>9</v>
      </c>
      <c r="D79" s="1">
        <v>1913.9339</v>
      </c>
      <c r="E79" t="s">
        <v>7</v>
      </c>
      <c r="F79">
        <v>0.17660763991036604</v>
      </c>
      <c r="G79">
        <v>0.13978158398982019</v>
      </c>
      <c r="H79">
        <v>0.16442578271638861</v>
      </c>
      <c r="I79">
        <v>0.33125073031375285</v>
      </c>
      <c r="J79">
        <v>0.30620965740037343</v>
      </c>
      <c r="K79">
        <v>0.24622078819161708</v>
      </c>
      <c r="L79">
        <v>0.31020397245883941</v>
      </c>
      <c r="M79">
        <v>0.46392371039837599</v>
      </c>
      <c r="N79">
        <v>0.35744150167954736</v>
      </c>
      <c r="O79">
        <v>0.34413972184542685</v>
      </c>
      <c r="P79">
        <v>0.32591105997562408</v>
      </c>
      <c r="Q79">
        <v>0.37994152028113604</v>
      </c>
      <c r="S79">
        <v>0.13404052922951765</v>
      </c>
      <c r="T79">
        <v>0.18310942664742469</v>
      </c>
      <c r="U79">
        <v>0.11703398056766566</v>
      </c>
      <c r="V79">
        <v>0.17219506915870722</v>
      </c>
      <c r="W79">
        <v>0.12334380433827206</v>
      </c>
      <c r="X79">
        <v>0.19677806718916188</v>
      </c>
      <c r="Y79">
        <v>0.18169063368723506</v>
      </c>
    </row>
    <row r="80" spans="1:25" x14ac:dyDescent="0.25">
      <c r="A80">
        <v>14</v>
      </c>
      <c r="B80">
        <v>6</v>
      </c>
      <c r="C80" t="s">
        <v>9</v>
      </c>
      <c r="D80" s="1">
        <v>1905.848</v>
      </c>
      <c r="E80" t="s">
        <v>7</v>
      </c>
      <c r="F80">
        <v>0.17056259053394132</v>
      </c>
      <c r="G80">
        <v>0.13625282577929959</v>
      </c>
      <c r="H80">
        <v>0.18293593336137937</v>
      </c>
      <c r="I80">
        <v>0.31929966595612075</v>
      </c>
      <c r="J80">
        <v>0.30870890132491552</v>
      </c>
      <c r="K80">
        <v>0.27376898747346523</v>
      </c>
      <c r="L80">
        <v>0.3151386961340904</v>
      </c>
      <c r="M80">
        <v>0.41957115000113843</v>
      </c>
      <c r="N80">
        <v>0.36092917412982017</v>
      </c>
      <c r="O80">
        <v>0.32266200646277399</v>
      </c>
      <c r="P80">
        <v>0.37883782076338929</v>
      </c>
      <c r="Q80">
        <v>0.4299106695689261</v>
      </c>
      <c r="S80">
        <v>0.15862946777508177</v>
      </c>
      <c r="T80">
        <v>0.19408896014094354</v>
      </c>
      <c r="U80">
        <v>0.17896527884637609</v>
      </c>
      <c r="V80">
        <v>0.18551705823075482</v>
      </c>
      <c r="W80">
        <v>0.13849788434479549</v>
      </c>
      <c r="X80">
        <v>0.22810188186217528</v>
      </c>
      <c r="Y80">
        <v>0.32793351567926859</v>
      </c>
    </row>
    <row r="81" spans="1:25" x14ac:dyDescent="0.25">
      <c r="A81">
        <v>15</v>
      </c>
      <c r="B81">
        <v>1</v>
      </c>
      <c r="C81" t="s">
        <v>9</v>
      </c>
      <c r="D81" s="1">
        <v>1716.0415</v>
      </c>
      <c r="E81" t="s">
        <v>8</v>
      </c>
      <c r="F81">
        <v>0.12912049889564514</v>
      </c>
      <c r="G81">
        <v>0.11889612809304267</v>
      </c>
      <c r="H81">
        <v>0.12990350531731293</v>
      </c>
      <c r="I81">
        <v>0.28114594417183025</v>
      </c>
      <c r="J81">
        <v>0.26107193139337359</v>
      </c>
      <c r="K81">
        <v>0.21280824625173733</v>
      </c>
      <c r="L81">
        <v>0.34863091707229615</v>
      </c>
      <c r="M81">
        <v>0.42379571162164209</v>
      </c>
      <c r="N81">
        <v>0.31353478298879778</v>
      </c>
      <c r="O81">
        <v>0.3029263512261452</v>
      </c>
      <c r="P81">
        <v>0.30900920492907363</v>
      </c>
      <c r="Q81">
        <v>0.30030192784033716</v>
      </c>
      <c r="S81">
        <v>0.18794557683426757</v>
      </c>
      <c r="T81">
        <v>0.20018731638789178</v>
      </c>
      <c r="U81">
        <v>0.16074485813870149</v>
      </c>
      <c r="V81">
        <v>0.19949594203655313</v>
      </c>
      <c r="W81">
        <v>0.14200967102163081</v>
      </c>
      <c r="X81">
        <v>0.21205377132921924</v>
      </c>
      <c r="Y81">
        <v>0.38677229029791693</v>
      </c>
    </row>
    <row r="82" spans="1:25" x14ac:dyDescent="0.25">
      <c r="A82">
        <v>15</v>
      </c>
      <c r="B82">
        <v>2</v>
      </c>
      <c r="C82" t="s">
        <v>9</v>
      </c>
      <c r="D82" s="1">
        <v>1731.3261</v>
      </c>
      <c r="E82" t="s">
        <v>8</v>
      </c>
      <c r="F82">
        <v>0.13046752418584234</v>
      </c>
      <c r="G82">
        <v>0.1042273513011394</v>
      </c>
      <c r="H82">
        <v>0.12968780411233147</v>
      </c>
      <c r="I82">
        <v>0.29611107903091533</v>
      </c>
      <c r="J82">
        <v>0.27702054771639051</v>
      </c>
      <c r="K82">
        <v>0.20413994236409841</v>
      </c>
      <c r="L82">
        <v>0.24492973387241362</v>
      </c>
      <c r="M82">
        <v>0.43108683526515962</v>
      </c>
      <c r="N82">
        <v>0.31604534693210989</v>
      </c>
      <c r="O82">
        <v>0.30036412660152684</v>
      </c>
      <c r="P82">
        <v>0.31107618504514295</v>
      </c>
      <c r="Q82">
        <v>0.30317571666091681</v>
      </c>
      <c r="S82">
        <v>0.15375580368884678</v>
      </c>
      <c r="T82">
        <v>0.19940332658588886</v>
      </c>
      <c r="U82">
        <v>0.15114566786032096</v>
      </c>
      <c r="V82">
        <v>0.18069117916066471</v>
      </c>
      <c r="W82">
        <v>0.13743336606716763</v>
      </c>
      <c r="X82">
        <v>0.18613311709439168</v>
      </c>
      <c r="Y82">
        <v>0.44016577856881278</v>
      </c>
    </row>
    <row r="83" spans="1:25" x14ac:dyDescent="0.25">
      <c r="A83">
        <v>15</v>
      </c>
      <c r="B83">
        <v>3</v>
      </c>
      <c r="C83" t="s">
        <v>9</v>
      </c>
      <c r="D83" s="1">
        <v>1712.7565</v>
      </c>
      <c r="E83" t="s">
        <v>8</v>
      </c>
      <c r="F83">
        <v>0.12162281444813186</v>
      </c>
      <c r="G83">
        <v>0.10944055674537535</v>
      </c>
      <c r="H83">
        <v>0.12455219231385121</v>
      </c>
      <c r="I83">
        <v>0.297277580750616</v>
      </c>
      <c r="J83">
        <v>0.28914740717127208</v>
      </c>
      <c r="K83">
        <v>0.19811284274570312</v>
      </c>
      <c r="L83">
        <v>0.27369888573884965</v>
      </c>
      <c r="M83">
        <v>0.46326286867260935</v>
      </c>
      <c r="N83">
        <v>0.32835726806699833</v>
      </c>
      <c r="O83">
        <v>0.31792397292390945</v>
      </c>
      <c r="P83">
        <v>0.32504719619949657</v>
      </c>
      <c r="Q83">
        <v>0.32100417697802186</v>
      </c>
      <c r="S83">
        <v>0.17182761970265159</v>
      </c>
      <c r="T83">
        <v>0.19254425786435603</v>
      </c>
      <c r="U83">
        <v>0.1805617216171003</v>
      </c>
      <c r="V83">
        <v>0.18761446872135487</v>
      </c>
      <c r="W83">
        <v>0.14272147309089053</v>
      </c>
      <c r="X83">
        <v>0.19738722904050937</v>
      </c>
      <c r="Y83">
        <v>0.4419764303025745</v>
      </c>
    </row>
    <row r="84" spans="1:25" x14ac:dyDescent="0.25">
      <c r="A84">
        <v>15</v>
      </c>
      <c r="B84">
        <v>4</v>
      </c>
      <c r="C84" t="s">
        <v>9</v>
      </c>
      <c r="D84" s="1">
        <v>1694.3553999999999</v>
      </c>
      <c r="E84" t="s">
        <v>8</v>
      </c>
      <c r="F84">
        <v>0.12526463556394704</v>
      </c>
      <c r="G84">
        <v>0.10205576184295839</v>
      </c>
      <c r="H84">
        <v>0.12784516206569524</v>
      </c>
      <c r="I84">
        <v>0.30876256533359225</v>
      </c>
      <c r="J84">
        <v>0.27867409870738075</v>
      </c>
      <c r="K84">
        <v>0.23795170657535689</v>
      </c>
      <c r="L84">
        <v>0.26211352348327638</v>
      </c>
      <c r="M84">
        <v>0.43964349599555136</v>
      </c>
      <c r="N84">
        <v>0.32861790768058757</v>
      </c>
      <c r="O84">
        <v>0.30559512900729335</v>
      </c>
      <c r="P84">
        <v>0.33503731712698936</v>
      </c>
      <c r="Q84">
        <v>0.33478128910064697</v>
      </c>
      <c r="S84">
        <v>0.17654175015872922</v>
      </c>
      <c r="T84">
        <v>0.20030935123562812</v>
      </c>
      <c r="U84">
        <v>0.18163943276101469</v>
      </c>
      <c r="V84">
        <v>0.19532479909135075</v>
      </c>
      <c r="W84">
        <v>0.15355549245208933</v>
      </c>
      <c r="X84">
        <v>0.19820506992887277</v>
      </c>
      <c r="Y84">
        <v>0.37113827325048898</v>
      </c>
    </row>
    <row r="85" spans="1:25" x14ac:dyDescent="0.25">
      <c r="A85">
        <v>15</v>
      </c>
      <c r="B85">
        <v>5</v>
      </c>
      <c r="C85" t="s">
        <v>9</v>
      </c>
      <c r="D85" s="1">
        <v>1694.1476</v>
      </c>
      <c r="E85" t="s">
        <v>8</v>
      </c>
      <c r="F85">
        <v>0.12587863758272011</v>
      </c>
      <c r="G85">
        <v>0.10301169805949734</v>
      </c>
      <c r="H85">
        <v>0.13767220260356541</v>
      </c>
      <c r="I85">
        <v>0.29545758648922571</v>
      </c>
      <c r="J85">
        <v>0.3124317397910451</v>
      </c>
      <c r="K85">
        <v>0.21375578168768558</v>
      </c>
      <c r="L85">
        <v>0.28985183164477346</v>
      </c>
      <c r="M85">
        <v>0.43739891005679965</v>
      </c>
      <c r="N85">
        <v>0.32863748499797346</v>
      </c>
      <c r="O85">
        <v>0.33337374079611992</v>
      </c>
      <c r="P85">
        <v>0.327287074799339</v>
      </c>
      <c r="Q85">
        <v>0.37136608548462391</v>
      </c>
      <c r="S85">
        <v>0.20580732244355926</v>
      </c>
      <c r="T85">
        <v>0.17788672678172587</v>
      </c>
      <c r="U85">
        <v>0.17083644487109839</v>
      </c>
      <c r="V85">
        <v>0.19078045816925482</v>
      </c>
      <c r="W85">
        <v>0.15746833049300787</v>
      </c>
      <c r="X85">
        <v>0.21034745273531461</v>
      </c>
      <c r="Y85">
        <v>0.3025674466575895</v>
      </c>
    </row>
    <row r="86" spans="1:25" x14ac:dyDescent="0.25">
      <c r="A86">
        <v>15</v>
      </c>
      <c r="B86">
        <v>6</v>
      </c>
      <c r="C86" t="s">
        <v>9</v>
      </c>
      <c r="D86" s="1">
        <v>1682.1814999999999</v>
      </c>
      <c r="E86" t="s">
        <v>8</v>
      </c>
      <c r="F86">
        <v>0.12731099601359094</v>
      </c>
      <c r="G86">
        <v>0.10886807441711426</v>
      </c>
      <c r="H86">
        <v>0.12806060134792785</v>
      </c>
      <c r="I86">
        <v>0.2843835873039145</v>
      </c>
      <c r="J86">
        <v>0.27371038555625887</v>
      </c>
      <c r="K86">
        <v>0.22751059951343594</v>
      </c>
      <c r="L86">
        <v>0.27871869057416915</v>
      </c>
      <c r="M86">
        <v>0.42807786259800196</v>
      </c>
      <c r="N86">
        <v>0.31180160180428074</v>
      </c>
      <c r="O86">
        <v>0.2935186083759031</v>
      </c>
      <c r="P86">
        <v>0.30037449020892382</v>
      </c>
      <c r="Q86">
        <v>0.30608779168687761</v>
      </c>
      <c r="S86">
        <v>0.16329336172804751</v>
      </c>
      <c r="T86">
        <v>0.18347887858748435</v>
      </c>
      <c r="U86">
        <v>0.16029701396530749</v>
      </c>
      <c r="V86">
        <v>0.18272716312752507</v>
      </c>
      <c r="W86">
        <v>0.13521597032313762</v>
      </c>
      <c r="X86">
        <v>0.19540213927870892</v>
      </c>
      <c r="Y86">
        <v>0.33045457672505152</v>
      </c>
    </row>
    <row r="87" spans="1:25" x14ac:dyDescent="0.25">
      <c r="A87">
        <v>16</v>
      </c>
      <c r="B87">
        <v>1</v>
      </c>
      <c r="C87" t="s">
        <v>9</v>
      </c>
      <c r="D87" s="1">
        <v>1735.4983</v>
      </c>
      <c r="E87" t="s">
        <v>8</v>
      </c>
      <c r="F87">
        <v>0.13822759710875901</v>
      </c>
      <c r="G87">
        <v>0.130027883908441</v>
      </c>
      <c r="H87">
        <v>0.15132524518014714</v>
      </c>
      <c r="I87">
        <v>0.25551676561957909</v>
      </c>
      <c r="J87">
        <v>0.28399534937408233</v>
      </c>
      <c r="K87">
        <v>0.23201070332385665</v>
      </c>
      <c r="L87">
        <v>0.28002813905477525</v>
      </c>
      <c r="M87">
        <v>0.41088283415883781</v>
      </c>
      <c r="N87">
        <v>0.29210819104095787</v>
      </c>
      <c r="O87">
        <v>0.29589055550675236</v>
      </c>
      <c r="P87">
        <v>0.27493462866793078</v>
      </c>
      <c r="Q87">
        <v>0.34487530821934342</v>
      </c>
      <c r="S87">
        <v>0.20143732338629919</v>
      </c>
      <c r="T87">
        <v>0.17714822605252267</v>
      </c>
      <c r="U87">
        <v>0.15024211535266802</v>
      </c>
      <c r="V87">
        <v>0.1893720967558826</v>
      </c>
      <c r="W87">
        <v>0.1513063851473988</v>
      </c>
      <c r="X87">
        <v>0.20195420074169754</v>
      </c>
      <c r="Y87">
        <v>0.53761420420237949</v>
      </c>
    </row>
    <row r="88" spans="1:25" x14ac:dyDescent="0.25">
      <c r="A88">
        <v>16</v>
      </c>
      <c r="B88">
        <v>2</v>
      </c>
      <c r="C88" t="s">
        <v>9</v>
      </c>
      <c r="D88" s="1">
        <v>1734.1505999999999</v>
      </c>
      <c r="E88" t="s">
        <v>8</v>
      </c>
      <c r="F88">
        <v>0.14108037364377848</v>
      </c>
      <c r="G88">
        <v>0.11433504019533434</v>
      </c>
      <c r="H88">
        <v>0.1412748240059514</v>
      </c>
      <c r="I88">
        <v>0.25953425137620223</v>
      </c>
      <c r="J88">
        <v>0.29588888053383144</v>
      </c>
      <c r="K88">
        <v>0.21098641149191191</v>
      </c>
      <c r="L88">
        <v>0.2927300177514553</v>
      </c>
      <c r="M88">
        <v>0.40962285706773399</v>
      </c>
      <c r="N88">
        <v>0.30251821702110793</v>
      </c>
      <c r="O88">
        <v>0.29694091216210394</v>
      </c>
      <c r="P88">
        <v>0.29231910035014153</v>
      </c>
      <c r="Q88">
        <v>0.34797248453833163</v>
      </c>
      <c r="S88">
        <v>0.19674835007252364</v>
      </c>
      <c r="T88">
        <v>0.18011904790997504</v>
      </c>
      <c r="U88">
        <v>0.14709736436021095</v>
      </c>
      <c r="V88">
        <v>0.17853982807174931</v>
      </c>
      <c r="W88">
        <v>0.13468977409428445</v>
      </c>
      <c r="X88">
        <v>0.20023574148778056</v>
      </c>
      <c r="Y88">
        <v>0.45174257499831061</v>
      </c>
    </row>
    <row r="89" spans="1:25" x14ac:dyDescent="0.25">
      <c r="A89">
        <v>16</v>
      </c>
      <c r="B89">
        <v>3</v>
      </c>
      <c r="C89" t="s">
        <v>9</v>
      </c>
      <c r="D89" s="1">
        <v>1743.0282999999999</v>
      </c>
      <c r="E89" t="s">
        <v>8</v>
      </c>
      <c r="F89">
        <v>0.14573236886362673</v>
      </c>
      <c r="G89">
        <v>0.12581359902697226</v>
      </c>
      <c r="H89">
        <v>0.15407635235815026</v>
      </c>
      <c r="I89">
        <v>0.29365204619733909</v>
      </c>
      <c r="J89">
        <v>0.30167830782750299</v>
      </c>
      <c r="K89">
        <v>0.20609900894787617</v>
      </c>
      <c r="L89">
        <v>0.30336911976337433</v>
      </c>
      <c r="M89">
        <v>0.44946782682090997</v>
      </c>
      <c r="N89">
        <v>0.31752251554487021</v>
      </c>
      <c r="O89">
        <v>0.33050592435944465</v>
      </c>
      <c r="P89">
        <v>0.29225475216905278</v>
      </c>
      <c r="Q89">
        <v>0.35263955569826066</v>
      </c>
      <c r="S89">
        <v>0.16687006169352039</v>
      </c>
      <c r="T89">
        <v>0.18189148493111135</v>
      </c>
      <c r="U89">
        <v>0.1339627263300559</v>
      </c>
      <c r="V89">
        <v>0.18184340012267353</v>
      </c>
      <c r="W89">
        <v>0.12868725211508031</v>
      </c>
      <c r="X89">
        <v>0.20765932881441274</v>
      </c>
      <c r="Y89">
        <v>0.43170499333313533</v>
      </c>
    </row>
    <row r="90" spans="1:25" x14ac:dyDescent="0.25">
      <c r="A90">
        <v>16</v>
      </c>
      <c r="B90">
        <v>4</v>
      </c>
      <c r="C90" t="s">
        <v>9</v>
      </c>
      <c r="D90" s="1">
        <v>1739.2324000000001</v>
      </c>
      <c r="E90" t="s">
        <v>8</v>
      </c>
      <c r="F90">
        <v>0.13996507289782495</v>
      </c>
      <c r="G90">
        <v>0.12721807072239538</v>
      </c>
      <c r="H90">
        <v>0.1369316129983186</v>
      </c>
      <c r="I90">
        <v>0.27481206451591694</v>
      </c>
      <c r="J90">
        <v>0.29484080050199751</v>
      </c>
      <c r="K90">
        <v>0.23154675606804007</v>
      </c>
      <c r="L90">
        <v>0.27929856926202773</v>
      </c>
      <c r="M90">
        <v>0.4481171092018485</v>
      </c>
      <c r="N90">
        <v>0.30973191603919092</v>
      </c>
      <c r="O90">
        <v>0.29830707849994781</v>
      </c>
      <c r="P90">
        <v>0.27297786592195433</v>
      </c>
      <c r="Q90">
        <v>0.35917819058522582</v>
      </c>
      <c r="S90">
        <v>0.20316526319446235</v>
      </c>
      <c r="T90">
        <v>0.18740125611424446</v>
      </c>
      <c r="U90">
        <v>0.14439774304628372</v>
      </c>
      <c r="V90">
        <v>0.1947528693249555</v>
      </c>
      <c r="W90">
        <v>0.1284885296355123</v>
      </c>
      <c r="X90">
        <v>0.21293993318667176</v>
      </c>
      <c r="Y90">
        <v>0.45952592350187754</v>
      </c>
    </row>
    <row r="91" spans="1:25" x14ac:dyDescent="0.25">
      <c r="A91">
        <v>16</v>
      </c>
      <c r="B91">
        <v>5</v>
      </c>
      <c r="C91" t="s">
        <v>9</v>
      </c>
      <c r="D91" s="1">
        <v>1720.528</v>
      </c>
      <c r="E91" t="s">
        <v>8</v>
      </c>
      <c r="F91">
        <v>0.14555833219562858</v>
      </c>
      <c r="G91">
        <v>0.12171862586852043</v>
      </c>
      <c r="H91">
        <v>0.15493977663042449</v>
      </c>
      <c r="I91">
        <v>0.28440721740848141</v>
      </c>
      <c r="J91">
        <v>0.29965686916358886</v>
      </c>
      <c r="K91">
        <v>0.19749620163299209</v>
      </c>
      <c r="L91">
        <v>0.22056093290448189</v>
      </c>
      <c r="M91">
        <v>0.41409091977402568</v>
      </c>
      <c r="N91">
        <v>0.32448822808371414</v>
      </c>
      <c r="O91">
        <v>0.30660103165334268</v>
      </c>
      <c r="P91">
        <v>0.29707371878127259</v>
      </c>
      <c r="Q91">
        <v>0.39063308946788311</v>
      </c>
      <c r="S91">
        <v>0.18108939790520176</v>
      </c>
      <c r="T91">
        <v>0.18970175474882126</v>
      </c>
      <c r="U91">
        <v>0.12295370782707252</v>
      </c>
      <c r="V91">
        <v>0.18376624996100016</v>
      </c>
      <c r="W91">
        <v>0.13107353573044142</v>
      </c>
      <c r="X91">
        <v>0.21940442589951342</v>
      </c>
      <c r="Y91">
        <v>0.41816008488337197</v>
      </c>
    </row>
    <row r="92" spans="1:25" x14ac:dyDescent="0.25">
      <c r="A92">
        <v>16</v>
      </c>
      <c r="B92">
        <v>6</v>
      </c>
      <c r="C92" t="s">
        <v>9</v>
      </c>
      <c r="D92" s="1">
        <v>1749.2444</v>
      </c>
      <c r="E92" t="s">
        <v>8</v>
      </c>
      <c r="F92">
        <v>0.13491532193406564</v>
      </c>
      <c r="G92">
        <v>0.12117434418009174</v>
      </c>
      <c r="H92">
        <v>0.15231097132253418</v>
      </c>
      <c r="I92">
        <v>0.26572277647884268</v>
      </c>
      <c r="J92">
        <v>0.28765039808220333</v>
      </c>
      <c r="K92">
        <v>0.2203326869744929</v>
      </c>
      <c r="L92">
        <v>0.28089079633355141</v>
      </c>
      <c r="M92">
        <v>0.39457078585401179</v>
      </c>
      <c r="N92">
        <v>0.3229913851142987</v>
      </c>
      <c r="O92">
        <v>0.30605155325705008</v>
      </c>
      <c r="P92">
        <v>0.29953954927623272</v>
      </c>
      <c r="Q92">
        <v>0.35580224450677633</v>
      </c>
      <c r="S92">
        <v>0.20157646580502905</v>
      </c>
      <c r="T92">
        <v>0.16489984162151813</v>
      </c>
      <c r="U92">
        <v>0.14758112646785437</v>
      </c>
      <c r="V92">
        <v>0.19363668806305745</v>
      </c>
      <c r="W92">
        <v>0.14517199037515599</v>
      </c>
      <c r="X92">
        <v>0.22377249671787511</v>
      </c>
      <c r="Y92">
        <v>0.42976072657675968</v>
      </c>
    </row>
    <row r="93" spans="1:25" x14ac:dyDescent="0.25">
      <c r="A93">
        <v>17</v>
      </c>
      <c r="B93">
        <v>1</v>
      </c>
      <c r="C93" t="s">
        <v>9</v>
      </c>
      <c r="D93" s="1">
        <v>1763.3216</v>
      </c>
      <c r="E93" t="s">
        <v>8</v>
      </c>
      <c r="F93">
        <v>0.12284012263566912</v>
      </c>
      <c r="G93">
        <v>0.10970852634599132</v>
      </c>
      <c r="H93">
        <v>0.1490572697395901</v>
      </c>
      <c r="I93">
        <v>0.2951757729837769</v>
      </c>
      <c r="J93">
        <v>0.2624339032031241</v>
      </c>
      <c r="K93">
        <v>0.2404554716645787</v>
      </c>
      <c r="L93">
        <v>0.24213618412613869</v>
      </c>
      <c r="M93">
        <v>0.35443439241498709</v>
      </c>
      <c r="N93">
        <v>0.32476124534189305</v>
      </c>
      <c r="O93">
        <v>0.23889674871198593</v>
      </c>
      <c r="P93">
        <v>0.27454502352823812</v>
      </c>
      <c r="Q93">
        <v>0.33486097655259073</v>
      </c>
      <c r="S93">
        <v>0.17018674686551094</v>
      </c>
      <c r="T93">
        <v>0.21952828213572503</v>
      </c>
      <c r="U93">
        <v>0.15510606166778826</v>
      </c>
      <c r="V93">
        <v>0.18922270368027494</v>
      </c>
      <c r="W93">
        <v>0.14535219713613606</v>
      </c>
      <c r="X93">
        <v>0.2220670179021163</v>
      </c>
      <c r="Y93">
        <v>0.30913065231981729</v>
      </c>
    </row>
    <row r="94" spans="1:25" x14ac:dyDescent="0.25">
      <c r="A94">
        <v>17</v>
      </c>
      <c r="B94">
        <v>2</v>
      </c>
      <c r="C94" t="s">
        <v>9</v>
      </c>
      <c r="D94" s="1">
        <v>1803.6618000000001</v>
      </c>
      <c r="E94" t="s">
        <v>8</v>
      </c>
      <c r="F94">
        <v>0.12146435083928087</v>
      </c>
      <c r="G94">
        <v>0.11094712331410378</v>
      </c>
      <c r="H94">
        <v>0.14028575646577121</v>
      </c>
      <c r="I94">
        <v>0.29194721532495399</v>
      </c>
      <c r="J94">
        <v>0.28458632658871391</v>
      </c>
      <c r="K94">
        <v>0.22715926643472042</v>
      </c>
      <c r="L94">
        <v>0.28409171029925345</v>
      </c>
      <c r="M94">
        <v>0.41324011618271472</v>
      </c>
      <c r="N94">
        <v>0.33021615587687014</v>
      </c>
      <c r="O94">
        <v>0.29834914375697413</v>
      </c>
      <c r="P94">
        <v>0.27961565585186082</v>
      </c>
      <c r="Q94">
        <v>0.36617451533675194</v>
      </c>
      <c r="S94">
        <v>0.18734939190848121</v>
      </c>
      <c r="T94">
        <v>0.2194992183893919</v>
      </c>
      <c r="U94">
        <v>0.16365303712732651</v>
      </c>
      <c r="V94">
        <v>0.18656702400223027</v>
      </c>
      <c r="W94">
        <v>0.15661365765592325</v>
      </c>
      <c r="X94">
        <v>0.21059738985094867</v>
      </c>
      <c r="Y94">
        <v>0.35727650821208956</v>
      </c>
    </row>
    <row r="95" spans="1:25" x14ac:dyDescent="0.25">
      <c r="A95">
        <v>17</v>
      </c>
      <c r="B95">
        <v>3</v>
      </c>
      <c r="C95" t="s">
        <v>9</v>
      </c>
      <c r="D95" s="1">
        <v>1820.2379000000001</v>
      </c>
      <c r="E95" t="s">
        <v>8</v>
      </c>
      <c r="F95">
        <v>0.13453411212445357</v>
      </c>
      <c r="G95">
        <v>0.10236970998587147</v>
      </c>
      <c r="H95">
        <v>0.13083522346951693</v>
      </c>
      <c r="I95">
        <v>0.29935724750945442</v>
      </c>
      <c r="J95">
        <v>0.30454779073359473</v>
      </c>
      <c r="K95">
        <v>0.22367179789511316</v>
      </c>
      <c r="L95">
        <v>0.21907304450869561</v>
      </c>
      <c r="M95">
        <v>0.37317603034898639</v>
      </c>
      <c r="N95">
        <v>0.32720867210705901</v>
      </c>
      <c r="O95">
        <v>0.28029845895305755</v>
      </c>
      <c r="P95">
        <v>0.27145644618819159</v>
      </c>
      <c r="Q95">
        <v>0.35295170359313488</v>
      </c>
      <c r="S95">
        <v>0.14761786490421872</v>
      </c>
      <c r="T95">
        <v>0.20239243976771831</v>
      </c>
      <c r="U95">
        <v>0.15728278165938808</v>
      </c>
      <c r="V95">
        <v>0.17940176884090997</v>
      </c>
      <c r="W95">
        <v>0.13788290834729222</v>
      </c>
      <c r="X95">
        <v>0.2144201565839228</v>
      </c>
      <c r="Y95">
        <v>0.19055456717809041</v>
      </c>
    </row>
    <row r="96" spans="1:25" x14ac:dyDescent="0.25">
      <c r="A96">
        <v>17</v>
      </c>
      <c r="B96">
        <v>4</v>
      </c>
      <c r="C96" t="s">
        <v>9</v>
      </c>
      <c r="D96" s="1">
        <v>1795.8398</v>
      </c>
      <c r="E96" t="s">
        <v>8</v>
      </c>
      <c r="F96">
        <v>0.12850476381274573</v>
      </c>
      <c r="G96">
        <v>0.10474727617636803</v>
      </c>
      <c r="H96">
        <v>0.1322376603524176</v>
      </c>
      <c r="I96">
        <v>0.29096870312565254</v>
      </c>
      <c r="J96">
        <v>0.28395767072363504</v>
      </c>
      <c r="K96">
        <v>0.23188308358899917</v>
      </c>
      <c r="L96">
        <v>0.35461845397949221</v>
      </c>
      <c r="M96">
        <v>0.39813317302614448</v>
      </c>
      <c r="N96">
        <v>0.34317321292312603</v>
      </c>
      <c r="O96">
        <v>0.29006051248119724</v>
      </c>
      <c r="P96">
        <v>0.28543387042979401</v>
      </c>
      <c r="Q96">
        <v>0.39232027344405651</v>
      </c>
      <c r="S96">
        <v>0.17199037172671022</v>
      </c>
      <c r="T96">
        <v>0.22444739989936352</v>
      </c>
      <c r="U96">
        <v>0.16349344598312004</v>
      </c>
      <c r="V96">
        <v>0.18931430666063859</v>
      </c>
      <c r="W96">
        <v>0.15534082794750947</v>
      </c>
      <c r="X96">
        <v>0.22156036486391162</v>
      </c>
      <c r="Y96">
        <v>0.2621968917193867</v>
      </c>
    </row>
    <row r="97" spans="1:25" x14ac:dyDescent="0.25">
      <c r="A97">
        <v>17</v>
      </c>
      <c r="B97">
        <v>6</v>
      </c>
      <c r="C97" t="s">
        <v>9</v>
      </c>
      <c r="D97" s="1">
        <v>1788.422</v>
      </c>
      <c r="E97" t="s">
        <v>8</v>
      </c>
      <c r="F97">
        <v>0.13201432409265493</v>
      </c>
      <c r="G97">
        <v>0.10610424239308604</v>
      </c>
      <c r="H97">
        <v>0.1416611450967743</v>
      </c>
      <c r="I97">
        <v>0.29791898813686873</v>
      </c>
      <c r="J97">
        <v>0.27248224131171667</v>
      </c>
      <c r="K97">
        <v>0.22638233571979341</v>
      </c>
      <c r="L97">
        <v>0.23788970485329627</v>
      </c>
      <c r="M97">
        <v>0.38544983733445404</v>
      </c>
      <c r="N97">
        <v>0.3185208304031461</v>
      </c>
      <c r="O97">
        <v>0.29396429225321741</v>
      </c>
      <c r="P97">
        <v>0.28262268099933863</v>
      </c>
      <c r="Q97">
        <v>0.35159673448652029</v>
      </c>
      <c r="S97">
        <v>0.15512383388804979</v>
      </c>
      <c r="T97">
        <v>0.20946371324360372</v>
      </c>
      <c r="U97">
        <v>0.1668351260470409</v>
      </c>
      <c r="V97">
        <v>0.17601036365196956</v>
      </c>
      <c r="W97">
        <v>0.14302320535416188</v>
      </c>
      <c r="X97">
        <v>0.20951054636083666</v>
      </c>
      <c r="Y97">
        <v>0.2684653851247969</v>
      </c>
    </row>
    <row r="98" spans="1:25" x14ac:dyDescent="0.25">
      <c r="A98">
        <v>18</v>
      </c>
      <c r="B98">
        <v>1</v>
      </c>
      <c r="C98" t="s">
        <v>9</v>
      </c>
      <c r="D98" s="1">
        <v>1590.8833</v>
      </c>
      <c r="E98" t="s">
        <v>8</v>
      </c>
      <c r="F98">
        <v>0.12414294638822783</v>
      </c>
      <c r="G98">
        <v>0.11736932156547424</v>
      </c>
      <c r="H98">
        <v>0.14015862787012859</v>
      </c>
      <c r="I98">
        <v>0.24698098843034946</v>
      </c>
      <c r="J98">
        <v>0.29165712850434439</v>
      </c>
      <c r="K98">
        <v>0.20377801984371699</v>
      </c>
      <c r="L98">
        <v>0.26325066909193995</v>
      </c>
      <c r="M98">
        <v>0.38577697975561021</v>
      </c>
      <c r="N98">
        <v>0.30671200569215212</v>
      </c>
      <c r="O98">
        <v>0.27026205822344751</v>
      </c>
      <c r="P98">
        <v>0.30474243095765513</v>
      </c>
      <c r="Q98">
        <v>0.33791409037075937</v>
      </c>
      <c r="S98">
        <v>0.15999118983745575</v>
      </c>
      <c r="T98">
        <v>0.17711856678128243</v>
      </c>
      <c r="U98">
        <v>0.1651445549784922</v>
      </c>
      <c r="V98">
        <v>0.17782998133481034</v>
      </c>
      <c r="W98">
        <v>0.13725175033660902</v>
      </c>
      <c r="X98">
        <v>0.20326233942244873</v>
      </c>
      <c r="Y98">
        <v>0.40681399405002594</v>
      </c>
    </row>
    <row r="99" spans="1:25" x14ac:dyDescent="0.25">
      <c r="A99">
        <v>18</v>
      </c>
      <c r="B99">
        <v>2</v>
      </c>
      <c r="C99" t="s">
        <v>9</v>
      </c>
      <c r="D99" s="1">
        <v>1602.9898000000001</v>
      </c>
      <c r="E99" t="s">
        <v>8</v>
      </c>
      <c r="F99">
        <v>0.13262459340337091</v>
      </c>
      <c r="G99">
        <v>0.10887870745312783</v>
      </c>
      <c r="H99">
        <v>0.14713937676639008</v>
      </c>
      <c r="I99">
        <v>0.27762748104961293</v>
      </c>
      <c r="J99">
        <v>0.32841738668226061</v>
      </c>
      <c r="K99">
        <v>0.23812647482231039</v>
      </c>
      <c r="L99">
        <v>0.26002740338444708</v>
      </c>
      <c r="M99">
        <v>0.40213768128305671</v>
      </c>
      <c r="N99">
        <v>0.31573387782219509</v>
      </c>
      <c r="O99">
        <v>0.31660746446540278</v>
      </c>
      <c r="P99">
        <v>0.27738465368747711</v>
      </c>
      <c r="Q99">
        <v>0.37113850610330701</v>
      </c>
      <c r="S99">
        <v>0.18196428824087668</v>
      </c>
      <c r="T99">
        <v>0.17411113187670707</v>
      </c>
      <c r="U99">
        <v>0.1752171346954271</v>
      </c>
      <c r="V99">
        <v>0.21159793660650408</v>
      </c>
      <c r="W99">
        <v>0.14614356708699378</v>
      </c>
      <c r="X99">
        <v>0.2152165236165289</v>
      </c>
      <c r="Y99">
        <v>0.40375128984451292</v>
      </c>
    </row>
    <row r="100" spans="1:25" x14ac:dyDescent="0.25">
      <c r="A100">
        <v>18</v>
      </c>
      <c r="B100">
        <v>3</v>
      </c>
      <c r="C100" t="s">
        <v>9</v>
      </c>
      <c r="D100" s="1">
        <v>1597.5092999999999</v>
      </c>
      <c r="E100" t="s">
        <v>8</v>
      </c>
      <c r="F100">
        <v>0.12660541697220656</v>
      </c>
      <c r="G100">
        <v>8.9707779043143795E-2</v>
      </c>
      <c r="H100">
        <v>0.13962510697168412</v>
      </c>
      <c r="I100">
        <v>0.26642702598320811</v>
      </c>
      <c r="J100">
        <v>0.29304766300178708</v>
      </c>
      <c r="K100">
        <v>0.20978999759128611</v>
      </c>
      <c r="L100">
        <v>0.26633618921041491</v>
      </c>
      <c r="M100">
        <v>0.35723341433331368</v>
      </c>
      <c r="N100">
        <v>0.31011685458096588</v>
      </c>
      <c r="O100">
        <v>0.3298599972359596</v>
      </c>
      <c r="P100">
        <v>0.3417212764422099</v>
      </c>
      <c r="Q100">
        <v>0.34261147398501635</v>
      </c>
      <c r="S100">
        <v>0.1591019424898871</v>
      </c>
      <c r="T100">
        <v>0.17561625793576241</v>
      </c>
      <c r="U100">
        <v>0.17425455372123158</v>
      </c>
      <c r="V100">
        <v>0.19708344476615511</v>
      </c>
      <c r="W100">
        <v>0.11856889967685161</v>
      </c>
      <c r="X100">
        <v>0.21597827482418935</v>
      </c>
      <c r="Y100">
        <v>0.40687665996097383</v>
      </c>
    </row>
    <row r="101" spans="1:25" x14ac:dyDescent="0.25">
      <c r="A101">
        <v>18</v>
      </c>
      <c r="B101">
        <v>4</v>
      </c>
      <c r="C101" t="s">
        <v>9</v>
      </c>
      <c r="D101" s="1">
        <v>1591.2594999999999</v>
      </c>
      <c r="E101" t="s">
        <v>8</v>
      </c>
      <c r="F101">
        <v>0.12035751634888713</v>
      </c>
      <c r="G101">
        <v>0.12149032147661332</v>
      </c>
      <c r="H101">
        <v>0.14204424351668185</v>
      </c>
      <c r="I101">
        <v>0.25297406323646243</v>
      </c>
      <c r="J101">
        <v>0.29412484003437889</v>
      </c>
      <c r="K101">
        <v>0.21405905076145065</v>
      </c>
      <c r="L101">
        <v>0.23435645997524263</v>
      </c>
      <c r="M101">
        <v>0.36164475763216614</v>
      </c>
      <c r="N101">
        <v>0.3211489169468108</v>
      </c>
      <c r="O101">
        <v>0.28313905433301001</v>
      </c>
      <c r="P101">
        <v>0.30835331076135236</v>
      </c>
      <c r="Q101">
        <v>0.32923340890556574</v>
      </c>
      <c r="S101">
        <v>0.16350144597476926</v>
      </c>
      <c r="T101">
        <v>0.18552285365760326</v>
      </c>
      <c r="U101">
        <v>0.17462011251379461</v>
      </c>
      <c r="V101">
        <v>0.19346589446673548</v>
      </c>
      <c r="W101">
        <v>0.13928172758955887</v>
      </c>
      <c r="X101">
        <v>0.21074567674124828</v>
      </c>
      <c r="Y101">
        <v>0.38095603769733793</v>
      </c>
    </row>
    <row r="102" spans="1:25" x14ac:dyDescent="0.25">
      <c r="A102">
        <v>18</v>
      </c>
      <c r="B102">
        <v>5</v>
      </c>
      <c r="C102" t="s">
        <v>9</v>
      </c>
      <c r="D102" s="1">
        <v>1603.0851</v>
      </c>
      <c r="E102" t="s">
        <v>8</v>
      </c>
      <c r="F102">
        <v>0.12548539951640603</v>
      </c>
      <c r="G102">
        <v>0.10611345941020596</v>
      </c>
      <c r="H102">
        <v>0.1387573057334486</v>
      </c>
      <c r="I102">
        <v>0.27178931024513747</v>
      </c>
      <c r="J102">
        <v>0.29040033926093389</v>
      </c>
      <c r="K102">
        <v>0.226330649162966</v>
      </c>
      <c r="L102">
        <v>0.23190849199891089</v>
      </c>
      <c r="M102">
        <v>0.44069058671593664</v>
      </c>
      <c r="N102">
        <v>0.31618805897077279</v>
      </c>
      <c r="O102">
        <v>0.30209457609922657</v>
      </c>
      <c r="P102">
        <v>0.30403504706919193</v>
      </c>
      <c r="Q102">
        <v>0.37641992978751659</v>
      </c>
      <c r="S102">
        <v>0.17544950313609223</v>
      </c>
      <c r="T102">
        <v>0.18904799863696098</v>
      </c>
      <c r="U102">
        <v>0.19105936411549063</v>
      </c>
      <c r="V102">
        <v>0.18892708638819253</v>
      </c>
      <c r="W102">
        <v>0.14071696850916612</v>
      </c>
      <c r="X102">
        <v>0.20613554822372609</v>
      </c>
      <c r="Y102">
        <v>0.35512923910504296</v>
      </c>
    </row>
    <row r="103" spans="1:25" x14ac:dyDescent="0.25">
      <c r="A103">
        <v>18</v>
      </c>
      <c r="B103">
        <v>6</v>
      </c>
      <c r="C103" t="s">
        <v>9</v>
      </c>
      <c r="D103" s="1">
        <v>1585.0209</v>
      </c>
      <c r="E103" t="s">
        <v>8</v>
      </c>
      <c r="F103">
        <v>0.12111101046795363</v>
      </c>
      <c r="G103">
        <v>0.10179586674897902</v>
      </c>
      <c r="H103">
        <v>0.13738959709660326</v>
      </c>
      <c r="I103">
        <v>0.25512649479665256</v>
      </c>
      <c r="J103">
        <v>0.2857613166173299</v>
      </c>
      <c r="K103">
        <v>0.21546266513160853</v>
      </c>
      <c r="L103">
        <v>0.27910788953304289</v>
      </c>
      <c r="M103">
        <v>0.40090227695181968</v>
      </c>
      <c r="N103">
        <v>0.31280622305864769</v>
      </c>
      <c r="O103">
        <v>0.39429825784698608</v>
      </c>
      <c r="P103">
        <v>0.31123123380045098</v>
      </c>
      <c r="Q103">
        <v>0.3708830876275897</v>
      </c>
      <c r="S103">
        <v>0.19240598843015475</v>
      </c>
      <c r="T103">
        <v>0.17277347333729268</v>
      </c>
      <c r="U103">
        <v>0.24647475311569139</v>
      </c>
      <c r="V103">
        <v>0.19936746934322808</v>
      </c>
      <c r="W103">
        <v>0.16952290904262793</v>
      </c>
      <c r="X103">
        <v>0.22147694663679013</v>
      </c>
      <c r="Y103">
        <v>0.39951795850481303</v>
      </c>
    </row>
    <row r="104" spans="1:25" x14ac:dyDescent="0.25">
      <c r="A104">
        <v>19</v>
      </c>
      <c r="B104">
        <v>1</v>
      </c>
      <c r="C104" t="s">
        <v>9</v>
      </c>
      <c r="D104" s="1">
        <v>1829.2841000000001</v>
      </c>
      <c r="E104" t="s">
        <v>7</v>
      </c>
      <c r="F104">
        <v>0.14795878093016832</v>
      </c>
      <c r="G104">
        <v>0.12905478934126516</v>
      </c>
      <c r="H104">
        <v>0.16786228270410633</v>
      </c>
      <c r="I104">
        <v>0.28952282455406692</v>
      </c>
      <c r="J104">
        <v>0.31331331862343681</v>
      </c>
      <c r="K104">
        <v>0.24008323893348965</v>
      </c>
      <c r="L104">
        <v>0.30068090111017226</v>
      </c>
      <c r="M104">
        <v>0.50065042413771155</v>
      </c>
      <c r="N104">
        <v>0.33939484267303527</v>
      </c>
      <c r="O104">
        <v>0.3295818490366782</v>
      </c>
      <c r="P104">
        <v>0.30710367299616337</v>
      </c>
      <c r="Q104">
        <v>0.38759551523253322</v>
      </c>
      <c r="S104">
        <v>0.15111984954825763</v>
      </c>
      <c r="T104">
        <v>0.1907516860216856</v>
      </c>
      <c r="U104">
        <v>0.1547069410775222</v>
      </c>
      <c r="V104">
        <v>0.16704749540100253</v>
      </c>
      <c r="W104">
        <v>0.13201724284369012</v>
      </c>
      <c r="X104">
        <v>0.17444614730164654</v>
      </c>
      <c r="Y104">
        <v>0.22741726118893851</v>
      </c>
    </row>
    <row r="105" spans="1:25" x14ac:dyDescent="0.25">
      <c r="A105">
        <v>19</v>
      </c>
      <c r="B105">
        <v>2</v>
      </c>
      <c r="C105" t="s">
        <v>9</v>
      </c>
      <c r="D105" s="1">
        <v>1849.5046</v>
      </c>
      <c r="E105" t="s">
        <v>7</v>
      </c>
      <c r="F105">
        <v>0.14359739307921363</v>
      </c>
      <c r="G105">
        <v>0.13283610286251191</v>
      </c>
      <c r="H105">
        <v>0.15578584944744475</v>
      </c>
      <c r="I105">
        <v>0.29477164831600688</v>
      </c>
      <c r="J105">
        <v>0.31837679634964655</v>
      </c>
      <c r="K105">
        <v>0.25632758973614045</v>
      </c>
      <c r="L105">
        <v>0.33141034394502639</v>
      </c>
      <c r="M105">
        <v>0.41097449753433468</v>
      </c>
      <c r="N105">
        <v>0.33254176417898446</v>
      </c>
      <c r="O105">
        <v>0.35349605112306531</v>
      </c>
      <c r="P105">
        <v>0.33168579017122585</v>
      </c>
      <c r="Q105">
        <v>0.38247056351974607</v>
      </c>
      <c r="S105">
        <v>0.14519597005484433</v>
      </c>
      <c r="T105">
        <v>0.18961658075451851</v>
      </c>
      <c r="U105">
        <v>0.16734494239676231</v>
      </c>
      <c r="V105">
        <v>0.16401193702850886</v>
      </c>
      <c r="W105">
        <v>0.14195464524453966</v>
      </c>
      <c r="X105">
        <v>0.18184445053339005</v>
      </c>
      <c r="Y105">
        <v>0.22020094430162793</v>
      </c>
    </row>
    <row r="106" spans="1:25" x14ac:dyDescent="0.25">
      <c r="A106">
        <v>19</v>
      </c>
      <c r="B106">
        <v>3</v>
      </c>
      <c r="C106" t="s">
        <v>9</v>
      </c>
      <c r="D106" s="1">
        <v>1849.0105000000001</v>
      </c>
      <c r="E106" t="s">
        <v>7</v>
      </c>
      <c r="F106">
        <v>0.15167767259124093</v>
      </c>
      <c r="G106">
        <v>0.14118546396493911</v>
      </c>
      <c r="H106">
        <v>0.16238729898735202</v>
      </c>
      <c r="I106">
        <v>0.29183223506337719</v>
      </c>
      <c r="J106">
        <v>0.31977378080288571</v>
      </c>
      <c r="K106">
        <v>0.26869036456243928</v>
      </c>
      <c r="L106">
        <v>0.2982002332806587</v>
      </c>
      <c r="M106">
        <v>0.47661331836134196</v>
      </c>
      <c r="N106">
        <v>0.34259567054570911</v>
      </c>
      <c r="O106">
        <v>0.35420402259595934</v>
      </c>
      <c r="P106">
        <v>0.30071689126392204</v>
      </c>
      <c r="Q106">
        <v>0.37424286315217614</v>
      </c>
      <c r="S106">
        <v>0.13455093093216419</v>
      </c>
      <c r="T106">
        <v>0.18891519032418727</v>
      </c>
      <c r="U106">
        <v>0.13032867438068577</v>
      </c>
      <c r="V106">
        <v>0.17071189125621222</v>
      </c>
      <c r="W106">
        <v>0.12183439310478128</v>
      </c>
      <c r="X106">
        <v>0.17542908829255183</v>
      </c>
      <c r="Y106">
        <v>0.17023600880943593</v>
      </c>
    </row>
    <row r="107" spans="1:25" x14ac:dyDescent="0.25">
      <c r="A107">
        <v>19</v>
      </c>
      <c r="B107">
        <v>4</v>
      </c>
      <c r="C107" t="s">
        <v>9</v>
      </c>
      <c r="D107" s="1">
        <v>1848.9431</v>
      </c>
      <c r="E107" t="s">
        <v>7</v>
      </c>
      <c r="F107">
        <v>0.15021236188348694</v>
      </c>
      <c r="G107">
        <v>0.12634209774194224</v>
      </c>
      <c r="H107">
        <v>0.15353523816564957</v>
      </c>
      <c r="I107">
        <v>0.30799462497234342</v>
      </c>
      <c r="J107">
        <v>0.34786839168223121</v>
      </c>
      <c r="K107">
        <v>0.26456536750588289</v>
      </c>
      <c r="L107">
        <v>0.31850647628307344</v>
      </c>
      <c r="M107">
        <v>0.49388539139181376</v>
      </c>
      <c r="N107">
        <v>0.34901217220892133</v>
      </c>
      <c r="O107">
        <v>0.34002734480365632</v>
      </c>
      <c r="P107">
        <v>0.31411085495104391</v>
      </c>
      <c r="Q107">
        <v>0.37216650135815144</v>
      </c>
      <c r="S107">
        <v>0.14372756621190186</v>
      </c>
      <c r="T107">
        <v>0.20980568245053291</v>
      </c>
      <c r="U107">
        <v>0.17392884019543142</v>
      </c>
      <c r="V107">
        <v>0.1752666337945597</v>
      </c>
      <c r="W107">
        <v>0.13367579753200212</v>
      </c>
      <c r="X107">
        <v>0.18722917909016373</v>
      </c>
      <c r="Y107">
        <v>0.28575438828695388</v>
      </c>
    </row>
    <row r="108" spans="1:25" x14ac:dyDescent="0.25">
      <c r="A108">
        <v>19</v>
      </c>
      <c r="B108">
        <v>5</v>
      </c>
      <c r="C108" t="s">
        <v>9</v>
      </c>
      <c r="D108" s="1">
        <v>1849.1452999999999</v>
      </c>
      <c r="E108" t="s">
        <v>7</v>
      </c>
      <c r="F108">
        <v>0.15159058731689326</v>
      </c>
      <c r="G108">
        <v>0.12646933640203167</v>
      </c>
      <c r="H108">
        <v>0.16273617628309653</v>
      </c>
      <c r="I108">
        <v>0.30160283407098371</v>
      </c>
      <c r="J108">
        <v>0.31590705648774192</v>
      </c>
      <c r="K108">
        <v>0.24895303857786366</v>
      </c>
      <c r="L108">
        <v>0.33624759465456011</v>
      </c>
      <c r="M108">
        <v>0.43789112279191611</v>
      </c>
      <c r="N108">
        <v>0.35277949914567486</v>
      </c>
      <c r="O108">
        <v>0.3421894177313774</v>
      </c>
      <c r="P108">
        <v>0.31519017616907757</v>
      </c>
      <c r="Q108">
        <v>0.37495920015498996</v>
      </c>
      <c r="S108">
        <v>0.14403311664174342</v>
      </c>
      <c r="T108">
        <v>0.17769374579191208</v>
      </c>
      <c r="U108">
        <v>0.11924032881563786</v>
      </c>
      <c r="V108">
        <v>0.15940552471372171</v>
      </c>
      <c r="W108">
        <v>0.11800616029380025</v>
      </c>
      <c r="X108">
        <v>0.17984058616347001</v>
      </c>
      <c r="Y108">
        <v>0.28583607070502781</v>
      </c>
    </row>
    <row r="109" spans="1:25" x14ac:dyDescent="0.25">
      <c r="A109">
        <v>19</v>
      </c>
      <c r="B109">
        <v>6</v>
      </c>
      <c r="C109" t="s">
        <v>9</v>
      </c>
      <c r="D109" s="1">
        <v>1835.8988999999999</v>
      </c>
      <c r="E109" t="s">
        <v>7</v>
      </c>
      <c r="F109">
        <v>0.14877230001178607</v>
      </c>
      <c r="G109">
        <v>0.13368654154962109</v>
      </c>
      <c r="H109">
        <v>0.16462174254498607</v>
      </c>
      <c r="I109">
        <v>0.29552468798662485</v>
      </c>
      <c r="J109">
        <v>0.31351796100063928</v>
      </c>
      <c r="K109">
        <v>0.23740264194124883</v>
      </c>
      <c r="L109">
        <v>0.31948049813508989</v>
      </c>
      <c r="M109">
        <v>0.42881866469979285</v>
      </c>
      <c r="N109">
        <v>0.32660393000574173</v>
      </c>
      <c r="O109">
        <v>0.34442442751699881</v>
      </c>
      <c r="P109">
        <v>0.30555015709251165</v>
      </c>
      <c r="Q109">
        <v>0.39543735515326262</v>
      </c>
      <c r="S109">
        <v>0.11953910485166928</v>
      </c>
      <c r="T109">
        <v>0.18194140195846559</v>
      </c>
      <c r="U109">
        <v>0.14496114908480176</v>
      </c>
      <c r="V109">
        <v>0.15174924012849</v>
      </c>
      <c r="W109">
        <v>0.12361965263667314</v>
      </c>
      <c r="X109">
        <v>0.17135491216036139</v>
      </c>
      <c r="Y109">
        <v>0.21971119542916615</v>
      </c>
    </row>
    <row r="110" spans="1:25" x14ac:dyDescent="0.25">
      <c r="A110">
        <v>20</v>
      </c>
      <c r="B110">
        <v>1</v>
      </c>
      <c r="C110" t="s">
        <v>9</v>
      </c>
      <c r="D110" s="1">
        <v>1859.9209000000001</v>
      </c>
      <c r="E110" t="s">
        <v>7</v>
      </c>
      <c r="F110">
        <v>0.13683515810099992</v>
      </c>
      <c r="G110">
        <v>0.12842427251800415</v>
      </c>
      <c r="H110">
        <v>0.16130406902633981</v>
      </c>
      <c r="I110">
        <v>0.30363685002452451</v>
      </c>
      <c r="J110">
        <v>0.2877436029532599</v>
      </c>
      <c r="K110">
        <v>0.24252919238115983</v>
      </c>
      <c r="L110">
        <v>0.25459918305277823</v>
      </c>
      <c r="M110">
        <v>0.41369196260347962</v>
      </c>
      <c r="N110">
        <v>0.33439170623697884</v>
      </c>
      <c r="O110">
        <v>0.32645539170311344</v>
      </c>
      <c r="P110">
        <v>0.33386277159055072</v>
      </c>
      <c r="Q110">
        <v>0.36734849354252219</v>
      </c>
      <c r="S110">
        <v>0.16160106626820975</v>
      </c>
      <c r="T110">
        <v>0.18939108230173587</v>
      </c>
      <c r="U110">
        <v>0.12763238610590205</v>
      </c>
      <c r="V110">
        <v>0.18952970548979636</v>
      </c>
      <c r="W110">
        <v>0.15296775766688844</v>
      </c>
      <c r="X110">
        <v>0.18894345936228019</v>
      </c>
      <c r="Y110">
        <v>0.45173211381548928</v>
      </c>
    </row>
    <row r="111" spans="1:25" x14ac:dyDescent="0.25">
      <c r="A111">
        <v>20</v>
      </c>
      <c r="B111">
        <v>2</v>
      </c>
      <c r="C111" t="s">
        <v>9</v>
      </c>
      <c r="D111" s="1">
        <v>1879.0463999999999</v>
      </c>
      <c r="E111" t="s">
        <v>7</v>
      </c>
      <c r="F111">
        <v>0.13117012043487658</v>
      </c>
      <c r="G111">
        <v>0.12574964978041187</v>
      </c>
      <c r="H111">
        <v>0.15702929387061143</v>
      </c>
      <c r="I111">
        <v>0.30390330231503437</v>
      </c>
      <c r="J111">
        <v>0.2921965450994552</v>
      </c>
      <c r="K111">
        <v>0.23646509284789202</v>
      </c>
      <c r="L111">
        <v>0.29240689203143122</v>
      </c>
      <c r="M111">
        <v>0.4838861456140876</v>
      </c>
      <c r="N111">
        <v>0.32393871056134843</v>
      </c>
      <c r="O111">
        <v>0.33220259989461592</v>
      </c>
      <c r="P111">
        <v>0.34576659649610519</v>
      </c>
      <c r="Q111">
        <v>0.39081394718959928</v>
      </c>
      <c r="S111">
        <v>0.16540250053693509</v>
      </c>
      <c r="T111">
        <v>0.18025934562087059</v>
      </c>
      <c r="U111">
        <v>0.14303752882223503</v>
      </c>
      <c r="V111">
        <v>0.20266929053799893</v>
      </c>
      <c r="W111">
        <v>0.13980305950710739</v>
      </c>
      <c r="X111">
        <v>0.19748793084357605</v>
      </c>
      <c r="Y111">
        <v>0.45398805482046944</v>
      </c>
    </row>
    <row r="112" spans="1:25" x14ac:dyDescent="0.25">
      <c r="A112">
        <v>20</v>
      </c>
      <c r="B112">
        <v>3</v>
      </c>
      <c r="C112" t="s">
        <v>9</v>
      </c>
      <c r="D112" s="1">
        <v>1906.0614</v>
      </c>
      <c r="E112" t="s">
        <v>7</v>
      </c>
      <c r="F112">
        <v>0.14525973127276887</v>
      </c>
      <c r="G112">
        <v>0.12059669624413213</v>
      </c>
      <c r="H112">
        <v>0.15026676345714848</v>
      </c>
      <c r="I112">
        <v>0.28742949295985071</v>
      </c>
      <c r="J112">
        <v>0.29864502686356742</v>
      </c>
      <c r="K112">
        <v>0.2463897742132051</v>
      </c>
      <c r="L112">
        <v>0.29984399080276491</v>
      </c>
      <c r="M112">
        <v>0.36118761328980326</v>
      </c>
      <c r="N112">
        <v>0.34950994153376957</v>
      </c>
      <c r="O112">
        <v>0.33071424307361724</v>
      </c>
      <c r="P112">
        <v>0.37430237792432308</v>
      </c>
      <c r="Q112">
        <v>0.40026984922587872</v>
      </c>
      <c r="S112">
        <v>0.1635126250571218</v>
      </c>
      <c r="T112">
        <v>0.16637936905026435</v>
      </c>
      <c r="U112">
        <v>0.15595989425977072</v>
      </c>
      <c r="V112">
        <v>0.18482725104180778</v>
      </c>
      <c r="W112">
        <v>0.17308828871751178</v>
      </c>
      <c r="X112">
        <v>0.2015800444928349</v>
      </c>
      <c r="Y112">
        <v>0.34680698641708918</v>
      </c>
    </row>
    <row r="113" spans="1:25" x14ac:dyDescent="0.25">
      <c r="A113">
        <v>20</v>
      </c>
      <c r="B113">
        <v>4</v>
      </c>
      <c r="C113" t="s">
        <v>9</v>
      </c>
      <c r="D113" s="1">
        <v>1855.6813999999999</v>
      </c>
      <c r="E113" t="s">
        <v>7</v>
      </c>
      <c r="F113">
        <v>0.14034036543663378</v>
      </c>
      <c r="G113">
        <v>0.11415530649885054</v>
      </c>
      <c r="H113">
        <v>0.15009036887106564</v>
      </c>
      <c r="I113">
        <v>0.29483433514833451</v>
      </c>
      <c r="J113">
        <v>0.28898633271455765</v>
      </c>
      <c r="K113">
        <v>0.24898826178351213</v>
      </c>
      <c r="L113">
        <v>0.29573764353990556</v>
      </c>
      <c r="M113">
        <v>0.43598820650950076</v>
      </c>
      <c r="N113">
        <v>0.3390617869183124</v>
      </c>
      <c r="O113">
        <v>0.32538340913672603</v>
      </c>
      <c r="P113">
        <v>0.36017030974229175</v>
      </c>
      <c r="Q113">
        <v>0.37038523191586137</v>
      </c>
      <c r="S113">
        <v>0.16170060441925607</v>
      </c>
      <c r="T113">
        <v>0.19688635878264904</v>
      </c>
      <c r="U113">
        <v>0.13466792232265659</v>
      </c>
      <c r="V113">
        <v>0.19551334463483919</v>
      </c>
      <c r="W113">
        <v>0.15339625513424043</v>
      </c>
      <c r="X113">
        <v>0.20818059341829331</v>
      </c>
      <c r="Y113">
        <v>0.34569355291979653</v>
      </c>
    </row>
    <row r="114" spans="1:25" x14ac:dyDescent="0.25">
      <c r="A114">
        <v>20</v>
      </c>
      <c r="B114">
        <v>5</v>
      </c>
      <c r="C114" t="s">
        <v>9</v>
      </c>
      <c r="D114" s="1">
        <v>1889.0246</v>
      </c>
      <c r="E114" t="s">
        <v>7</v>
      </c>
      <c r="F114">
        <v>0.13726311633240285</v>
      </c>
      <c r="G114">
        <v>0.12281391361067372</v>
      </c>
      <c r="H114">
        <v>0.1465429672949034</v>
      </c>
      <c r="I114">
        <v>0.31249279677867892</v>
      </c>
      <c r="J114">
        <v>0.28954904621082639</v>
      </c>
      <c r="K114">
        <v>0.24907065941247458</v>
      </c>
      <c r="L114">
        <v>0.32649910598993304</v>
      </c>
      <c r="M114">
        <v>0.41086222110316156</v>
      </c>
      <c r="N114">
        <v>0.32901571724076495</v>
      </c>
      <c r="O114">
        <v>0.35514285872059481</v>
      </c>
      <c r="P114">
        <v>0.39938501951595146</v>
      </c>
      <c r="Q114">
        <v>0.40827923687174916</v>
      </c>
      <c r="S114">
        <v>0.16891668518555575</v>
      </c>
      <c r="T114">
        <v>0.18995667472481728</v>
      </c>
      <c r="U114">
        <v>0.14745601471148284</v>
      </c>
      <c r="V114">
        <v>0.21135263584130179</v>
      </c>
      <c r="W114">
        <v>0.15024125840568889</v>
      </c>
      <c r="X114">
        <v>0.20790232418746243</v>
      </c>
      <c r="Y114">
        <v>0.3958804469733011</v>
      </c>
    </row>
    <row r="115" spans="1:25" x14ac:dyDescent="0.25">
      <c r="A115">
        <v>20</v>
      </c>
      <c r="B115">
        <v>6</v>
      </c>
      <c r="C115" t="s">
        <v>9</v>
      </c>
      <c r="D115" s="1">
        <v>1869.0007000000001</v>
      </c>
      <c r="E115" t="s">
        <v>7</v>
      </c>
      <c r="F115">
        <v>0.15099521759191797</v>
      </c>
      <c r="G115">
        <v>0.11667279048312094</v>
      </c>
      <c r="H115">
        <v>0.15359772636378696</v>
      </c>
      <c r="I115">
        <v>0.29612423416815303</v>
      </c>
      <c r="J115">
        <v>0.29838400641604074</v>
      </c>
      <c r="K115">
        <v>0.24439408888802683</v>
      </c>
      <c r="L115">
        <v>0.37590024918317794</v>
      </c>
      <c r="M115">
        <v>0.46120394626632333</v>
      </c>
      <c r="N115">
        <v>0.32022490046769708</v>
      </c>
      <c r="O115">
        <v>0.32748674913760156</v>
      </c>
      <c r="P115">
        <v>0.37428452260792255</v>
      </c>
      <c r="Q115">
        <v>0.40678328322246671</v>
      </c>
      <c r="S115">
        <v>0.17688120336368165</v>
      </c>
      <c r="T115">
        <v>0.20259378254413604</v>
      </c>
      <c r="U115">
        <v>0.14619972293867783</v>
      </c>
      <c r="V115">
        <v>0.21053161117725255</v>
      </c>
      <c r="W115">
        <v>0.15595929016885551</v>
      </c>
      <c r="X115">
        <v>0.20032359702421015</v>
      </c>
      <c r="Y115">
        <v>0.36489609550862084</v>
      </c>
    </row>
    <row r="116" spans="1:25" x14ac:dyDescent="0.25">
      <c r="A116">
        <v>21</v>
      </c>
      <c r="B116">
        <v>1</v>
      </c>
      <c r="C116" t="s">
        <v>9</v>
      </c>
      <c r="D116" s="1">
        <v>1799.6075000000001</v>
      </c>
      <c r="E116" t="s">
        <v>7</v>
      </c>
      <c r="F116">
        <v>0.12877910610468901</v>
      </c>
      <c r="G116">
        <v>0.11194957749497506</v>
      </c>
      <c r="H116">
        <v>0.14848081571020955</v>
      </c>
      <c r="I116">
        <v>0.2674204900076515</v>
      </c>
      <c r="J116">
        <v>0.31131718106686124</v>
      </c>
      <c r="K116">
        <v>0.20854926253019526</v>
      </c>
      <c r="L116">
        <v>0.30722923204302788</v>
      </c>
      <c r="M116">
        <v>0.44782680859789253</v>
      </c>
      <c r="N116">
        <v>0.31555728402872574</v>
      </c>
      <c r="O116">
        <v>0.32435837339970375</v>
      </c>
      <c r="P116">
        <v>0.34484004167219001</v>
      </c>
      <c r="Q116">
        <v>0.34809452341869473</v>
      </c>
      <c r="S116">
        <v>0.14937826689204264</v>
      </c>
      <c r="T116">
        <v>0.18955715112388133</v>
      </c>
      <c r="U116">
        <v>0.11746560358533673</v>
      </c>
      <c r="V116">
        <v>0.16193404433325054</v>
      </c>
      <c r="W116">
        <v>0.12981356691191162</v>
      </c>
      <c r="X116">
        <v>0.17343366738469873</v>
      </c>
      <c r="Y116">
        <v>0.55290594583465935</v>
      </c>
    </row>
    <row r="117" spans="1:25" x14ac:dyDescent="0.25">
      <c r="A117">
        <v>21</v>
      </c>
      <c r="B117">
        <v>2</v>
      </c>
      <c r="C117" t="s">
        <v>9</v>
      </c>
      <c r="D117" s="1">
        <v>1815.9366</v>
      </c>
      <c r="E117" t="s">
        <v>7</v>
      </c>
      <c r="F117">
        <v>0.13802940867808422</v>
      </c>
      <c r="G117">
        <v>0.1306723237999024</v>
      </c>
      <c r="H117">
        <v>0.14165296316218318</v>
      </c>
      <c r="I117">
        <v>0.28833214930797879</v>
      </c>
      <c r="J117">
        <v>0.30910113158207092</v>
      </c>
      <c r="K117">
        <v>0.20995471018535095</v>
      </c>
      <c r="L117">
        <v>0.35070593655109406</v>
      </c>
      <c r="M117">
        <v>0.43985400646924971</v>
      </c>
      <c r="N117">
        <v>0.33181234265774684</v>
      </c>
      <c r="O117">
        <v>0.35478515394272342</v>
      </c>
      <c r="P117">
        <v>0.32453366865714389</v>
      </c>
      <c r="Q117">
        <v>0.37793315621092916</v>
      </c>
      <c r="S117">
        <v>0.15738695204771799</v>
      </c>
      <c r="T117">
        <v>0.18140495523810388</v>
      </c>
      <c r="U117">
        <v>0.11460746065074322</v>
      </c>
      <c r="V117">
        <v>0.1703496792815565</v>
      </c>
      <c r="W117">
        <v>0.12659142549703087</v>
      </c>
      <c r="X117">
        <v>0.17976335863598059</v>
      </c>
      <c r="Y117">
        <v>0.40240008249169307</v>
      </c>
    </row>
    <row r="118" spans="1:25" x14ac:dyDescent="0.25">
      <c r="A118">
        <v>21</v>
      </c>
      <c r="B118">
        <v>3</v>
      </c>
      <c r="C118" t="s">
        <v>9</v>
      </c>
      <c r="D118" s="1">
        <v>1830.1264000000001</v>
      </c>
      <c r="E118" t="s">
        <v>7</v>
      </c>
      <c r="F118">
        <v>0.13699162426499017</v>
      </c>
      <c r="G118">
        <v>0.13596595054672611</v>
      </c>
      <c r="H118">
        <v>0.13001691453534064</v>
      </c>
      <c r="I118">
        <v>0.284975340021284</v>
      </c>
      <c r="J118">
        <v>0.32227023726417903</v>
      </c>
      <c r="K118">
        <v>0.21547889656412142</v>
      </c>
      <c r="L118">
        <v>0.28754037320613862</v>
      </c>
      <c r="M118">
        <v>0.47563440836966037</v>
      </c>
      <c r="N118">
        <v>0.33602095514271579</v>
      </c>
      <c r="O118">
        <v>0.33552865491759393</v>
      </c>
      <c r="P118">
        <v>0.36271654566129047</v>
      </c>
      <c r="Q118">
        <v>0.39205789845436811</v>
      </c>
      <c r="S118">
        <v>0.16134480759501457</v>
      </c>
      <c r="T118">
        <v>0.17770258493721486</v>
      </c>
      <c r="U118">
        <v>0.14002516076845281</v>
      </c>
      <c r="V118">
        <v>0.17330850224669386</v>
      </c>
      <c r="W118">
        <v>0.13618721834559372</v>
      </c>
      <c r="X118">
        <v>0.19338304158605513</v>
      </c>
      <c r="Y118">
        <v>0.34389642150629135</v>
      </c>
    </row>
    <row r="119" spans="1:25" x14ac:dyDescent="0.25">
      <c r="A119">
        <v>21</v>
      </c>
      <c r="B119">
        <v>4</v>
      </c>
      <c r="C119" t="s">
        <v>9</v>
      </c>
      <c r="D119" s="1">
        <v>1827.9253000000001</v>
      </c>
      <c r="E119" t="s">
        <v>7</v>
      </c>
      <c r="F119">
        <v>0.12142661660253214</v>
      </c>
      <c r="G119">
        <v>0.12953335263075366</v>
      </c>
      <c r="H119">
        <v>0.13264987877697396</v>
      </c>
      <c r="I119">
        <v>0.29483075118378588</v>
      </c>
      <c r="J119">
        <v>0.30911730478207272</v>
      </c>
      <c r="K119">
        <v>0.21143102451318804</v>
      </c>
      <c r="L119">
        <v>0.3497365415096283</v>
      </c>
      <c r="M119">
        <v>0.46051220428198575</v>
      </c>
      <c r="N119">
        <v>0.33708026932507029</v>
      </c>
      <c r="O119">
        <v>0.34655741530079998</v>
      </c>
      <c r="P119">
        <v>0.34040787753959495</v>
      </c>
      <c r="Q119">
        <v>0.38576614018529654</v>
      </c>
      <c r="S119">
        <v>0.17621354643127013</v>
      </c>
      <c r="T119">
        <v>0.17286154121160507</v>
      </c>
      <c r="U119">
        <v>0.12494540769679874</v>
      </c>
      <c r="V119">
        <v>0.17275695221089735</v>
      </c>
      <c r="W119">
        <v>0.13588027764057767</v>
      </c>
      <c r="X119">
        <v>0.20137667796406589</v>
      </c>
      <c r="Y119">
        <v>0.26516198955831072</v>
      </c>
    </row>
    <row r="120" spans="1:25" x14ac:dyDescent="0.25">
      <c r="A120">
        <v>21</v>
      </c>
      <c r="B120">
        <v>5</v>
      </c>
      <c r="C120" t="s">
        <v>9</v>
      </c>
      <c r="D120" s="1">
        <v>1818.2557999999999</v>
      </c>
      <c r="E120" t="s">
        <v>7</v>
      </c>
      <c r="F120">
        <v>0.12266004899524907</v>
      </c>
      <c r="G120">
        <v>0.11176022411354126</v>
      </c>
      <c r="H120">
        <v>0.13325026084622033</v>
      </c>
      <c r="I120">
        <v>0.29799303067357918</v>
      </c>
      <c r="J120">
        <v>0.30180465217147556</v>
      </c>
      <c r="K120">
        <v>0.23182745565292742</v>
      </c>
      <c r="L120">
        <v>0.39452287405729292</v>
      </c>
      <c r="M120">
        <v>0.50637064389884467</v>
      </c>
      <c r="N120">
        <v>0.34645521630865506</v>
      </c>
      <c r="O120">
        <v>0.33983112150622952</v>
      </c>
      <c r="P120">
        <v>0.34279972004393738</v>
      </c>
      <c r="Q120">
        <v>0.42090098792687058</v>
      </c>
      <c r="S120">
        <v>0.17795300445166126</v>
      </c>
      <c r="T120">
        <v>0.17584049686789513</v>
      </c>
      <c r="U120">
        <v>0.12888363398173275</v>
      </c>
      <c r="V120">
        <v>0.18206798818295564</v>
      </c>
      <c r="W120">
        <v>0.15071191800677258</v>
      </c>
      <c r="X120">
        <v>0.19510874903348627</v>
      </c>
      <c r="Y120">
        <v>0.2796368061786606</v>
      </c>
    </row>
    <row r="121" spans="1:25" x14ac:dyDescent="0.25">
      <c r="A121">
        <v>21</v>
      </c>
      <c r="B121">
        <v>6</v>
      </c>
      <c r="C121" t="s">
        <v>9</v>
      </c>
      <c r="D121" s="1">
        <v>1799.2819</v>
      </c>
      <c r="E121" t="s">
        <v>7</v>
      </c>
      <c r="F121">
        <v>0.1511680457232282</v>
      </c>
      <c r="G121">
        <v>0.12706247827699108</v>
      </c>
      <c r="H121">
        <v>0.13879778150388664</v>
      </c>
      <c r="I121">
        <v>0.27528604261184991</v>
      </c>
      <c r="J121">
        <v>0.32933566411809317</v>
      </c>
      <c r="K121">
        <v>0.20492664518978901</v>
      </c>
      <c r="L121">
        <v>0.34341121166944505</v>
      </c>
      <c r="M121">
        <v>0.4280715364962816</v>
      </c>
      <c r="N121">
        <v>0.34473956956170881</v>
      </c>
      <c r="O121">
        <v>0.32645891318398135</v>
      </c>
      <c r="P121">
        <v>0.31870342915256816</v>
      </c>
      <c r="Q121">
        <v>0.37417692039161921</v>
      </c>
      <c r="S121">
        <v>0.18336223149351005</v>
      </c>
      <c r="T121">
        <v>0.18176331378519536</v>
      </c>
      <c r="U121">
        <v>0.14244164541071536</v>
      </c>
      <c r="V121">
        <v>0.18183126109765796</v>
      </c>
      <c r="W121">
        <v>0.15984937829383905</v>
      </c>
      <c r="X121">
        <v>0.19347852816591499</v>
      </c>
      <c r="Y121">
        <v>0.3776223836910157</v>
      </c>
    </row>
    <row r="122" spans="1:25" x14ac:dyDescent="0.25">
      <c r="A122">
        <v>22</v>
      </c>
      <c r="B122">
        <v>1</v>
      </c>
      <c r="C122" t="s">
        <v>9</v>
      </c>
      <c r="D122" s="1">
        <v>1570.4549999999999</v>
      </c>
      <c r="E122" t="s">
        <v>8</v>
      </c>
      <c r="F122">
        <v>0.13910258942107273</v>
      </c>
      <c r="G122">
        <v>0.10942872443026112</v>
      </c>
      <c r="H122">
        <v>0.14656858310567961</v>
      </c>
      <c r="I122">
        <v>0.25876136155504931</v>
      </c>
      <c r="J122">
        <v>0.28606600361684015</v>
      </c>
      <c r="K122">
        <v>0.20584909980481031</v>
      </c>
      <c r="L122">
        <v>0.29515581429004667</v>
      </c>
      <c r="M122">
        <v>0.41124321613460779</v>
      </c>
      <c r="N122">
        <v>0.29131071798156477</v>
      </c>
      <c r="O122">
        <v>0.26673235143384627</v>
      </c>
      <c r="P122">
        <v>0.25760489826401073</v>
      </c>
      <c r="Q122">
        <v>0.328512211330235</v>
      </c>
      <c r="S122">
        <v>0.18404049850229559</v>
      </c>
      <c r="T122">
        <v>0.21867288254201411</v>
      </c>
      <c r="U122">
        <v>0.18156532767940969</v>
      </c>
      <c r="V122">
        <v>0.18586072001636514</v>
      </c>
      <c r="W122">
        <v>0.15674086589960085</v>
      </c>
      <c r="X122">
        <v>0.19944423644757661</v>
      </c>
      <c r="Y122">
        <v>0.4833943247795105</v>
      </c>
    </row>
    <row r="123" spans="1:25" x14ac:dyDescent="0.25">
      <c r="A123">
        <v>22</v>
      </c>
      <c r="B123">
        <v>2</v>
      </c>
      <c r="C123" t="s">
        <v>9</v>
      </c>
      <c r="D123" s="1">
        <v>1623.6875</v>
      </c>
      <c r="E123" t="s">
        <v>8</v>
      </c>
      <c r="F123">
        <v>0.135220923875397</v>
      </c>
      <c r="G123">
        <v>0.11998646316989775</v>
      </c>
      <c r="H123">
        <v>0.14348038194848478</v>
      </c>
      <c r="I123">
        <v>0.27055476449037852</v>
      </c>
      <c r="J123">
        <v>0.28220461758356247</v>
      </c>
      <c r="K123">
        <v>0.21582260484688359</v>
      </c>
      <c r="L123">
        <v>0.37837951481342313</v>
      </c>
      <c r="M123">
        <v>0.43052060529589653</v>
      </c>
      <c r="N123">
        <v>0.30242092068205917</v>
      </c>
      <c r="O123">
        <v>0.31621475085135431</v>
      </c>
      <c r="P123">
        <v>0.2712205785016219</v>
      </c>
      <c r="Q123">
        <v>0.34996229968965054</v>
      </c>
      <c r="S123">
        <v>0.16045656093749508</v>
      </c>
      <c r="T123">
        <v>0.19716430366039275</v>
      </c>
      <c r="U123">
        <v>0.19200022051147386</v>
      </c>
      <c r="V123">
        <v>0.17521622147017379</v>
      </c>
      <c r="W123">
        <v>0.15283759078685788</v>
      </c>
      <c r="X123">
        <v>0.2230977673144614</v>
      </c>
      <c r="Y123">
        <v>0.50680880489803493</v>
      </c>
    </row>
    <row r="124" spans="1:25" x14ac:dyDescent="0.25">
      <c r="A124">
        <v>22</v>
      </c>
      <c r="B124">
        <v>3</v>
      </c>
      <c r="C124" t="s">
        <v>9</v>
      </c>
      <c r="D124" s="1">
        <v>1613.7372</v>
      </c>
      <c r="E124" t="s">
        <v>8</v>
      </c>
      <c r="F124">
        <v>0.13520263194512691</v>
      </c>
      <c r="G124">
        <v>0.11968117173640959</v>
      </c>
      <c r="H124">
        <v>0.14799560075826781</v>
      </c>
      <c r="I124">
        <v>0.27859742437538348</v>
      </c>
      <c r="J124">
        <v>0.30374824634147068</v>
      </c>
      <c r="K124">
        <v>0.22072837316052496</v>
      </c>
      <c r="L124">
        <v>0.27240431457757952</v>
      </c>
      <c r="M124">
        <v>0.37761437483131888</v>
      </c>
      <c r="N124">
        <v>0.29407734547776815</v>
      </c>
      <c r="O124">
        <v>0.28256326000536641</v>
      </c>
      <c r="P124">
        <v>0.29278470824162167</v>
      </c>
      <c r="Q124">
        <v>0.33076665131375194</v>
      </c>
      <c r="S124">
        <v>0.17847624125665632</v>
      </c>
      <c r="T124">
        <v>0.19145648777484894</v>
      </c>
      <c r="U124">
        <v>0.19539894660313925</v>
      </c>
      <c r="V124">
        <v>0.19468839006210731</v>
      </c>
      <c r="W124">
        <v>0.15228467143100241</v>
      </c>
      <c r="X124">
        <v>0.2123799267240235</v>
      </c>
      <c r="Y124">
        <v>0.35350879601069857</v>
      </c>
    </row>
    <row r="125" spans="1:25" x14ac:dyDescent="0.25">
      <c r="A125">
        <v>22</v>
      </c>
      <c r="B125">
        <v>4</v>
      </c>
      <c r="C125" t="s">
        <v>9</v>
      </c>
      <c r="D125" s="1">
        <v>1619.7849000000001</v>
      </c>
      <c r="E125" t="s">
        <v>8</v>
      </c>
      <c r="F125">
        <v>0.12931712424702582</v>
      </c>
      <c r="G125">
        <v>9.7509481854015784E-2</v>
      </c>
      <c r="H125">
        <v>0.13988456578491976</v>
      </c>
      <c r="I125">
        <v>0.26775386545218921</v>
      </c>
      <c r="J125">
        <v>0.30351366481137654</v>
      </c>
      <c r="K125">
        <v>0.23787341414997767</v>
      </c>
      <c r="L125">
        <v>0.30432615578174593</v>
      </c>
      <c r="M125">
        <v>0.43120291205123068</v>
      </c>
      <c r="N125">
        <v>0.29795038957817854</v>
      </c>
      <c r="O125">
        <v>0.3021151409033806</v>
      </c>
      <c r="P125">
        <v>0.28661998609701794</v>
      </c>
      <c r="Q125">
        <v>0.35268391110002995</v>
      </c>
      <c r="S125">
        <v>0.17352566392771129</v>
      </c>
      <c r="T125">
        <v>0.21535951837897302</v>
      </c>
      <c r="U125">
        <v>0.15735968888974658</v>
      </c>
      <c r="V125">
        <v>0.18762249042227017</v>
      </c>
      <c r="W125">
        <v>0.15010625512703604</v>
      </c>
      <c r="X125">
        <v>0.19894493078110648</v>
      </c>
      <c r="Y125">
        <v>0.48628706449554082</v>
      </c>
    </row>
    <row r="126" spans="1:25" x14ac:dyDescent="0.25">
      <c r="A126">
        <v>22</v>
      </c>
      <c r="B126">
        <v>5</v>
      </c>
      <c r="C126" t="s">
        <v>9</v>
      </c>
      <c r="D126" s="1">
        <v>1611.4237000000001</v>
      </c>
      <c r="E126" t="s">
        <v>8</v>
      </c>
      <c r="F126">
        <v>0.1406356169788848</v>
      </c>
      <c r="G126">
        <v>0.10734365572852474</v>
      </c>
      <c r="H126">
        <v>0.1380414720312011</v>
      </c>
      <c r="I126">
        <v>0.27925205638534145</v>
      </c>
      <c r="J126">
        <v>0.2785730335920576</v>
      </c>
      <c r="K126">
        <v>0.22138195467189795</v>
      </c>
      <c r="L126">
        <v>0.28986556679010389</v>
      </c>
      <c r="M126">
        <v>0.36570628499612212</v>
      </c>
      <c r="N126">
        <v>0.3005640971290563</v>
      </c>
      <c r="O126">
        <v>0.31923675657280032</v>
      </c>
      <c r="P126">
        <v>0.28384729226430255</v>
      </c>
      <c r="Q126">
        <v>0.36557492520660162</v>
      </c>
      <c r="S126">
        <v>0.15932844136038732</v>
      </c>
      <c r="T126">
        <v>0.19758998274803161</v>
      </c>
      <c r="U126">
        <v>0.15511484809365927</v>
      </c>
      <c r="V126">
        <v>0.16544737900054551</v>
      </c>
      <c r="W126">
        <v>0.13453444789933122</v>
      </c>
      <c r="X126">
        <v>0.18612977068443767</v>
      </c>
      <c r="Y126">
        <v>0.42713198037374589</v>
      </c>
    </row>
    <row r="127" spans="1:25" x14ac:dyDescent="0.25">
      <c r="A127">
        <v>22</v>
      </c>
      <c r="B127">
        <v>6</v>
      </c>
      <c r="C127" t="s">
        <v>9</v>
      </c>
      <c r="D127" s="1">
        <v>1592.6858</v>
      </c>
      <c r="E127" t="s">
        <v>8</v>
      </c>
      <c r="F127">
        <v>0.15006327957308765</v>
      </c>
      <c r="G127">
        <v>0.12390144890354525</v>
      </c>
      <c r="H127">
        <v>0.14717277587889482</v>
      </c>
      <c r="I127">
        <v>0.27625806166937478</v>
      </c>
      <c r="J127">
        <v>0.29426826891444979</v>
      </c>
      <c r="K127">
        <v>0.22472112583831086</v>
      </c>
      <c r="L127">
        <v>0.25449879989027979</v>
      </c>
      <c r="M127">
        <v>0.40087313614785669</v>
      </c>
      <c r="N127">
        <v>0.29111881162599557</v>
      </c>
      <c r="O127">
        <v>0.2763887992308986</v>
      </c>
      <c r="P127">
        <v>0.31821784190833569</v>
      </c>
      <c r="Q127">
        <v>0.36944380681961775</v>
      </c>
      <c r="S127">
        <v>0.19510172371720447</v>
      </c>
      <c r="T127">
        <v>0.20298054613173008</v>
      </c>
      <c r="U127">
        <v>0.18103356045835159</v>
      </c>
      <c r="V127">
        <v>0.20148050309560164</v>
      </c>
      <c r="W127">
        <v>0.16207135085394417</v>
      </c>
      <c r="X127">
        <v>0.21657354506801385</v>
      </c>
      <c r="Y127">
        <v>0.44761857333637417</v>
      </c>
    </row>
    <row r="128" spans="1:25" x14ac:dyDescent="0.25">
      <c r="A128">
        <v>23</v>
      </c>
      <c r="B128">
        <v>1</v>
      </c>
      <c r="C128" t="s">
        <v>9</v>
      </c>
      <c r="D128" s="1">
        <v>1587.8228999999999</v>
      </c>
      <c r="E128" t="s">
        <v>8</v>
      </c>
      <c r="F128">
        <v>0.12934583921133158</v>
      </c>
      <c r="G128">
        <v>0.10210053329506229</v>
      </c>
      <c r="H128">
        <v>0.14318087506744501</v>
      </c>
      <c r="I128">
        <v>0.26308124928097976</v>
      </c>
      <c r="J128">
        <v>0.26683075619595392</v>
      </c>
      <c r="K128">
        <v>0.20730411648219699</v>
      </c>
      <c r="L128">
        <v>0.26959011107683184</v>
      </c>
      <c r="M128">
        <v>0.37227197261527178</v>
      </c>
      <c r="N128">
        <v>0.27649102325317865</v>
      </c>
      <c r="O128">
        <v>0.25443941354751587</v>
      </c>
      <c r="P128">
        <v>0.28441863289723796</v>
      </c>
      <c r="Q128">
        <v>0.32339482475072145</v>
      </c>
      <c r="S128">
        <v>0.17291778326034546</v>
      </c>
      <c r="T128">
        <v>0.19687470935285092</v>
      </c>
      <c r="U128">
        <v>0.15876919484021618</v>
      </c>
      <c r="V128">
        <v>0.18855692264510365</v>
      </c>
      <c r="W128">
        <v>0.14570255410196126</v>
      </c>
      <c r="X128">
        <v>0.19892125173670347</v>
      </c>
      <c r="Y128">
        <v>0.37304364215760005</v>
      </c>
    </row>
    <row r="129" spans="1:25" x14ac:dyDescent="0.25">
      <c r="A129">
        <v>23</v>
      </c>
      <c r="B129">
        <v>2</v>
      </c>
      <c r="C129" t="s">
        <v>9</v>
      </c>
      <c r="D129" s="1">
        <v>1631.5825</v>
      </c>
      <c r="E129" t="s">
        <v>8</v>
      </c>
      <c r="F129">
        <v>0.12147289754141795</v>
      </c>
      <c r="G129">
        <v>9.4185761891065103E-2</v>
      </c>
      <c r="H129">
        <v>0.13406288779253583</v>
      </c>
      <c r="I129">
        <v>0.27492095396706934</v>
      </c>
      <c r="J129">
        <v>0.30117593504606732</v>
      </c>
      <c r="K129">
        <v>0.21714742636468362</v>
      </c>
      <c r="L129">
        <v>0.26231561601161957</v>
      </c>
      <c r="M129">
        <v>0.35353837693110107</v>
      </c>
      <c r="N129">
        <v>0.30061063509095798</v>
      </c>
      <c r="O129">
        <v>0.32505406006689996</v>
      </c>
      <c r="P129">
        <v>0.34402181394398212</v>
      </c>
      <c r="Q129">
        <v>0.35688770143315196</v>
      </c>
      <c r="S129">
        <v>0.1585339230067771</v>
      </c>
      <c r="T129">
        <v>0.21742556229233742</v>
      </c>
      <c r="U129">
        <v>0.18237433743243123</v>
      </c>
      <c r="V129">
        <v>0.20693066510243144</v>
      </c>
      <c r="W129">
        <v>0.13564151298740637</v>
      </c>
      <c r="X129">
        <v>0.20404153879060119</v>
      </c>
      <c r="Y129">
        <v>0.47429145177205406</v>
      </c>
    </row>
    <row r="130" spans="1:25" x14ac:dyDescent="0.25">
      <c r="A130">
        <v>23</v>
      </c>
      <c r="B130">
        <v>3</v>
      </c>
      <c r="C130" t="s">
        <v>9</v>
      </c>
      <c r="D130" s="1">
        <v>1631.6386</v>
      </c>
      <c r="E130" t="s">
        <v>8</v>
      </c>
      <c r="F130">
        <v>0.13354628126132856</v>
      </c>
      <c r="G130">
        <v>0.10193528477703372</v>
      </c>
      <c r="H130">
        <v>0.14055080540317424</v>
      </c>
      <c r="I130">
        <v>0.26191618701345043</v>
      </c>
      <c r="J130">
        <v>0.3020300211177932</v>
      </c>
      <c r="K130">
        <v>0.19711396876357784</v>
      </c>
      <c r="L130">
        <v>0.22458481490612031</v>
      </c>
      <c r="M130">
        <v>0.41832509860396383</v>
      </c>
      <c r="N130">
        <v>0.29142077062320287</v>
      </c>
      <c r="O130">
        <v>0.29231624040872822</v>
      </c>
      <c r="P130">
        <v>0.29539509179691475</v>
      </c>
      <c r="Q130">
        <v>0.31472076708450913</v>
      </c>
      <c r="S130">
        <v>0.15249178372323513</v>
      </c>
      <c r="T130">
        <v>0.18808164656162263</v>
      </c>
      <c r="U130">
        <v>0.13317037402999168</v>
      </c>
      <c r="V130">
        <v>0.16891519613261144</v>
      </c>
      <c r="W130">
        <v>0.11743348431975945</v>
      </c>
      <c r="X130">
        <v>0.19915442095428218</v>
      </c>
      <c r="Y130">
        <v>0.4713295638561249</v>
      </c>
    </row>
    <row r="131" spans="1:25" x14ac:dyDescent="0.25">
      <c r="A131">
        <v>23</v>
      </c>
      <c r="B131">
        <v>4</v>
      </c>
      <c r="C131" t="s">
        <v>9</v>
      </c>
      <c r="D131" s="1">
        <v>1625.2317</v>
      </c>
      <c r="E131" t="s">
        <v>8</v>
      </c>
      <c r="F131">
        <v>0.13378103559894183</v>
      </c>
      <c r="G131">
        <v>9.7842174984755059E-2</v>
      </c>
      <c r="H131">
        <v>0.134612443707258</v>
      </c>
      <c r="I131">
        <v>0.28574692026564952</v>
      </c>
      <c r="J131">
        <v>0.29908616604313015</v>
      </c>
      <c r="K131">
        <v>0.2208507423142651</v>
      </c>
      <c r="L131">
        <v>0.29141358286142349</v>
      </c>
      <c r="M131">
        <v>0.41858374830335376</v>
      </c>
      <c r="N131">
        <v>0.3010025363076817</v>
      </c>
      <c r="O131">
        <v>0.28873259021389869</v>
      </c>
      <c r="P131">
        <v>0.31392923245827359</v>
      </c>
      <c r="Q131">
        <v>0.35776199493557215</v>
      </c>
      <c r="S131">
        <v>0.15838359309167699</v>
      </c>
      <c r="T131">
        <v>0.19249172113835811</v>
      </c>
      <c r="U131">
        <v>0.148848777746453</v>
      </c>
      <c r="V131">
        <v>0.17860087964350616</v>
      </c>
      <c r="W131">
        <v>0.12128977072627647</v>
      </c>
      <c r="X131">
        <v>0.20668464386072316</v>
      </c>
      <c r="Y131">
        <v>0.35249828838166736</v>
      </c>
    </row>
    <row r="132" spans="1:25" x14ac:dyDescent="0.25">
      <c r="A132">
        <v>23</v>
      </c>
      <c r="B132">
        <v>5</v>
      </c>
      <c r="C132" t="s">
        <v>9</v>
      </c>
      <c r="D132" s="1">
        <v>1631.1895</v>
      </c>
      <c r="E132" t="s">
        <v>8</v>
      </c>
      <c r="F132">
        <v>0.11483539256886764</v>
      </c>
      <c r="G132">
        <v>9.6188629250372609E-2</v>
      </c>
      <c r="H132">
        <v>0.13309172392606164</v>
      </c>
      <c r="I132">
        <v>0.26515034962641565</v>
      </c>
      <c r="J132">
        <v>0.30261571728993975</v>
      </c>
      <c r="K132">
        <v>0.22311414734015478</v>
      </c>
      <c r="L132">
        <v>0.24508874863386154</v>
      </c>
      <c r="M132">
        <v>0.40395392552018167</v>
      </c>
      <c r="N132">
        <v>0.3307430734259062</v>
      </c>
      <c r="O132">
        <v>0.32425398379564285</v>
      </c>
      <c r="P132">
        <v>0.28812542154143256</v>
      </c>
      <c r="Q132">
        <v>0.39068804867565632</v>
      </c>
      <c r="S132">
        <v>0.16555213542847796</v>
      </c>
      <c r="T132">
        <v>0.20154141634702682</v>
      </c>
      <c r="U132">
        <v>0.17334157199251884</v>
      </c>
      <c r="V132">
        <v>0.18551409417172757</v>
      </c>
      <c r="W132">
        <v>0.13226846880886867</v>
      </c>
      <c r="X132">
        <v>0.20965669236955095</v>
      </c>
      <c r="Y132">
        <v>0.48837998481023881</v>
      </c>
    </row>
    <row r="133" spans="1:25" x14ac:dyDescent="0.25">
      <c r="A133">
        <v>23</v>
      </c>
      <c r="B133">
        <v>6</v>
      </c>
      <c r="C133" t="s">
        <v>9</v>
      </c>
      <c r="D133" s="1">
        <v>1594.4209000000001</v>
      </c>
      <c r="E133" t="s">
        <v>8</v>
      </c>
      <c r="F133">
        <v>0.11297803483739298</v>
      </c>
      <c r="G133">
        <v>0.11145329247078588</v>
      </c>
      <c r="H133">
        <v>0.13230182452024603</v>
      </c>
      <c r="I133">
        <v>0.27497949529635279</v>
      </c>
      <c r="J133">
        <v>0.29668927819482865</v>
      </c>
      <c r="K133">
        <v>0.22063533435589483</v>
      </c>
      <c r="L133">
        <v>0.31997732222080233</v>
      </c>
      <c r="M133">
        <v>0.4053481496870518</v>
      </c>
      <c r="N133">
        <v>0.29342527229941867</v>
      </c>
      <c r="O133">
        <v>0.32027910986254293</v>
      </c>
      <c r="P133">
        <v>0.27326551048705977</v>
      </c>
      <c r="Q133">
        <v>0.36249626940116286</v>
      </c>
      <c r="S133">
        <v>0.16586624387780141</v>
      </c>
      <c r="T133">
        <v>0.20118457607924939</v>
      </c>
      <c r="U133">
        <v>0.1636598253366994</v>
      </c>
      <c r="V133">
        <v>0.17692617005933592</v>
      </c>
      <c r="W133">
        <v>0.13906256994907407</v>
      </c>
      <c r="X133">
        <v>0.23078055808045825</v>
      </c>
      <c r="Y133">
        <v>0.51988422274589541</v>
      </c>
    </row>
    <row r="134" spans="1:25" x14ac:dyDescent="0.25">
      <c r="A134">
        <v>24</v>
      </c>
      <c r="B134">
        <v>1</v>
      </c>
      <c r="C134" t="s">
        <v>9</v>
      </c>
      <c r="D134" s="1">
        <v>1883.5722000000001</v>
      </c>
      <c r="E134" t="s">
        <v>7</v>
      </c>
      <c r="F134">
        <v>0.13388406649428841</v>
      </c>
      <c r="G134">
        <v>0.13683159139848525</v>
      </c>
      <c r="H134">
        <v>0.14728470143082617</v>
      </c>
      <c r="I134">
        <v>0.27928896883600635</v>
      </c>
      <c r="J134">
        <v>0.30907047622733647</v>
      </c>
      <c r="K134">
        <v>0.21476966396902719</v>
      </c>
      <c r="L134">
        <v>0.25497363619506358</v>
      </c>
      <c r="M134">
        <v>0.4343004166148603</v>
      </c>
      <c r="N134">
        <v>0.31330517003779401</v>
      </c>
      <c r="O134">
        <v>0.29584198997866723</v>
      </c>
      <c r="P134">
        <v>0.28693807187179726</v>
      </c>
      <c r="Q134">
        <v>0.37613701587542892</v>
      </c>
      <c r="S134">
        <v>0.13745853073638062</v>
      </c>
      <c r="T134">
        <v>0.16642648771405219</v>
      </c>
      <c r="U134">
        <v>0.14052373696775997</v>
      </c>
      <c r="V134">
        <v>0.17484601350819193</v>
      </c>
      <c r="W134">
        <v>0.12432634997842969</v>
      </c>
      <c r="X134">
        <v>0.19277532520841378</v>
      </c>
      <c r="Y134">
        <v>0.2051481443501654</v>
      </c>
    </row>
    <row r="135" spans="1:25" x14ac:dyDescent="0.25">
      <c r="A135">
        <v>24</v>
      </c>
      <c r="B135">
        <v>2</v>
      </c>
      <c r="C135" t="s">
        <v>9</v>
      </c>
      <c r="D135" s="1">
        <v>1900.8224</v>
      </c>
      <c r="E135" t="s">
        <v>7</v>
      </c>
      <c r="F135">
        <v>0.14323454596397636</v>
      </c>
      <c r="G135">
        <v>0.13226049777961546</v>
      </c>
      <c r="H135">
        <v>0.1389632660993855</v>
      </c>
      <c r="I135">
        <v>0.30800393325717823</v>
      </c>
      <c r="J135">
        <v>0.31387619331242544</v>
      </c>
      <c r="K135">
        <v>0.23059445522305519</v>
      </c>
      <c r="L135">
        <v>0.29613046869635584</v>
      </c>
      <c r="M135">
        <v>0.4721891012042761</v>
      </c>
      <c r="N135">
        <v>0.33531485398830702</v>
      </c>
      <c r="O135">
        <v>0.3158948462336294</v>
      </c>
      <c r="P135">
        <v>0.3153615475942691</v>
      </c>
      <c r="Q135">
        <v>0.32269008131697774</v>
      </c>
      <c r="S135">
        <v>0.13500613398079214</v>
      </c>
      <c r="T135">
        <v>0.15929470576345919</v>
      </c>
      <c r="U135">
        <v>0.14952710577670267</v>
      </c>
      <c r="V135">
        <v>0.17765366691883985</v>
      </c>
      <c r="W135">
        <v>0.11750241919704106</v>
      </c>
      <c r="X135">
        <v>0.20259234150413608</v>
      </c>
      <c r="Y135">
        <v>0.34403144319852191</v>
      </c>
    </row>
    <row r="136" spans="1:25" x14ac:dyDescent="0.25">
      <c r="A136">
        <v>24</v>
      </c>
      <c r="B136">
        <v>3</v>
      </c>
      <c r="C136" t="s">
        <v>9</v>
      </c>
      <c r="D136" s="1">
        <v>1924.3108999999999</v>
      </c>
      <c r="E136" t="s">
        <v>7</v>
      </c>
      <c r="F136">
        <v>0.12788629971674359</v>
      </c>
      <c r="G136">
        <v>0.14175925908550138</v>
      </c>
      <c r="H136">
        <v>0.12849245070339108</v>
      </c>
      <c r="I136">
        <v>0.3011670091434529</v>
      </c>
      <c r="J136">
        <v>0.30469767453651581</v>
      </c>
      <c r="K136">
        <v>0.22691298707302671</v>
      </c>
      <c r="L136">
        <v>0.27637738510966303</v>
      </c>
      <c r="M136">
        <v>0.42078632805496452</v>
      </c>
      <c r="N136">
        <v>0.31863239333198762</v>
      </c>
      <c r="O136">
        <v>0.31206132159117728</v>
      </c>
      <c r="P136">
        <v>0.33361686952412128</v>
      </c>
      <c r="Q136">
        <v>0.36354138934984803</v>
      </c>
      <c r="S136">
        <v>0.16824144979232344</v>
      </c>
      <c r="T136">
        <v>0.19188781403005123</v>
      </c>
      <c r="U136">
        <v>0.17357218747629838</v>
      </c>
      <c r="V136">
        <v>0.19671429784559621</v>
      </c>
      <c r="W136">
        <v>0.12774260153157124</v>
      </c>
      <c r="X136">
        <v>0.21376428875278253</v>
      </c>
      <c r="Y136">
        <v>0.21983740705819357</v>
      </c>
    </row>
    <row r="137" spans="1:25" x14ac:dyDescent="0.25">
      <c r="A137">
        <v>24</v>
      </c>
      <c r="B137">
        <v>4</v>
      </c>
      <c r="C137" t="s">
        <v>9</v>
      </c>
      <c r="D137" s="1">
        <v>1910.9746</v>
      </c>
      <c r="E137" t="s">
        <v>7</v>
      </c>
      <c r="F137">
        <v>0.14127279936217002</v>
      </c>
      <c r="G137">
        <v>0.12310553455064374</v>
      </c>
      <c r="H137">
        <v>0.14676985264324741</v>
      </c>
      <c r="I137">
        <v>0.3169534891843796</v>
      </c>
      <c r="J137">
        <v>0.31196114752027726</v>
      </c>
      <c r="K137">
        <v>0.23288013938626478</v>
      </c>
      <c r="L137">
        <v>0.30039294734597205</v>
      </c>
      <c r="M137">
        <v>0.45514412131160498</v>
      </c>
      <c r="N137">
        <v>0.3165445261347849</v>
      </c>
      <c r="O137">
        <v>0.33046569555036481</v>
      </c>
      <c r="P137">
        <v>0.30302720610052347</v>
      </c>
      <c r="Q137">
        <v>0.34962479583919048</v>
      </c>
      <c r="S137">
        <v>0.12457251612996233</v>
      </c>
      <c r="T137">
        <v>0.16893392108380795</v>
      </c>
      <c r="U137">
        <v>0.13066006218101464</v>
      </c>
      <c r="V137">
        <v>0.18060427234788251</v>
      </c>
      <c r="W137">
        <v>0.1191286353421384</v>
      </c>
      <c r="X137">
        <v>0.1927766237468993</v>
      </c>
      <c r="Y137">
        <v>0.29428046892086662</v>
      </c>
    </row>
    <row r="138" spans="1:25" x14ac:dyDescent="0.25">
      <c r="A138">
        <v>24</v>
      </c>
      <c r="B138">
        <v>5</v>
      </c>
      <c r="C138" t="s">
        <v>9</v>
      </c>
      <c r="D138" s="1">
        <v>1910.0089</v>
      </c>
      <c r="E138" t="s">
        <v>7</v>
      </c>
      <c r="F138">
        <v>0.1381097634852195</v>
      </c>
      <c r="G138">
        <v>0.13470059705357398</v>
      </c>
      <c r="H138">
        <v>0.1303264383467839</v>
      </c>
      <c r="I138">
        <v>0.32472122233164941</v>
      </c>
      <c r="J138">
        <v>0.31998517482526717</v>
      </c>
      <c r="K138">
        <v>0.24455175776509927</v>
      </c>
      <c r="L138">
        <v>0.27342478632926942</v>
      </c>
      <c r="M138">
        <v>0.39712715530768039</v>
      </c>
      <c r="N138">
        <v>0.31951626596720412</v>
      </c>
      <c r="O138">
        <v>0.33802687448839985</v>
      </c>
      <c r="P138">
        <v>0.33509267121553421</v>
      </c>
      <c r="Q138">
        <v>0.37101506069302559</v>
      </c>
      <c r="S138">
        <v>0.11820351492998929</v>
      </c>
      <c r="T138">
        <v>0.16615857124328615</v>
      </c>
      <c r="U138">
        <v>0.17390031922681659</v>
      </c>
      <c r="V138">
        <v>0.18384060187916446</v>
      </c>
      <c r="W138">
        <v>0.12625745732499205</v>
      </c>
      <c r="X138">
        <v>0.20818122922152768</v>
      </c>
      <c r="Y138">
        <v>0.28263162147431148</v>
      </c>
    </row>
    <row r="139" spans="1:25" x14ac:dyDescent="0.25">
      <c r="A139">
        <v>24</v>
      </c>
      <c r="B139">
        <v>6</v>
      </c>
      <c r="C139" t="s">
        <v>9</v>
      </c>
      <c r="D139" s="1">
        <v>1895.7742000000001</v>
      </c>
      <c r="E139" t="s">
        <v>7</v>
      </c>
      <c r="F139">
        <v>0.13058491205460174</v>
      </c>
      <c r="G139">
        <v>0.13858715459223717</v>
      </c>
      <c r="H139">
        <v>0.14288475945127382</v>
      </c>
      <c r="I139">
        <v>0.30356558475055195</v>
      </c>
      <c r="J139">
        <v>0.31205272863781641</v>
      </c>
      <c r="K139">
        <v>0.24188418642172826</v>
      </c>
      <c r="L139">
        <v>0.29147873595356943</v>
      </c>
      <c r="M139">
        <v>0.44098449312150478</v>
      </c>
      <c r="N139">
        <v>0.31190532429387458</v>
      </c>
      <c r="O139">
        <v>0.32778254680095181</v>
      </c>
      <c r="P139">
        <v>0.31645930651575327</v>
      </c>
      <c r="Q139">
        <v>0.35794279864057899</v>
      </c>
      <c r="S139">
        <v>0.14830222937824397</v>
      </c>
      <c r="T139">
        <v>0.17014006465673448</v>
      </c>
      <c r="U139">
        <v>0.19271622145292805</v>
      </c>
      <c r="V139">
        <v>0.18913598761447076</v>
      </c>
      <c r="W139">
        <v>0.13185093913605248</v>
      </c>
      <c r="X139">
        <v>0.19335458812410714</v>
      </c>
      <c r="Y139">
        <v>0.32072634044147674</v>
      </c>
    </row>
    <row r="140" spans="1:25" x14ac:dyDescent="0.25">
      <c r="A140">
        <v>25</v>
      </c>
      <c r="B140">
        <v>1</v>
      </c>
      <c r="C140" t="s">
        <v>9</v>
      </c>
      <c r="D140" s="1">
        <v>1812.8483000000001</v>
      </c>
      <c r="E140" t="s">
        <v>7</v>
      </c>
      <c r="F140">
        <v>0.15742523213315116</v>
      </c>
      <c r="G140">
        <v>0.13457802697535484</v>
      </c>
      <c r="H140">
        <v>0.17699096144603596</v>
      </c>
      <c r="I140">
        <v>0.3114814669678086</v>
      </c>
      <c r="J140">
        <v>0.30055408463591621</v>
      </c>
      <c r="K140">
        <v>0.25834000031035448</v>
      </c>
      <c r="L140">
        <v>0.22363224849104882</v>
      </c>
      <c r="M140">
        <v>0.40367660168558361</v>
      </c>
      <c r="N140">
        <v>0.32421608087493153</v>
      </c>
      <c r="O140">
        <v>0.33563581109046936</v>
      </c>
      <c r="P140">
        <v>0.2643770519644022</v>
      </c>
      <c r="Q140">
        <v>0.34768751543015242</v>
      </c>
      <c r="S140">
        <v>0.17454181791379533</v>
      </c>
      <c r="T140">
        <v>0.19649551250040531</v>
      </c>
      <c r="U140">
        <v>0.13195941494960411</v>
      </c>
      <c r="V140">
        <v>0.19909971531450263</v>
      </c>
      <c r="W140">
        <v>0.12627164193469545</v>
      </c>
      <c r="X140">
        <v>0.18679179929074693</v>
      </c>
      <c r="Y140">
        <v>0.41147966271355041</v>
      </c>
    </row>
    <row r="141" spans="1:25" x14ac:dyDescent="0.25">
      <c r="A141">
        <v>25</v>
      </c>
      <c r="B141">
        <v>2</v>
      </c>
      <c r="C141" t="s">
        <v>9</v>
      </c>
      <c r="D141" s="1">
        <v>1845.2201</v>
      </c>
      <c r="E141" t="s">
        <v>7</v>
      </c>
      <c r="F141">
        <v>0.15795584196955098</v>
      </c>
      <c r="G141">
        <v>0.14139412540581919</v>
      </c>
      <c r="H141">
        <v>0.16144794804586782</v>
      </c>
      <c r="I141">
        <v>0.3014849480829741</v>
      </c>
      <c r="J141">
        <v>0.28335018373197979</v>
      </c>
      <c r="K141">
        <v>0.25330703221372042</v>
      </c>
      <c r="L141">
        <v>0.34971438348293304</v>
      </c>
      <c r="M141">
        <v>0.50747832879424093</v>
      </c>
      <c r="N141">
        <v>0.3416061237157052</v>
      </c>
      <c r="O141">
        <v>0.32173553133203137</v>
      </c>
      <c r="P141">
        <v>0.2852062163874507</v>
      </c>
      <c r="Q141">
        <v>0.34524043230339885</v>
      </c>
      <c r="S141">
        <v>0.1478303741535236</v>
      </c>
      <c r="T141">
        <v>0.21445037566125394</v>
      </c>
      <c r="U141">
        <v>0.14632541233418034</v>
      </c>
      <c r="V141">
        <v>0.18024874475549876</v>
      </c>
      <c r="W141">
        <v>0.14381415645281473</v>
      </c>
      <c r="X141">
        <v>0.18593175910779688</v>
      </c>
      <c r="Y141">
        <v>0.52674645157087419</v>
      </c>
    </row>
    <row r="142" spans="1:25" x14ac:dyDescent="0.25">
      <c r="A142">
        <v>25</v>
      </c>
      <c r="B142">
        <v>3</v>
      </c>
      <c r="C142" t="s">
        <v>9</v>
      </c>
      <c r="D142" s="1">
        <v>1862.7398000000001</v>
      </c>
      <c r="E142" t="s">
        <v>7</v>
      </c>
      <c r="F142">
        <v>0.16077013753584302</v>
      </c>
      <c r="G142">
        <v>0.11745300273741445</v>
      </c>
      <c r="H142">
        <v>0.1520098556967662</v>
      </c>
      <c r="I142">
        <v>0.31019082194880437</v>
      </c>
      <c r="J142">
        <v>0.31096160908540088</v>
      </c>
      <c r="K142">
        <v>0.25003305104083051</v>
      </c>
      <c r="L142">
        <v>0.26437740102410318</v>
      </c>
      <c r="M142">
        <v>0.45516683012247083</v>
      </c>
      <c r="N142">
        <v>0.33657804891434057</v>
      </c>
      <c r="O142">
        <v>0.32511956412946025</v>
      </c>
      <c r="P142">
        <v>0.34933213082452613</v>
      </c>
      <c r="Q142">
        <v>0.3846510318107903</v>
      </c>
      <c r="S142">
        <v>0.16138419887885966</v>
      </c>
      <c r="T142">
        <v>0.22358463644981386</v>
      </c>
      <c r="U142">
        <v>0.13492995807353189</v>
      </c>
      <c r="V142">
        <v>0.1796951264869876</v>
      </c>
      <c r="W142">
        <v>0.13345405475600905</v>
      </c>
      <c r="X142">
        <v>0.17281056977197773</v>
      </c>
      <c r="Y142">
        <v>0.57192562988826212</v>
      </c>
    </row>
    <row r="143" spans="1:25" x14ac:dyDescent="0.25">
      <c r="A143">
        <v>25</v>
      </c>
      <c r="B143">
        <v>4</v>
      </c>
      <c r="C143" t="s">
        <v>9</v>
      </c>
      <c r="D143" s="1">
        <v>1849.8807999999999</v>
      </c>
      <c r="E143" t="s">
        <v>7</v>
      </c>
      <c r="F143">
        <v>0.13911561503809455</v>
      </c>
      <c r="G143">
        <v>0.10842999820747683</v>
      </c>
      <c r="H143">
        <v>0.14537367657970468</v>
      </c>
      <c r="I143">
        <v>0.30923645276772349</v>
      </c>
      <c r="J143">
        <v>0.30604837976750876</v>
      </c>
      <c r="K143">
        <v>0.27935255294560679</v>
      </c>
      <c r="L143">
        <v>0.29690089374780654</v>
      </c>
      <c r="M143">
        <v>0.45679740328341722</v>
      </c>
      <c r="N143">
        <v>0.33212941723097189</v>
      </c>
      <c r="O143">
        <v>0.33269031201639482</v>
      </c>
      <c r="P143">
        <v>0.31473329104483128</v>
      </c>
      <c r="Q143">
        <v>0.37114111334085464</v>
      </c>
      <c r="S143">
        <v>0.13693880893546959</v>
      </c>
      <c r="T143">
        <v>0.21891538225114346</v>
      </c>
      <c r="U143">
        <v>0.14655042877968619</v>
      </c>
      <c r="V143">
        <v>0.19422543860547911</v>
      </c>
      <c r="W143">
        <v>0.12415933657599532</v>
      </c>
      <c r="X143">
        <v>0.17601095158301416</v>
      </c>
      <c r="Y143">
        <v>0.46876871500696454</v>
      </c>
    </row>
    <row r="144" spans="1:25" x14ac:dyDescent="0.25">
      <c r="A144">
        <v>25</v>
      </c>
      <c r="B144">
        <v>5</v>
      </c>
      <c r="C144" t="s">
        <v>9</v>
      </c>
      <c r="D144" s="1">
        <v>1846.944</v>
      </c>
      <c r="E144" t="s">
        <v>7</v>
      </c>
      <c r="F144">
        <v>0.16127182405425589</v>
      </c>
      <c r="G144">
        <v>0.11214678160125209</v>
      </c>
      <c r="H144">
        <v>0.15656727577427881</v>
      </c>
      <c r="I144">
        <v>0.32401802006520725</v>
      </c>
      <c r="J144">
        <v>0.27991597709201632</v>
      </c>
      <c r="K144">
        <v>0.25808221703113365</v>
      </c>
      <c r="L144">
        <v>0.31219344064593313</v>
      </c>
      <c r="M144">
        <v>0.47296831365674735</v>
      </c>
      <c r="N144">
        <v>0.33356689924411392</v>
      </c>
      <c r="O144">
        <v>0.34284712999097761</v>
      </c>
      <c r="P144">
        <v>0.30397099318603676</v>
      </c>
      <c r="Q144">
        <v>0.38987016957253218</v>
      </c>
      <c r="S144">
        <v>0.1303801273220572</v>
      </c>
      <c r="T144">
        <v>0.22277619302272797</v>
      </c>
      <c r="U144">
        <v>0.12643743087263667</v>
      </c>
      <c r="V144">
        <v>0.20095711573958397</v>
      </c>
      <c r="W144">
        <v>0.12512756079651308</v>
      </c>
      <c r="X144">
        <v>0.18365622018692923</v>
      </c>
      <c r="Y144">
        <v>0.37704541952837078</v>
      </c>
    </row>
    <row r="145" spans="1:25" x14ac:dyDescent="0.25">
      <c r="A145">
        <v>25</v>
      </c>
      <c r="B145">
        <v>6</v>
      </c>
      <c r="C145" t="s">
        <v>9</v>
      </c>
      <c r="D145" s="1">
        <v>1828.3912</v>
      </c>
      <c r="E145" t="s">
        <v>7</v>
      </c>
      <c r="F145">
        <v>0.15606214897091694</v>
      </c>
      <c r="G145">
        <v>0.12264377580535027</v>
      </c>
      <c r="H145">
        <v>0.16635132012821788</v>
      </c>
      <c r="I145">
        <v>0.29477882871502326</v>
      </c>
      <c r="J145">
        <v>0.29621825580086025</v>
      </c>
      <c r="K145">
        <v>0.25538494771772041</v>
      </c>
      <c r="L145">
        <v>0.35066291242837905</v>
      </c>
      <c r="M145">
        <v>0.50062816292047496</v>
      </c>
      <c r="N145">
        <v>0.32711030470161906</v>
      </c>
      <c r="O145">
        <v>0.32244609392458395</v>
      </c>
      <c r="P145">
        <v>0.3293174436936776</v>
      </c>
      <c r="Q145">
        <v>0.39141719182953238</v>
      </c>
      <c r="S145">
        <v>0.15543049207792201</v>
      </c>
      <c r="T145">
        <v>0.20103977784514426</v>
      </c>
      <c r="U145">
        <v>0.13295139576874526</v>
      </c>
      <c r="V145">
        <v>0.18350400930134261</v>
      </c>
      <c r="W145">
        <v>0.11941814055477364</v>
      </c>
      <c r="X145">
        <v>0.17607614697247256</v>
      </c>
      <c r="Y145">
        <v>0.51483976528758091</v>
      </c>
    </row>
  </sheetData>
  <conditionalFormatting sqref="D2:D145">
    <cfRule type="cellIs" dxfId="1" priority="1" operator="greaterThan">
      <formula>1799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Sourcedata figure 5</vt:lpstr>
    </vt:vector>
  </TitlesOfParts>
  <Company>Universiteit Antwerpen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Jasmien Orije</dc:creator>
  <cp:lastModifiedBy>Jasmien Orije</cp:lastModifiedBy>
  <dcterms:created xsi:type="dcterms:W3CDTF">2021-05-19T15:16:13Z</dcterms:created>
  <dcterms:modified xsi:type="dcterms:W3CDTF">2021-05-19T15:23:31Z</dcterms:modified>
</cp:coreProperties>
</file>