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-log10(q-value) GO enrichment" sheetId="1" r:id="rId4"/>
  </sheets>
  <definedNames/>
  <calcPr/>
</workbook>
</file>

<file path=xl/sharedStrings.xml><?xml version="1.0" encoding="utf-8"?>
<sst xmlns="http://schemas.openxmlformats.org/spreadsheetml/2006/main" count="180" uniqueCount="180">
  <si>
    <t>GO term</t>
  </si>
  <si>
    <t>AP-1 target genes</t>
  </si>
  <si>
    <t>TEAD target genes</t>
  </si>
  <si>
    <t>STAT target genes</t>
  </si>
  <si>
    <t>biological regulation</t>
  </si>
  <si>
    <t>tube morphogenesis</t>
  </si>
  <si>
    <t>anatomical structure morphogenesis</t>
  </si>
  <si>
    <t>positive regulation of cellular component organization</t>
  </si>
  <si>
    <t>regulation of cellular process</t>
  </si>
  <si>
    <t>developmental process</t>
  </si>
  <si>
    <t>regulation of biological process</t>
  </si>
  <si>
    <t>anatomical structure development</t>
  </si>
  <si>
    <t>regulation of cellular component organization</t>
  </si>
  <si>
    <t>Unclassified</t>
  </si>
  <si>
    <t>tube development</t>
  </si>
  <si>
    <t>biological_process</t>
  </si>
  <si>
    <t>multicellular organism development</t>
  </si>
  <si>
    <t>blood vessel endothelial cell migration</t>
  </si>
  <si>
    <t>endothelial cell migration</t>
  </si>
  <si>
    <t>epithelium migration</t>
  </si>
  <si>
    <t>tissue migration</t>
  </si>
  <si>
    <t>regulation of developmental process</t>
  </si>
  <si>
    <t>regulation of organelle organization</t>
  </si>
  <si>
    <t>anatomical structure formation involved in morphogenesis</t>
  </si>
  <si>
    <t>regulation of response to stimulus</t>
  </si>
  <si>
    <t>regulation of catalytic activity</t>
  </si>
  <si>
    <t>regulation of protein metabolic process</t>
  </si>
  <si>
    <t>regulation of molecular function</t>
  </si>
  <si>
    <t>angiogenesis</t>
  </si>
  <si>
    <t>system development</t>
  </si>
  <si>
    <t>epithelial cell migration</t>
  </si>
  <si>
    <t>nitrogen compound metabolic process</t>
  </si>
  <si>
    <t>in utero embryonic development</t>
  </si>
  <si>
    <t>regulation of cellular protein metabolic process</t>
  </si>
  <si>
    <t>embryo development</t>
  </si>
  <si>
    <t>positive regulation of cell projection organization</t>
  </si>
  <si>
    <t>chordate embryonic development</t>
  </si>
  <si>
    <t>organonitrogen compound metabolic process</t>
  </si>
  <si>
    <t>positive regulation of protein metabolic process</t>
  </si>
  <si>
    <t>positive regulation of cellular protein metabolic process</t>
  </si>
  <si>
    <t>regulation of myoblast fusion</t>
  </si>
  <si>
    <t>regulation of t-circle formation</t>
  </si>
  <si>
    <t>positive regulation of cellular process</t>
  </si>
  <si>
    <t>organelle organization</t>
  </si>
  <si>
    <t>actin filament-based process</t>
  </si>
  <si>
    <t>actin cytoskeleton organization</t>
  </si>
  <si>
    <t>cellular component organization</t>
  </si>
  <si>
    <t>cellular component organization or biogenesis</t>
  </si>
  <si>
    <t>negative regulation of cellular process</t>
  </si>
  <si>
    <t>positive regulation of biological process</t>
  </si>
  <si>
    <t>cellular process</t>
  </si>
  <si>
    <t>cytoskeleton organization</t>
  </si>
  <si>
    <t>negative regulation of biological process</t>
  </si>
  <si>
    <t>regulation of actin filament organization</t>
  </si>
  <si>
    <t>response to topologically incorrect protein</t>
  </si>
  <si>
    <t>regulation of metabolic process</t>
  </si>
  <si>
    <t>response to unfolded protein</t>
  </si>
  <si>
    <t>cellular response to stress</t>
  </si>
  <si>
    <t>cell migration</t>
  </si>
  <si>
    <t>RNA biosynthetic process</t>
  </si>
  <si>
    <t>vasculature development</t>
  </si>
  <si>
    <t>regulation of actin filament-based process</t>
  </si>
  <si>
    <t>movement of cell or subcellular component</t>
  </si>
  <si>
    <t>positive regulation of metabolic process</t>
  </si>
  <si>
    <t>blood vessel development</t>
  </si>
  <si>
    <t>nucleic acid-templated transcription</t>
  </si>
  <si>
    <t>transcription, DNA-templated</t>
  </si>
  <si>
    <t>regulation of supramolecular fiber organization</t>
  </si>
  <si>
    <t>localization</t>
  </si>
  <si>
    <t>regulation of actin cytoskeleton organization</t>
  </si>
  <si>
    <t>protein localization</t>
  </si>
  <si>
    <t>cellular response to topologically incorrect protein</t>
  </si>
  <si>
    <t>cellular response to unfolded protein</t>
  </si>
  <si>
    <t>circulatory system development</t>
  </si>
  <si>
    <t>regulation of signal transduction</t>
  </si>
  <si>
    <t>ameboidal-type cell migration</t>
  </si>
  <si>
    <t>response to endoplasmic reticulum stress</t>
  </si>
  <si>
    <t>regulation of cellular metabolic process</t>
  </si>
  <si>
    <t>cell motility</t>
  </si>
  <si>
    <t>regulation of cytoskeleton organization</t>
  </si>
  <si>
    <t>localization of cell</t>
  </si>
  <si>
    <t>negative regulation of signal transduction</t>
  </si>
  <si>
    <t>positive regulation of cellular metabolic process</t>
  </si>
  <si>
    <t>negative regulation of cell communication</t>
  </si>
  <si>
    <t>negative regulation of signaling</t>
  </si>
  <si>
    <t>cellular macromolecule metabolic process</t>
  </si>
  <si>
    <t>platelet-derived growth factor receptor signaling pathway</t>
  </si>
  <si>
    <t>macromolecule localization</t>
  </si>
  <si>
    <t>endoplasmic reticulum unfolded protein response</t>
  </si>
  <si>
    <t>locomotion</t>
  </si>
  <si>
    <t>regulation of cellular component biogenesis</t>
  </si>
  <si>
    <t>positive regulation of macromolecule metabolic process</t>
  </si>
  <si>
    <t>blood vessel morphogenesis</t>
  </si>
  <si>
    <t>transcription by RNA polymerase II</t>
  </si>
  <si>
    <t>regulation of nitrogen compound metabolic process</t>
  </si>
  <si>
    <t>transmembrane receptor protein tyrosine kinase signaling pathway</t>
  </si>
  <si>
    <t>cellular component assembly</t>
  </si>
  <si>
    <t>nucleobase-containing compound biosynthetic process</t>
  </si>
  <si>
    <t>cellular component biogenesis</t>
  </si>
  <si>
    <t>regulation of intracellular transport</t>
  </si>
  <si>
    <t>cellular localization</t>
  </si>
  <si>
    <t>regulation of primary metabolic process</t>
  </si>
  <si>
    <t>hippo signaling</t>
  </si>
  <si>
    <t>heterocycle biosynthetic process</t>
  </si>
  <si>
    <t>response to stress</t>
  </si>
  <si>
    <t>regulation of macromolecule metabolic process</t>
  </si>
  <si>
    <t>aromatic compound biosynthetic process</t>
  </si>
  <si>
    <t>regulation of cell-matrix adhesion</t>
  </si>
  <si>
    <t>regulation of actin filament bundle assembly</t>
  </si>
  <si>
    <t>negative regulation of response to stimulus</t>
  </si>
  <si>
    <t>positive regulation of apoptotic process</t>
  </si>
  <si>
    <t>positive regulation of programmed cell death</t>
  </si>
  <si>
    <t>organic cyclic compound biosynthetic process</t>
  </si>
  <si>
    <t>regulation of cell communication</t>
  </si>
  <si>
    <t>cellular metabolic process</t>
  </si>
  <si>
    <t>regulation of signaling</t>
  </si>
  <si>
    <t>regulation of cellular localization</t>
  </si>
  <si>
    <t>positive regulation of biosynthetic process</t>
  </si>
  <si>
    <t>regulation of cell-substrate junction organization</t>
  </si>
  <si>
    <t>regulation of cell-substrate adhesion</t>
  </si>
  <si>
    <t>positive regulation of nitrogen compound metabolic process</t>
  </si>
  <si>
    <t>positive regulation of locomotion</t>
  </si>
  <si>
    <t>regulation of locomotion</t>
  </si>
  <si>
    <t>positive regulation of cellular biosynthetic process</t>
  </si>
  <si>
    <t>positive regulation of macromolecule biosynthetic process</t>
  </si>
  <si>
    <t>positive regulation of cell migration</t>
  </si>
  <si>
    <t>regulation of cell migration</t>
  </si>
  <si>
    <t>establishment or maintenance of cell polarity</t>
  </si>
  <si>
    <t>enzyme linked receptor protein signaling pathway</t>
  </si>
  <si>
    <t>regulation of intracellular signal transduction</t>
  </si>
  <si>
    <t>regulation of localization</t>
  </si>
  <si>
    <t>regulation of cell death</t>
  </si>
  <si>
    <t>regulation of actomyosin structure organization</t>
  </si>
  <si>
    <t>positive regulation of cell death</t>
  </si>
  <si>
    <t>positive regulation of cell motility</t>
  </si>
  <si>
    <t>positive regulation of vasculogenesis</t>
  </si>
  <si>
    <t>nitrogen compound transport</t>
  </si>
  <si>
    <t>negative regulation of intracellular signal transduction</t>
  </si>
  <si>
    <t>regulation of catabolic process</t>
  </si>
  <si>
    <t>regulation of protein-containing complex assembly</t>
  </si>
  <si>
    <t>cellular nitrogen compound biosynthetic process</t>
  </si>
  <si>
    <t>regulation of cell motility</t>
  </si>
  <si>
    <t>positive regulation of cellular component movement</t>
  </si>
  <si>
    <t>cellular macromolecule localization</t>
  </si>
  <si>
    <t>regulation of protein polymerization</t>
  </si>
  <si>
    <t>regulation of cellular protein localization</t>
  </si>
  <si>
    <t>positive regulation of RNA metabolic process</t>
  </si>
  <si>
    <t>regulation of apoptotic process</t>
  </si>
  <si>
    <t>macromolecule metabolic process</t>
  </si>
  <si>
    <t>establishment of localization in cell</t>
  </si>
  <si>
    <t>body morphogenesis</t>
  </si>
  <si>
    <t>negative regulation of organelle organization</t>
  </si>
  <si>
    <t>cellular protein localization</t>
  </si>
  <si>
    <t>regulation of basement membrane assembly involved in embryonic body morphogenesis</t>
  </si>
  <si>
    <t>sensory perception of smell</t>
  </si>
  <si>
    <t>positive regulation of basement membrane assembly involved in embryonic body morphogenesis</t>
  </si>
  <si>
    <t>regulation of basement membrane organization</t>
  </si>
  <si>
    <t>RNA metabolic process</t>
  </si>
  <si>
    <t>regulation of biological quality</t>
  </si>
  <si>
    <t>regulation of cell-substrate junction assembly</t>
  </si>
  <si>
    <t>metabolic process</t>
  </si>
  <si>
    <t>regulation of focal adhesion assembly</t>
  </si>
  <si>
    <t>regulation of actin polymerization or depolymerization</t>
  </si>
  <si>
    <t>cellular response to stimulus</t>
  </si>
  <si>
    <t>cellular response to chemical stimulus</t>
  </si>
  <si>
    <t>regulation of cellular component movement</t>
  </si>
  <si>
    <t>regulation of actin filament length</t>
  </si>
  <si>
    <t>regulation of extracellular matrix disassembly</t>
  </si>
  <si>
    <t>regulation of cell adhesion</t>
  </si>
  <si>
    <t>regulation of stress fiber assembly</t>
  </si>
  <si>
    <t>establishment of protein localization</t>
  </si>
  <si>
    <t>primary metabolic process</t>
  </si>
  <si>
    <t>response to molecule of bacterial origin</t>
  </si>
  <si>
    <t>response to lipid</t>
  </si>
  <si>
    <t>response to lipopolysaccharide</t>
  </si>
  <si>
    <t>regulation of isomerase activity</t>
  </si>
  <si>
    <t>positive regulation of isomerase activity</t>
  </si>
  <si>
    <t>regulation of response to stress</t>
  </si>
  <si>
    <t>regulation of gene expression</t>
  </si>
  <si>
    <t>regulation of interleukin-1 beta production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</si>
</sst>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3" xfId="0" applyAlignment="1" applyFont="1" applyNumberFormat="1">
      <alignment horizontal="center" readingOrder="0"/>
    </xf>
    <xf borderId="0" fillId="0" fontId="2" numFmtId="0" xfId="0" applyAlignment="1" applyFont="1">
      <alignment horizontal="center"/>
    </xf>
    <xf borderId="0" fillId="0" fontId="2" numFmtId="0" xfId="0" applyAlignment="1" applyFont="1">
      <alignment readingOrder="0"/>
    </xf>
    <xf borderId="0" fillId="0" fontId="2" numFmtId="3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5.43"/>
    <col customWidth="1" min="2" max="2" width="18.86"/>
    <col customWidth="1" min="3" max="3" width="21.86"/>
    <col customWidth="1" min="4" max="4" width="20.29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4</v>
      </c>
      <c r="B2" s="5">
        <v>3836.0</v>
      </c>
      <c r="C2" s="5">
        <v>2572.0</v>
      </c>
      <c r="D2" s="5">
        <v>1000.0</v>
      </c>
    </row>
    <row r="3">
      <c r="A3" s="4" t="s">
        <v>5</v>
      </c>
      <c r="B3" s="5">
        <v>3212.0</v>
      </c>
      <c r="C3" s="5">
        <v>1372.0</v>
      </c>
      <c r="D3" s="5">
        <v>1000.0</v>
      </c>
    </row>
    <row r="4">
      <c r="A4" s="4" t="s">
        <v>6</v>
      </c>
      <c r="B4" s="5">
        <v>3159.0</v>
      </c>
      <c r="C4" s="5">
        <v>1000.0</v>
      </c>
      <c r="D4" s="5">
        <v>1000.0</v>
      </c>
    </row>
    <row r="5">
      <c r="A5" s="4" t="s">
        <v>7</v>
      </c>
      <c r="B5" s="5">
        <v>2708.0</v>
      </c>
      <c r="C5" s="5">
        <v>1000.0</v>
      </c>
      <c r="D5" s="5">
        <v>1000.0</v>
      </c>
    </row>
    <row r="6">
      <c r="A6" s="4" t="s">
        <v>8</v>
      </c>
      <c r="B6" s="5">
        <v>2668.0</v>
      </c>
      <c r="C6" s="5">
        <v>2180.0</v>
      </c>
      <c r="D6" s="5">
        <v>1000.0</v>
      </c>
    </row>
    <row r="7">
      <c r="A7" s="4" t="s">
        <v>9</v>
      </c>
      <c r="B7" s="5">
        <v>2506.0</v>
      </c>
      <c r="C7" s="5">
        <v>1000.0</v>
      </c>
      <c r="D7" s="5">
        <v>1000.0</v>
      </c>
    </row>
    <row r="8">
      <c r="A8" s="4" t="s">
        <v>10</v>
      </c>
      <c r="B8" s="5">
        <v>2491.0</v>
      </c>
      <c r="C8" s="5">
        <v>2393.0</v>
      </c>
      <c r="D8" s="5">
        <v>1000.0</v>
      </c>
    </row>
    <row r="9">
      <c r="A9" s="4" t="s">
        <v>11</v>
      </c>
      <c r="B9" s="5">
        <v>2480.0</v>
      </c>
      <c r="C9" s="5">
        <v>1000.0</v>
      </c>
      <c r="D9" s="5">
        <v>1000.0</v>
      </c>
    </row>
    <row r="10">
      <c r="A10" s="4" t="s">
        <v>12</v>
      </c>
      <c r="B10" s="5">
        <v>2469.0</v>
      </c>
      <c r="C10" s="5">
        <v>2079.0</v>
      </c>
      <c r="D10" s="5">
        <v>1000.0</v>
      </c>
    </row>
    <row r="11">
      <c r="A11" s="4" t="s">
        <v>13</v>
      </c>
      <c r="B11" s="5">
        <v>2462.0</v>
      </c>
      <c r="C11" s="5">
        <v>2321.0</v>
      </c>
      <c r="D11" s="5">
        <v>1000.0</v>
      </c>
    </row>
    <row r="12">
      <c r="A12" s="4" t="s">
        <v>14</v>
      </c>
      <c r="B12" s="5">
        <v>2457.0</v>
      </c>
      <c r="C12" s="5">
        <v>1000.0</v>
      </c>
      <c r="D12" s="5">
        <v>1000.0</v>
      </c>
    </row>
    <row r="13">
      <c r="A13" s="4" t="s">
        <v>15</v>
      </c>
      <c r="B13" s="5">
        <v>2427.0</v>
      </c>
      <c r="C13" s="5">
        <v>2313.0</v>
      </c>
      <c r="D13" s="5">
        <v>1000.0</v>
      </c>
    </row>
    <row r="14">
      <c r="A14" s="4" t="s">
        <v>16</v>
      </c>
      <c r="B14" s="5">
        <v>2319.0</v>
      </c>
      <c r="C14" s="5">
        <v>1000.0</v>
      </c>
      <c r="D14" s="5">
        <v>1000.0</v>
      </c>
    </row>
    <row r="15">
      <c r="A15" s="4" t="s">
        <v>17</v>
      </c>
      <c r="B15" s="5">
        <v>2234.0</v>
      </c>
      <c r="C15" s="5">
        <v>1000.0</v>
      </c>
      <c r="D15" s="5">
        <v>1000.0</v>
      </c>
    </row>
    <row r="16">
      <c r="A16" s="4" t="s">
        <v>18</v>
      </c>
      <c r="B16" s="5">
        <v>2222.0</v>
      </c>
      <c r="C16" s="5">
        <v>1000.0</v>
      </c>
      <c r="D16" s="5">
        <v>1000.0</v>
      </c>
    </row>
    <row r="17">
      <c r="A17" s="4" t="s">
        <v>19</v>
      </c>
      <c r="B17" s="5">
        <v>2212.0</v>
      </c>
      <c r="C17" s="5">
        <v>1000.0</v>
      </c>
      <c r="D17" s="5">
        <v>1000.0</v>
      </c>
    </row>
    <row r="18">
      <c r="A18" s="4" t="s">
        <v>20</v>
      </c>
      <c r="B18" s="5">
        <v>2063.0</v>
      </c>
      <c r="C18" s="5">
        <v>1000.0</v>
      </c>
      <c r="D18" s="5">
        <v>1000.0</v>
      </c>
    </row>
    <row r="19">
      <c r="A19" s="4" t="s">
        <v>21</v>
      </c>
      <c r="B19" s="5">
        <v>2045.0</v>
      </c>
      <c r="C19" s="5">
        <v>1000.0</v>
      </c>
      <c r="D19" s="5">
        <v>1000.0</v>
      </c>
    </row>
    <row r="20">
      <c r="A20" s="4" t="s">
        <v>22</v>
      </c>
      <c r="B20" s="5">
        <v>2035.0</v>
      </c>
      <c r="C20" s="5">
        <v>1460.0</v>
      </c>
      <c r="D20" s="5">
        <v>1000.0</v>
      </c>
    </row>
    <row r="21">
      <c r="A21" s="4" t="s">
        <v>23</v>
      </c>
      <c r="B21" s="5">
        <v>2011.0</v>
      </c>
      <c r="C21" s="5">
        <v>1000.0</v>
      </c>
      <c r="D21" s="5">
        <v>1000.0</v>
      </c>
    </row>
    <row r="22">
      <c r="A22" s="4" t="s">
        <v>24</v>
      </c>
      <c r="B22" s="5">
        <v>1979.0</v>
      </c>
      <c r="C22" s="5">
        <v>1903.0</v>
      </c>
      <c r="D22" s="5">
        <v>1000.0</v>
      </c>
    </row>
    <row r="23">
      <c r="A23" s="4" t="s">
        <v>25</v>
      </c>
      <c r="B23" s="5">
        <v>1971.0</v>
      </c>
      <c r="C23" s="5">
        <v>1000.0</v>
      </c>
      <c r="D23" s="5">
        <v>1000.0</v>
      </c>
    </row>
    <row r="24">
      <c r="A24" s="4" t="s">
        <v>26</v>
      </c>
      <c r="B24" s="5">
        <v>1967.0</v>
      </c>
      <c r="C24" s="5">
        <v>1000.0</v>
      </c>
      <c r="D24" s="5">
        <v>1000.0</v>
      </c>
    </row>
    <row r="25">
      <c r="A25" s="4" t="s">
        <v>27</v>
      </c>
      <c r="B25" s="5">
        <v>1821.0</v>
      </c>
      <c r="C25" s="5">
        <v>1000.0</v>
      </c>
      <c r="D25" s="5">
        <v>1000.0</v>
      </c>
    </row>
    <row r="26">
      <c r="A26" s="4" t="s">
        <v>28</v>
      </c>
      <c r="B26" s="5">
        <v>1730.0</v>
      </c>
      <c r="C26" s="5">
        <v>1305.0</v>
      </c>
      <c r="D26" s="5">
        <v>1000.0</v>
      </c>
    </row>
    <row r="27">
      <c r="A27" s="4" t="s">
        <v>29</v>
      </c>
      <c r="B27" s="5">
        <v>1728.0</v>
      </c>
      <c r="C27" s="5">
        <v>1000.0</v>
      </c>
      <c r="D27" s="5">
        <v>1000.0</v>
      </c>
    </row>
    <row r="28">
      <c r="A28" s="4" t="s">
        <v>30</v>
      </c>
      <c r="B28" s="5">
        <v>1726.0</v>
      </c>
      <c r="C28" s="5">
        <v>1000.0</v>
      </c>
      <c r="D28" s="5">
        <v>1000.0</v>
      </c>
    </row>
    <row r="29">
      <c r="A29" s="4" t="s">
        <v>31</v>
      </c>
      <c r="B29" s="5">
        <v>1695.0</v>
      </c>
      <c r="C29" s="5">
        <v>1684.0</v>
      </c>
      <c r="D29" s="5">
        <v>1000.0</v>
      </c>
    </row>
    <row r="30">
      <c r="A30" s="4" t="s">
        <v>32</v>
      </c>
      <c r="B30" s="5">
        <v>1678.0</v>
      </c>
      <c r="C30" s="5">
        <v>1000.0</v>
      </c>
      <c r="D30" s="5">
        <v>1000.0</v>
      </c>
    </row>
    <row r="31">
      <c r="A31" s="4" t="s">
        <v>33</v>
      </c>
      <c r="B31" s="5">
        <v>1484.0</v>
      </c>
      <c r="C31" s="5">
        <v>1000.0</v>
      </c>
      <c r="D31" s="5">
        <v>1000.0</v>
      </c>
    </row>
    <row r="32">
      <c r="A32" s="4" t="s">
        <v>34</v>
      </c>
      <c r="B32" s="5">
        <v>1402.0</v>
      </c>
      <c r="C32" s="5">
        <v>1000.0</v>
      </c>
      <c r="D32" s="5">
        <v>1000.0</v>
      </c>
    </row>
    <row r="33">
      <c r="A33" s="4" t="s">
        <v>35</v>
      </c>
      <c r="B33" s="5">
        <v>1380.0</v>
      </c>
      <c r="C33" s="5">
        <v>1000.0</v>
      </c>
      <c r="D33" s="5">
        <v>1000.0</v>
      </c>
    </row>
    <row r="34">
      <c r="A34" s="4" t="s">
        <v>36</v>
      </c>
      <c r="B34" s="5">
        <v>1380.0</v>
      </c>
      <c r="C34" s="5">
        <v>1000.0</v>
      </c>
      <c r="D34" s="5">
        <v>1000.0</v>
      </c>
    </row>
    <row r="35">
      <c r="A35" s="4" t="s">
        <v>37</v>
      </c>
      <c r="B35" s="5">
        <v>1379.0</v>
      </c>
      <c r="C35" s="5">
        <v>1000.0</v>
      </c>
      <c r="D35" s="5">
        <v>1000.0</v>
      </c>
    </row>
    <row r="36">
      <c r="A36" s="4" t="s">
        <v>38</v>
      </c>
      <c r="B36" s="5">
        <v>1371.0</v>
      </c>
      <c r="C36" s="5">
        <v>1000.0</v>
      </c>
      <c r="D36" s="5">
        <v>1000.0</v>
      </c>
    </row>
    <row r="37">
      <c r="A37" s="4" t="s">
        <v>39</v>
      </c>
      <c r="B37" s="5">
        <v>1338.0</v>
      </c>
      <c r="C37" s="5">
        <v>1000.0</v>
      </c>
      <c r="D37" s="5">
        <v>1000.0</v>
      </c>
    </row>
    <row r="38">
      <c r="A38" s="4" t="s">
        <v>40</v>
      </c>
      <c r="B38" s="5">
        <v>1303.0</v>
      </c>
      <c r="C38" s="5">
        <v>1000.0</v>
      </c>
      <c r="D38" s="5">
        <v>1000.0</v>
      </c>
    </row>
    <row r="39">
      <c r="A39" s="4" t="s">
        <v>41</v>
      </c>
      <c r="B39" s="5">
        <v>1300.0</v>
      </c>
      <c r="C39" s="5">
        <v>1000.0</v>
      </c>
      <c r="D39" s="5">
        <v>1000.0</v>
      </c>
    </row>
    <row r="40">
      <c r="A40" s="4" t="s">
        <v>42</v>
      </c>
      <c r="B40" s="5">
        <v>2420.0</v>
      </c>
      <c r="C40" s="5">
        <v>5230.0</v>
      </c>
      <c r="D40" s="5">
        <v>1000.0</v>
      </c>
    </row>
    <row r="41">
      <c r="A41" s="4" t="s">
        <v>43</v>
      </c>
      <c r="B41" s="5">
        <v>1395.0</v>
      </c>
      <c r="C41" s="5">
        <v>5136.0</v>
      </c>
      <c r="D41" s="5">
        <v>1000.0</v>
      </c>
    </row>
    <row r="42">
      <c r="A42" s="4" t="s">
        <v>44</v>
      </c>
      <c r="B42" s="5">
        <v>1429.0</v>
      </c>
      <c r="C42" s="5">
        <v>5047.0</v>
      </c>
      <c r="D42" s="5">
        <v>1000.0</v>
      </c>
    </row>
    <row r="43">
      <c r="A43" s="4" t="s">
        <v>45</v>
      </c>
      <c r="B43" s="5">
        <v>1340.0</v>
      </c>
      <c r="C43" s="5">
        <v>5041.0</v>
      </c>
      <c r="D43" s="5">
        <v>1000.0</v>
      </c>
    </row>
    <row r="44">
      <c r="A44" s="4" t="s">
        <v>46</v>
      </c>
      <c r="B44" s="5">
        <v>2241.0</v>
      </c>
      <c r="C44" s="5">
        <v>5003.0</v>
      </c>
      <c r="D44" s="5">
        <v>1000.0</v>
      </c>
    </row>
    <row r="45">
      <c r="A45" s="4" t="s">
        <v>47</v>
      </c>
      <c r="B45" s="5">
        <v>2219.0</v>
      </c>
      <c r="C45" s="5">
        <v>4996.0</v>
      </c>
      <c r="D45" s="5">
        <v>1000.0</v>
      </c>
    </row>
    <row r="46">
      <c r="A46" s="4" t="s">
        <v>48</v>
      </c>
      <c r="B46" s="5">
        <v>3848.0</v>
      </c>
      <c r="C46" s="5">
        <v>4991.0</v>
      </c>
      <c r="D46" s="5">
        <v>1000.0</v>
      </c>
    </row>
    <row r="47">
      <c r="A47" s="4" t="s">
        <v>49</v>
      </c>
      <c r="B47" s="5">
        <v>2495.0</v>
      </c>
      <c r="C47" s="5">
        <v>4893.0</v>
      </c>
      <c r="D47" s="5">
        <v>1000.0</v>
      </c>
    </row>
    <row r="48">
      <c r="A48" s="4" t="s">
        <v>50</v>
      </c>
      <c r="B48" s="5">
        <v>2281.0</v>
      </c>
      <c r="C48" s="5">
        <v>4511.0</v>
      </c>
      <c r="D48" s="5">
        <v>1000.0</v>
      </c>
    </row>
    <row r="49">
      <c r="A49" s="4" t="s">
        <v>51</v>
      </c>
      <c r="B49" s="5">
        <v>1323.0</v>
      </c>
      <c r="C49" s="5">
        <v>4171.0</v>
      </c>
      <c r="D49" s="5">
        <v>1000.0</v>
      </c>
    </row>
    <row r="50">
      <c r="A50" s="4" t="s">
        <v>52</v>
      </c>
      <c r="B50" s="5">
        <v>3178.0</v>
      </c>
      <c r="C50" s="5">
        <v>3738.0</v>
      </c>
      <c r="D50" s="5">
        <v>1000.0</v>
      </c>
    </row>
    <row r="51">
      <c r="A51" s="4" t="s">
        <v>53</v>
      </c>
      <c r="B51" s="5">
        <v>1000.0</v>
      </c>
      <c r="C51" s="5">
        <v>3730.0</v>
      </c>
      <c r="D51" s="5">
        <v>1000.0</v>
      </c>
    </row>
    <row r="52">
      <c r="A52" s="4" t="s">
        <v>54</v>
      </c>
      <c r="B52" s="5">
        <v>1000.0</v>
      </c>
      <c r="C52" s="5">
        <v>3502.0</v>
      </c>
      <c r="D52" s="5">
        <v>1000.0</v>
      </c>
    </row>
    <row r="53">
      <c r="A53" s="4" t="s">
        <v>55</v>
      </c>
      <c r="B53" s="5">
        <v>1857.0</v>
      </c>
      <c r="C53" s="5">
        <v>3487.0</v>
      </c>
      <c r="D53" s="5">
        <v>2426.0</v>
      </c>
    </row>
    <row r="54">
      <c r="A54" s="4" t="s">
        <v>56</v>
      </c>
      <c r="B54" s="5">
        <v>1000.0</v>
      </c>
      <c r="C54" s="5">
        <v>3483.0</v>
      </c>
      <c r="D54" s="5">
        <v>1000.0</v>
      </c>
    </row>
    <row r="55">
      <c r="A55" s="4" t="s">
        <v>57</v>
      </c>
      <c r="B55" s="5">
        <v>1000.0</v>
      </c>
      <c r="C55" s="5">
        <v>3366.0</v>
      </c>
      <c r="D55" s="5">
        <v>1000.0</v>
      </c>
    </row>
    <row r="56">
      <c r="A56" s="4" t="s">
        <v>58</v>
      </c>
      <c r="B56" s="5">
        <v>1000.0</v>
      </c>
      <c r="C56" s="5">
        <v>3220.0</v>
      </c>
      <c r="D56" s="5">
        <v>1000.0</v>
      </c>
    </row>
    <row r="57">
      <c r="A57" s="4" t="s">
        <v>59</v>
      </c>
      <c r="B57" s="5">
        <v>1000.0</v>
      </c>
      <c r="C57" s="5">
        <v>3188.0</v>
      </c>
      <c r="D57" s="5">
        <v>1000.0</v>
      </c>
    </row>
    <row r="58">
      <c r="A58" s="4" t="s">
        <v>60</v>
      </c>
      <c r="B58" s="5">
        <v>2635.0</v>
      </c>
      <c r="C58" s="5">
        <v>3178.0</v>
      </c>
      <c r="D58" s="5">
        <v>1000.0</v>
      </c>
    </row>
    <row r="59">
      <c r="A59" s="4" t="s">
        <v>61</v>
      </c>
      <c r="B59" s="5">
        <v>1000.0</v>
      </c>
      <c r="C59" s="5">
        <v>3148.0</v>
      </c>
      <c r="D59" s="5">
        <v>1000.0</v>
      </c>
    </row>
    <row r="60">
      <c r="A60" s="4" t="s">
        <v>62</v>
      </c>
      <c r="B60" s="5">
        <v>1000.0</v>
      </c>
      <c r="C60" s="5">
        <v>3097.0</v>
      </c>
      <c r="D60" s="5">
        <v>1000.0</v>
      </c>
    </row>
    <row r="61">
      <c r="A61" s="4" t="s">
        <v>63</v>
      </c>
      <c r="B61" s="5">
        <v>1000.0</v>
      </c>
      <c r="C61" s="5">
        <v>3083.0</v>
      </c>
      <c r="D61" s="5">
        <v>2179.0</v>
      </c>
    </row>
    <row r="62">
      <c r="A62" s="4" t="s">
        <v>64</v>
      </c>
      <c r="B62" s="5">
        <v>2547.0</v>
      </c>
      <c r="C62" s="5">
        <v>3081.0</v>
      </c>
      <c r="D62" s="5">
        <v>1000.0</v>
      </c>
    </row>
    <row r="63">
      <c r="A63" s="4" t="s">
        <v>65</v>
      </c>
      <c r="B63" s="5">
        <v>1000.0</v>
      </c>
      <c r="C63" s="5">
        <v>3035.0</v>
      </c>
      <c r="D63" s="5">
        <v>1000.0</v>
      </c>
    </row>
    <row r="64">
      <c r="A64" s="4" t="s">
        <v>66</v>
      </c>
      <c r="B64" s="5">
        <v>1000.0</v>
      </c>
      <c r="C64" s="5">
        <v>3032.0</v>
      </c>
      <c r="D64" s="5">
        <v>1000.0</v>
      </c>
    </row>
    <row r="65">
      <c r="A65" s="4" t="s">
        <v>67</v>
      </c>
      <c r="B65" s="5">
        <v>1000.0</v>
      </c>
      <c r="C65" s="5">
        <v>3006.0</v>
      </c>
      <c r="D65" s="5">
        <v>1000.0</v>
      </c>
    </row>
    <row r="66">
      <c r="A66" s="4" t="s">
        <v>68</v>
      </c>
      <c r="B66" s="5">
        <v>1000.0</v>
      </c>
      <c r="C66" s="5">
        <v>2987.0</v>
      </c>
      <c r="D66" s="5">
        <v>1000.0</v>
      </c>
    </row>
    <row r="67">
      <c r="A67" s="4" t="s">
        <v>69</v>
      </c>
      <c r="B67" s="5">
        <v>1000.0</v>
      </c>
      <c r="C67" s="5">
        <v>2963.0</v>
      </c>
      <c r="D67" s="5">
        <v>1000.0</v>
      </c>
    </row>
    <row r="68">
      <c r="A68" s="4" t="s">
        <v>70</v>
      </c>
      <c r="B68" s="5">
        <v>1000.0</v>
      </c>
      <c r="C68" s="5">
        <v>2959.0</v>
      </c>
      <c r="D68" s="5">
        <v>1000.0</v>
      </c>
    </row>
    <row r="69">
      <c r="A69" s="4" t="s">
        <v>71</v>
      </c>
      <c r="B69" s="5">
        <v>1000.0</v>
      </c>
      <c r="C69" s="5">
        <v>2939.0</v>
      </c>
      <c r="D69" s="5">
        <v>1000.0</v>
      </c>
    </row>
    <row r="70">
      <c r="A70" s="4" t="s">
        <v>72</v>
      </c>
      <c r="B70" s="5">
        <v>1000.0</v>
      </c>
      <c r="C70" s="5">
        <v>2921.0</v>
      </c>
      <c r="D70" s="5">
        <v>1000.0</v>
      </c>
    </row>
    <row r="71">
      <c r="A71" s="4" t="s">
        <v>73</v>
      </c>
      <c r="B71" s="5">
        <v>1785.0</v>
      </c>
      <c r="C71" s="5">
        <v>2886.0</v>
      </c>
      <c r="D71" s="5">
        <v>1000.0</v>
      </c>
    </row>
    <row r="72">
      <c r="A72" s="4" t="s">
        <v>74</v>
      </c>
      <c r="B72" s="5">
        <v>1368.0</v>
      </c>
      <c r="C72" s="5">
        <v>2824.0</v>
      </c>
      <c r="D72" s="5">
        <v>1000.0</v>
      </c>
    </row>
    <row r="73">
      <c r="A73" s="4" t="s">
        <v>75</v>
      </c>
      <c r="B73" s="5">
        <v>1682.0</v>
      </c>
      <c r="C73" s="5">
        <v>2815.0</v>
      </c>
      <c r="D73" s="5">
        <v>1000.0</v>
      </c>
    </row>
    <row r="74">
      <c r="A74" s="4" t="s">
        <v>76</v>
      </c>
      <c r="B74" s="5">
        <v>1000.0</v>
      </c>
      <c r="C74" s="5">
        <v>2812.0</v>
      </c>
      <c r="D74" s="5">
        <v>1000.0</v>
      </c>
    </row>
    <row r="75">
      <c r="A75" s="4" t="s">
        <v>77</v>
      </c>
      <c r="B75" s="5">
        <v>2118.0</v>
      </c>
      <c r="C75" s="5">
        <v>2810.0</v>
      </c>
      <c r="D75" s="5">
        <v>2311.0</v>
      </c>
    </row>
    <row r="76">
      <c r="A76" s="4" t="s">
        <v>78</v>
      </c>
      <c r="B76" s="5">
        <v>1000.0</v>
      </c>
      <c r="C76" s="5">
        <v>2810.0</v>
      </c>
      <c r="D76" s="5">
        <v>1000.0</v>
      </c>
    </row>
    <row r="77">
      <c r="A77" s="4" t="s">
        <v>79</v>
      </c>
      <c r="B77" s="5">
        <v>1714.0</v>
      </c>
      <c r="C77" s="5">
        <v>2810.0</v>
      </c>
      <c r="D77" s="5">
        <v>1000.0</v>
      </c>
    </row>
    <row r="78">
      <c r="A78" s="4" t="s">
        <v>80</v>
      </c>
      <c r="B78" s="5">
        <v>1000.0</v>
      </c>
      <c r="C78" s="5">
        <v>2796.0</v>
      </c>
      <c r="D78" s="5">
        <v>1000.0</v>
      </c>
    </row>
    <row r="79">
      <c r="A79" s="4" t="s">
        <v>81</v>
      </c>
      <c r="B79" s="5">
        <v>1000.0</v>
      </c>
      <c r="C79" s="5">
        <v>2788.0</v>
      </c>
      <c r="D79" s="5">
        <v>1000.0</v>
      </c>
    </row>
    <row r="80">
      <c r="A80" s="4" t="s">
        <v>82</v>
      </c>
      <c r="B80" s="5">
        <v>1000.0</v>
      </c>
      <c r="C80" s="5">
        <v>2767.0</v>
      </c>
      <c r="D80" s="5">
        <v>1000.0</v>
      </c>
    </row>
    <row r="81">
      <c r="A81" s="4" t="s">
        <v>83</v>
      </c>
      <c r="B81" s="5">
        <v>1000.0</v>
      </c>
      <c r="C81" s="5">
        <v>2680.0</v>
      </c>
      <c r="D81" s="5">
        <v>1000.0</v>
      </c>
    </row>
    <row r="82">
      <c r="A82" s="4" t="s">
        <v>84</v>
      </c>
      <c r="B82" s="5">
        <v>1000.0</v>
      </c>
      <c r="C82" s="5">
        <v>2668.0</v>
      </c>
      <c r="D82" s="5">
        <v>1000.0</v>
      </c>
    </row>
    <row r="83">
      <c r="A83" s="4" t="s">
        <v>85</v>
      </c>
      <c r="B83" s="5">
        <v>1000.0</v>
      </c>
      <c r="C83" s="5">
        <v>2602.0</v>
      </c>
      <c r="D83" s="5">
        <v>1000.0</v>
      </c>
    </row>
    <row r="84">
      <c r="A84" s="4" t="s">
        <v>86</v>
      </c>
      <c r="B84" s="5">
        <v>1000.0</v>
      </c>
      <c r="C84" s="5">
        <v>2553.0</v>
      </c>
      <c r="D84" s="5">
        <v>1000.0</v>
      </c>
    </row>
    <row r="85">
      <c r="A85" s="4" t="s">
        <v>87</v>
      </c>
      <c r="B85" s="5">
        <v>1000.0</v>
      </c>
      <c r="C85" s="5">
        <v>2539.0</v>
      </c>
      <c r="D85" s="5">
        <v>1000.0</v>
      </c>
    </row>
    <row r="86">
      <c r="A86" s="4" t="s">
        <v>88</v>
      </c>
      <c r="B86" s="5">
        <v>1000.0</v>
      </c>
      <c r="C86" s="5">
        <v>2539.0</v>
      </c>
      <c r="D86" s="5">
        <v>1000.0</v>
      </c>
    </row>
    <row r="87">
      <c r="A87" s="4" t="s">
        <v>89</v>
      </c>
      <c r="B87" s="5">
        <v>1000.0</v>
      </c>
      <c r="C87" s="5">
        <v>2517.0</v>
      </c>
      <c r="D87" s="5">
        <v>1000.0</v>
      </c>
    </row>
    <row r="88">
      <c r="A88" s="4" t="s">
        <v>90</v>
      </c>
      <c r="B88" s="5">
        <v>1000.0</v>
      </c>
      <c r="C88" s="5">
        <v>2510.0</v>
      </c>
      <c r="D88" s="5">
        <v>1000.0</v>
      </c>
    </row>
    <row r="89">
      <c r="A89" s="4" t="s">
        <v>91</v>
      </c>
      <c r="B89" s="5">
        <v>1000.0</v>
      </c>
      <c r="C89" s="5">
        <v>2344.0</v>
      </c>
      <c r="D89" s="5">
        <v>2247.0</v>
      </c>
    </row>
    <row r="90">
      <c r="A90" s="4" t="s">
        <v>92</v>
      </c>
      <c r="B90" s="5">
        <v>1987.0</v>
      </c>
      <c r="C90" s="5">
        <v>2339.0</v>
      </c>
      <c r="D90" s="5">
        <v>1000.0</v>
      </c>
    </row>
    <row r="91">
      <c r="A91" s="4" t="s">
        <v>93</v>
      </c>
      <c r="B91" s="5">
        <v>1000.0</v>
      </c>
      <c r="C91" s="5">
        <v>2318.0</v>
      </c>
      <c r="D91" s="5">
        <v>1000.0</v>
      </c>
    </row>
    <row r="92">
      <c r="A92" s="4" t="s">
        <v>94</v>
      </c>
      <c r="B92" s="5">
        <v>1000.0</v>
      </c>
      <c r="C92" s="5">
        <v>2268.0</v>
      </c>
      <c r="D92" s="5">
        <v>2018.0</v>
      </c>
    </row>
    <row r="93">
      <c r="A93" s="4" t="s">
        <v>95</v>
      </c>
      <c r="B93" s="5">
        <v>1000.0</v>
      </c>
      <c r="C93" s="5">
        <v>2167.0</v>
      </c>
      <c r="D93" s="5">
        <v>1000.0</v>
      </c>
    </row>
    <row r="94">
      <c r="A94" s="4" t="s">
        <v>96</v>
      </c>
      <c r="B94" s="5">
        <v>1000.0</v>
      </c>
      <c r="C94" s="5">
        <v>2159.0</v>
      </c>
      <c r="D94" s="5">
        <v>1000.0</v>
      </c>
    </row>
    <row r="95">
      <c r="A95" s="4" t="s">
        <v>97</v>
      </c>
      <c r="B95" s="5">
        <v>1000.0</v>
      </c>
      <c r="C95" s="5">
        <v>2159.0</v>
      </c>
      <c r="D95" s="5">
        <v>1000.0</v>
      </c>
    </row>
    <row r="96">
      <c r="A96" s="4" t="s">
        <v>98</v>
      </c>
      <c r="B96" s="5">
        <v>1000.0</v>
      </c>
      <c r="C96" s="5">
        <v>2152.0</v>
      </c>
      <c r="D96" s="5">
        <v>1000.0</v>
      </c>
    </row>
    <row r="97">
      <c r="A97" s="4" t="s">
        <v>99</v>
      </c>
      <c r="B97" s="5">
        <v>1000.0</v>
      </c>
      <c r="C97" s="5">
        <v>2152.0</v>
      </c>
      <c r="D97" s="5">
        <v>1000.0</v>
      </c>
    </row>
    <row r="98">
      <c r="A98" s="4" t="s">
        <v>100</v>
      </c>
      <c r="B98" s="5">
        <v>1000.0</v>
      </c>
      <c r="C98" s="5">
        <v>2146.0</v>
      </c>
      <c r="D98" s="5">
        <v>1000.0</v>
      </c>
    </row>
    <row r="99">
      <c r="A99" s="4" t="s">
        <v>101</v>
      </c>
      <c r="B99" s="5">
        <v>1670.0</v>
      </c>
      <c r="C99" s="5">
        <v>2143.0</v>
      </c>
      <c r="D99" s="5">
        <v>2142.0</v>
      </c>
    </row>
    <row r="100">
      <c r="A100" s="4" t="s">
        <v>102</v>
      </c>
      <c r="B100" s="5">
        <v>1000.0</v>
      </c>
      <c r="C100" s="5">
        <v>2141.0</v>
      </c>
      <c r="D100" s="5">
        <v>1000.0</v>
      </c>
    </row>
    <row r="101">
      <c r="A101" s="4" t="s">
        <v>103</v>
      </c>
      <c r="B101" s="5">
        <v>1000.0</v>
      </c>
      <c r="C101" s="5">
        <v>2119.0</v>
      </c>
      <c r="D101" s="5">
        <v>1000.0</v>
      </c>
    </row>
    <row r="102">
      <c r="A102" s="4" t="s">
        <v>104</v>
      </c>
      <c r="B102" s="5">
        <v>1000.0</v>
      </c>
      <c r="C102" s="5">
        <v>2118.0</v>
      </c>
      <c r="D102" s="5">
        <v>1000.0</v>
      </c>
    </row>
    <row r="103">
      <c r="A103" s="4" t="s">
        <v>105</v>
      </c>
      <c r="B103" s="5">
        <v>1000.0</v>
      </c>
      <c r="C103" s="5">
        <v>2114.0</v>
      </c>
      <c r="D103" s="5">
        <v>2015.0</v>
      </c>
    </row>
    <row r="104">
      <c r="A104" s="4" t="s">
        <v>106</v>
      </c>
      <c r="B104" s="5">
        <v>1000.0</v>
      </c>
      <c r="C104" s="5">
        <v>2100.0</v>
      </c>
      <c r="D104" s="5">
        <v>1000.0</v>
      </c>
    </row>
    <row r="105">
      <c r="A105" s="4" t="s">
        <v>107</v>
      </c>
      <c r="B105" s="5">
        <v>1000.0</v>
      </c>
      <c r="C105" s="5">
        <v>2086.0</v>
      </c>
      <c r="D105" s="5">
        <v>1000.0</v>
      </c>
    </row>
    <row r="106">
      <c r="A106" s="4" t="s">
        <v>108</v>
      </c>
      <c r="B106" s="5">
        <v>1000.0</v>
      </c>
      <c r="C106" s="5">
        <v>2085.0</v>
      </c>
      <c r="D106" s="5">
        <v>1000.0</v>
      </c>
    </row>
    <row r="107">
      <c r="A107" s="4" t="s">
        <v>109</v>
      </c>
      <c r="B107" s="5">
        <v>1708.0</v>
      </c>
      <c r="C107" s="5">
        <v>2063.0</v>
      </c>
      <c r="D107" s="5">
        <v>1000.0</v>
      </c>
    </row>
    <row r="108">
      <c r="A108" s="4" t="s">
        <v>110</v>
      </c>
      <c r="B108" s="5">
        <v>1000.0</v>
      </c>
      <c r="C108" s="5">
        <v>2000.0</v>
      </c>
      <c r="D108" s="5">
        <v>1000.0</v>
      </c>
    </row>
    <row r="109">
      <c r="A109" s="4" t="s">
        <v>111</v>
      </c>
      <c r="B109" s="5">
        <v>1000.0</v>
      </c>
      <c r="C109" s="5">
        <v>1917.0</v>
      </c>
      <c r="D109" s="5">
        <v>1000.0</v>
      </c>
    </row>
    <row r="110">
      <c r="A110" s="4" t="s">
        <v>112</v>
      </c>
      <c r="B110" s="5">
        <v>1000.0</v>
      </c>
      <c r="C110" s="5">
        <v>1903.0</v>
      </c>
      <c r="D110" s="5">
        <v>1000.0</v>
      </c>
    </row>
    <row r="111">
      <c r="A111" s="4" t="s">
        <v>113</v>
      </c>
      <c r="B111" s="5">
        <v>1000.0</v>
      </c>
      <c r="C111" s="5">
        <v>1883.0</v>
      </c>
      <c r="D111" s="5">
        <v>1000.0</v>
      </c>
    </row>
    <row r="112">
      <c r="A112" s="4" t="s">
        <v>114</v>
      </c>
      <c r="B112" s="5">
        <v>1000.0</v>
      </c>
      <c r="C112" s="5">
        <v>1870.0</v>
      </c>
      <c r="D112" s="5">
        <v>1000.0</v>
      </c>
    </row>
    <row r="113">
      <c r="A113" s="4" t="s">
        <v>115</v>
      </c>
      <c r="B113" s="5">
        <v>1000.0</v>
      </c>
      <c r="C113" s="5">
        <v>1866.0</v>
      </c>
      <c r="D113" s="5">
        <v>1000.0</v>
      </c>
    </row>
    <row r="114">
      <c r="A114" s="4" t="s">
        <v>116</v>
      </c>
      <c r="B114" s="5">
        <v>1000.0</v>
      </c>
      <c r="C114" s="5">
        <v>1833.0</v>
      </c>
      <c r="D114" s="5">
        <v>1000.0</v>
      </c>
    </row>
    <row r="115">
      <c r="A115" s="4" t="s">
        <v>117</v>
      </c>
      <c r="B115" s="5">
        <v>1000.0</v>
      </c>
      <c r="C115" s="5">
        <v>1807.0</v>
      </c>
      <c r="D115" s="5">
        <v>1000.0</v>
      </c>
    </row>
    <row r="116">
      <c r="A116" s="4" t="s">
        <v>118</v>
      </c>
      <c r="B116" s="5">
        <v>1000.0</v>
      </c>
      <c r="C116" s="5">
        <v>1796.0</v>
      </c>
      <c r="D116" s="5">
        <v>1000.0</v>
      </c>
    </row>
    <row r="117">
      <c r="A117" s="4" t="s">
        <v>119</v>
      </c>
      <c r="B117" s="5">
        <v>1000.0</v>
      </c>
      <c r="C117" s="5">
        <v>1759.0</v>
      </c>
      <c r="D117" s="5">
        <v>1000.0</v>
      </c>
    </row>
    <row r="118">
      <c r="A118" s="4" t="s">
        <v>120</v>
      </c>
      <c r="B118" s="5">
        <v>1000.0</v>
      </c>
      <c r="C118" s="5">
        <v>1757.0</v>
      </c>
      <c r="D118" s="5">
        <v>1000.0</v>
      </c>
    </row>
    <row r="119">
      <c r="A119" s="4" t="s">
        <v>121</v>
      </c>
      <c r="B119" s="5">
        <v>1000.0</v>
      </c>
      <c r="C119" s="5">
        <v>1757.0</v>
      </c>
      <c r="D119" s="5">
        <v>1000.0</v>
      </c>
    </row>
    <row r="120">
      <c r="A120" s="4" t="s">
        <v>122</v>
      </c>
      <c r="B120" s="5">
        <v>1000.0</v>
      </c>
      <c r="C120" s="5">
        <v>1747.0</v>
      </c>
      <c r="D120" s="5">
        <v>1000.0</v>
      </c>
    </row>
    <row r="121">
      <c r="A121" s="4" t="s">
        <v>123</v>
      </c>
      <c r="B121" s="5">
        <v>1000.0</v>
      </c>
      <c r="C121" s="5">
        <v>1738.0</v>
      </c>
      <c r="D121" s="5">
        <v>1000.0</v>
      </c>
    </row>
    <row r="122">
      <c r="A122" s="4" t="s">
        <v>124</v>
      </c>
      <c r="B122" s="5">
        <v>1000.0</v>
      </c>
      <c r="C122" s="5">
        <v>1733.0</v>
      </c>
      <c r="D122" s="5">
        <v>1000.0</v>
      </c>
    </row>
    <row r="123">
      <c r="A123" s="4" t="s">
        <v>125</v>
      </c>
      <c r="B123" s="5">
        <v>1000.0</v>
      </c>
      <c r="C123" s="5">
        <v>1733.0</v>
      </c>
      <c r="D123" s="5">
        <v>1000.0</v>
      </c>
    </row>
    <row r="124">
      <c r="A124" s="4" t="s">
        <v>126</v>
      </c>
      <c r="B124" s="5">
        <v>1000.0</v>
      </c>
      <c r="C124" s="5">
        <v>1695.0</v>
      </c>
      <c r="D124" s="5">
        <v>1000.0</v>
      </c>
    </row>
    <row r="125">
      <c r="A125" s="4" t="s">
        <v>127</v>
      </c>
      <c r="B125" s="5">
        <v>1000.0</v>
      </c>
      <c r="C125" s="5">
        <v>1662.0</v>
      </c>
      <c r="D125" s="5">
        <v>1000.0</v>
      </c>
    </row>
    <row r="126">
      <c r="A126" s="4" t="s">
        <v>128</v>
      </c>
      <c r="B126" s="5">
        <v>1000.0</v>
      </c>
      <c r="C126" s="5">
        <v>1642.0</v>
      </c>
      <c r="D126" s="5">
        <v>1000.0</v>
      </c>
    </row>
    <row r="127">
      <c r="A127" s="4" t="s">
        <v>129</v>
      </c>
      <c r="B127" s="5">
        <v>1000.0</v>
      </c>
      <c r="C127" s="5">
        <v>1636.0</v>
      </c>
      <c r="D127" s="5">
        <v>1000.0</v>
      </c>
    </row>
    <row r="128">
      <c r="A128" s="4" t="s">
        <v>130</v>
      </c>
      <c r="B128" s="5">
        <v>1000.0</v>
      </c>
      <c r="C128" s="5">
        <v>1635.0</v>
      </c>
      <c r="D128" s="5">
        <v>1000.0</v>
      </c>
    </row>
    <row r="129">
      <c r="A129" s="4" t="s">
        <v>131</v>
      </c>
      <c r="B129" s="5">
        <v>1000.0</v>
      </c>
      <c r="C129" s="5">
        <v>1633.0</v>
      </c>
      <c r="D129" s="5">
        <v>1000.0</v>
      </c>
    </row>
    <row r="130">
      <c r="A130" s="4" t="s">
        <v>132</v>
      </c>
      <c r="B130" s="5">
        <v>1000.0</v>
      </c>
      <c r="C130" s="5">
        <v>1631.0</v>
      </c>
      <c r="D130" s="5">
        <v>1000.0</v>
      </c>
    </row>
    <row r="131">
      <c r="A131" s="4" t="s">
        <v>133</v>
      </c>
      <c r="B131" s="5">
        <v>1000.0</v>
      </c>
      <c r="C131" s="5">
        <v>1627.0</v>
      </c>
      <c r="D131" s="5">
        <v>1000.0</v>
      </c>
    </row>
    <row r="132">
      <c r="A132" s="4" t="s">
        <v>134</v>
      </c>
      <c r="B132" s="5">
        <v>1000.0</v>
      </c>
      <c r="C132" s="5">
        <v>1620.0</v>
      </c>
      <c r="D132" s="5">
        <v>1000.0</v>
      </c>
    </row>
    <row r="133">
      <c r="A133" s="4" t="s">
        <v>135</v>
      </c>
      <c r="B133" s="5">
        <v>1000.0</v>
      </c>
      <c r="C133" s="5">
        <v>1595.0</v>
      </c>
      <c r="D133" s="5">
        <v>1000.0</v>
      </c>
    </row>
    <row r="134">
      <c r="A134" s="4" t="s">
        <v>136</v>
      </c>
      <c r="B134" s="5">
        <v>1000.0</v>
      </c>
      <c r="C134" s="5">
        <v>1593.0</v>
      </c>
      <c r="D134" s="5">
        <v>1000.0</v>
      </c>
    </row>
    <row r="135">
      <c r="A135" s="4" t="s">
        <v>137</v>
      </c>
      <c r="B135" s="5">
        <v>1000.0</v>
      </c>
      <c r="C135" s="5">
        <v>1593.0</v>
      </c>
      <c r="D135" s="5">
        <v>1000.0</v>
      </c>
    </row>
    <row r="136">
      <c r="A136" s="4" t="s">
        <v>138</v>
      </c>
      <c r="B136" s="5">
        <v>1000.0</v>
      </c>
      <c r="C136" s="5">
        <v>1588.0</v>
      </c>
      <c r="D136" s="5">
        <v>1000.0</v>
      </c>
    </row>
    <row r="137">
      <c r="A137" s="4" t="s">
        <v>139</v>
      </c>
      <c r="B137" s="5">
        <v>1000.0</v>
      </c>
      <c r="C137" s="5">
        <v>1564.0</v>
      </c>
      <c r="D137" s="5">
        <v>1000.0</v>
      </c>
    </row>
    <row r="138">
      <c r="A138" s="4" t="s">
        <v>140</v>
      </c>
      <c r="B138" s="5">
        <v>1000.0</v>
      </c>
      <c r="C138" s="5">
        <v>1559.0</v>
      </c>
      <c r="D138" s="5">
        <v>1000.0</v>
      </c>
    </row>
    <row r="139">
      <c r="A139" s="4" t="s">
        <v>141</v>
      </c>
      <c r="B139" s="5">
        <v>1000.0</v>
      </c>
      <c r="C139" s="5">
        <v>1542.0</v>
      </c>
      <c r="D139" s="5">
        <v>1000.0</v>
      </c>
    </row>
    <row r="140">
      <c r="A140" s="4" t="s">
        <v>142</v>
      </c>
      <c r="B140" s="5">
        <v>1000.0</v>
      </c>
      <c r="C140" s="5">
        <v>1539.0</v>
      </c>
      <c r="D140" s="5">
        <v>1000.0</v>
      </c>
    </row>
    <row r="141">
      <c r="A141" s="4" t="s">
        <v>143</v>
      </c>
      <c r="B141" s="5">
        <v>1000.0</v>
      </c>
      <c r="C141" s="5">
        <v>1538.0</v>
      </c>
      <c r="D141" s="5">
        <v>1000.0</v>
      </c>
    </row>
    <row r="142">
      <c r="A142" s="4" t="s">
        <v>144</v>
      </c>
      <c r="B142" s="5">
        <v>1000.0</v>
      </c>
      <c r="C142" s="5">
        <v>1532.0</v>
      </c>
      <c r="D142" s="5">
        <v>1000.0</v>
      </c>
    </row>
    <row r="143">
      <c r="A143" s="4" t="s">
        <v>145</v>
      </c>
      <c r="B143" s="5">
        <v>1000.0</v>
      </c>
      <c r="C143" s="5">
        <v>1523.0</v>
      </c>
      <c r="D143" s="5">
        <v>1000.0</v>
      </c>
    </row>
    <row r="144">
      <c r="A144" s="4" t="s">
        <v>146</v>
      </c>
      <c r="B144" s="5">
        <v>1000.0</v>
      </c>
      <c r="C144" s="5">
        <v>1520.0</v>
      </c>
      <c r="D144" s="5">
        <v>1000.0</v>
      </c>
    </row>
    <row r="145">
      <c r="A145" s="4" t="s">
        <v>147</v>
      </c>
      <c r="B145" s="5">
        <v>1000.0</v>
      </c>
      <c r="C145" s="5">
        <v>1507.0</v>
      </c>
      <c r="D145" s="5">
        <v>1000.0</v>
      </c>
    </row>
    <row r="146">
      <c r="A146" s="4" t="s">
        <v>148</v>
      </c>
      <c r="B146" s="5">
        <v>1000.0</v>
      </c>
      <c r="C146" s="5">
        <v>1493.0</v>
      </c>
      <c r="D146" s="5">
        <v>1000.0</v>
      </c>
    </row>
    <row r="147">
      <c r="A147" s="4" t="s">
        <v>149</v>
      </c>
      <c r="B147" s="5">
        <v>1000.0</v>
      </c>
      <c r="C147" s="5">
        <v>1492.0</v>
      </c>
      <c r="D147" s="5">
        <v>1000.0</v>
      </c>
    </row>
    <row r="148">
      <c r="A148" s="4" t="s">
        <v>150</v>
      </c>
      <c r="B148" s="5">
        <v>1000.0</v>
      </c>
      <c r="C148" s="5">
        <v>1472.0</v>
      </c>
      <c r="D148" s="5">
        <v>1000.0</v>
      </c>
    </row>
    <row r="149">
      <c r="A149" s="4" t="s">
        <v>151</v>
      </c>
      <c r="B149" s="5">
        <v>1000.0</v>
      </c>
      <c r="C149" s="5">
        <v>1465.0</v>
      </c>
      <c r="D149" s="5">
        <v>1000.0</v>
      </c>
    </row>
    <row r="150">
      <c r="A150" s="4" t="s">
        <v>152</v>
      </c>
      <c r="B150" s="5">
        <v>1000.0</v>
      </c>
      <c r="C150" s="5">
        <v>1403.0</v>
      </c>
      <c r="D150" s="5">
        <v>1000.0</v>
      </c>
    </row>
    <row r="151">
      <c r="A151" s="4" t="s">
        <v>153</v>
      </c>
      <c r="B151" s="5">
        <v>1000.0</v>
      </c>
      <c r="C151" s="5">
        <v>1401.0</v>
      </c>
      <c r="D151" s="5">
        <v>1000.0</v>
      </c>
    </row>
    <row r="152">
      <c r="A152" s="4" t="s">
        <v>154</v>
      </c>
      <c r="B152" s="5">
        <v>1000.0</v>
      </c>
      <c r="C152" s="5">
        <v>1399.0</v>
      </c>
      <c r="D152" s="5">
        <v>1000.0</v>
      </c>
    </row>
    <row r="153">
      <c r="A153" s="4" t="s">
        <v>155</v>
      </c>
      <c r="B153" s="5">
        <v>1000.0</v>
      </c>
      <c r="C153" s="5">
        <v>1398.0</v>
      </c>
      <c r="D153" s="5">
        <v>1000.0</v>
      </c>
    </row>
    <row r="154">
      <c r="A154" s="4" t="s">
        <v>156</v>
      </c>
      <c r="B154" s="5">
        <v>1000.0</v>
      </c>
      <c r="C154" s="5">
        <v>1395.0</v>
      </c>
      <c r="D154" s="5">
        <v>1000.0</v>
      </c>
    </row>
    <row r="155">
      <c r="A155" s="4" t="s">
        <v>157</v>
      </c>
      <c r="B155" s="5">
        <v>1000.0</v>
      </c>
      <c r="C155" s="5">
        <v>1393.0</v>
      </c>
      <c r="D155" s="5">
        <v>1000.0</v>
      </c>
    </row>
    <row r="156">
      <c r="A156" s="4" t="s">
        <v>158</v>
      </c>
      <c r="B156" s="5">
        <v>1000.0</v>
      </c>
      <c r="C156" s="5">
        <v>1393.0</v>
      </c>
      <c r="D156" s="5">
        <v>1000.0</v>
      </c>
    </row>
    <row r="157">
      <c r="A157" s="4" t="s">
        <v>159</v>
      </c>
      <c r="B157" s="5">
        <v>1000.0</v>
      </c>
      <c r="C157" s="5">
        <v>1390.0</v>
      </c>
      <c r="D157" s="5">
        <v>1000.0</v>
      </c>
    </row>
    <row r="158">
      <c r="A158" s="4" t="s">
        <v>160</v>
      </c>
      <c r="B158" s="5">
        <v>1000.0</v>
      </c>
      <c r="C158" s="5">
        <v>1390.0</v>
      </c>
      <c r="D158" s="5">
        <v>1000.0</v>
      </c>
    </row>
    <row r="159">
      <c r="A159" s="4" t="s">
        <v>161</v>
      </c>
      <c r="B159" s="5">
        <v>1000.0</v>
      </c>
      <c r="C159" s="5">
        <v>1387.0</v>
      </c>
      <c r="D159" s="5">
        <v>1000.0</v>
      </c>
    </row>
    <row r="160">
      <c r="A160" s="4" t="s">
        <v>162</v>
      </c>
      <c r="B160" s="5">
        <v>1000.0</v>
      </c>
      <c r="C160" s="5">
        <v>1383.0</v>
      </c>
      <c r="D160" s="5">
        <v>1000.0</v>
      </c>
    </row>
    <row r="161">
      <c r="A161" s="4" t="s">
        <v>163</v>
      </c>
      <c r="B161" s="5">
        <v>1000.0</v>
      </c>
      <c r="C161" s="5">
        <v>1379.0</v>
      </c>
      <c r="D161" s="5">
        <v>1000.0</v>
      </c>
    </row>
    <row r="162">
      <c r="A162" s="4" t="s">
        <v>164</v>
      </c>
      <c r="B162" s="5">
        <v>1000.0</v>
      </c>
      <c r="C162" s="5">
        <v>1374.0</v>
      </c>
      <c r="D162" s="5">
        <v>1000.0</v>
      </c>
    </row>
    <row r="163">
      <c r="A163" s="4" t="s">
        <v>165</v>
      </c>
      <c r="B163" s="5">
        <v>1000.0</v>
      </c>
      <c r="C163" s="5">
        <v>1372.0</v>
      </c>
      <c r="D163" s="5">
        <v>1000.0</v>
      </c>
    </row>
    <row r="164">
      <c r="A164" s="4" t="s">
        <v>166</v>
      </c>
      <c r="B164" s="5">
        <v>1000.0</v>
      </c>
      <c r="C164" s="5">
        <v>1370.0</v>
      </c>
      <c r="D164" s="5">
        <v>1000.0</v>
      </c>
    </row>
    <row r="165">
      <c r="A165" s="4" t="s">
        <v>167</v>
      </c>
      <c r="B165" s="5">
        <v>1000.0</v>
      </c>
      <c r="C165" s="5">
        <v>1320.0</v>
      </c>
      <c r="D165" s="5">
        <v>1000.0</v>
      </c>
    </row>
    <row r="166">
      <c r="A166" s="4" t="s">
        <v>168</v>
      </c>
      <c r="B166" s="5">
        <v>1000.0</v>
      </c>
      <c r="C166" s="5">
        <v>1319.0</v>
      </c>
      <c r="D166" s="5">
        <v>1000.0</v>
      </c>
    </row>
    <row r="167">
      <c r="A167" s="4" t="s">
        <v>169</v>
      </c>
      <c r="B167" s="5">
        <v>1000.0</v>
      </c>
      <c r="C167" s="5">
        <v>1317.0</v>
      </c>
      <c r="D167" s="5">
        <v>1000.0</v>
      </c>
    </row>
    <row r="168">
      <c r="A168" s="4" t="s">
        <v>170</v>
      </c>
      <c r="B168" s="5">
        <v>1000.0</v>
      </c>
      <c r="C168" s="5">
        <v>1302.0</v>
      </c>
      <c r="D168" s="5">
        <v>1000.0</v>
      </c>
    </row>
    <row r="169">
      <c r="A169" s="4" t="s">
        <v>171</v>
      </c>
      <c r="B169" s="5">
        <v>1000.0</v>
      </c>
      <c r="C169" s="5">
        <v>1301.0</v>
      </c>
      <c r="D169" s="5">
        <v>1000.0</v>
      </c>
    </row>
    <row r="170">
      <c r="A170" s="4" t="s">
        <v>172</v>
      </c>
      <c r="B170" s="5">
        <v>1000.0</v>
      </c>
      <c r="C170" s="5">
        <v>1000.0</v>
      </c>
      <c r="D170" s="5">
        <v>2140.0</v>
      </c>
    </row>
    <row r="171">
      <c r="A171" s="4" t="s">
        <v>173</v>
      </c>
      <c r="B171" s="5">
        <v>1000.0</v>
      </c>
      <c r="C171" s="5">
        <v>1000.0</v>
      </c>
      <c r="D171" s="5">
        <v>2052.0</v>
      </c>
    </row>
    <row r="172">
      <c r="A172" s="4" t="s">
        <v>174</v>
      </c>
      <c r="B172" s="5">
        <v>1000.0</v>
      </c>
      <c r="C172" s="5">
        <v>1000.0</v>
      </c>
      <c r="D172" s="5">
        <v>1975.0</v>
      </c>
    </row>
    <row r="173">
      <c r="A173" s="4" t="s">
        <v>175</v>
      </c>
      <c r="B173" s="5">
        <v>1000.0</v>
      </c>
      <c r="C173" s="5">
        <v>1000.0</v>
      </c>
      <c r="D173" s="5">
        <v>1827.0</v>
      </c>
    </row>
    <row r="174">
      <c r="A174" s="4" t="s">
        <v>176</v>
      </c>
      <c r="B174" s="5">
        <v>1000.0</v>
      </c>
      <c r="C174" s="5">
        <v>1000.0</v>
      </c>
      <c r="D174" s="5">
        <v>1790.0</v>
      </c>
    </row>
    <row r="175">
      <c r="A175" s="4" t="s">
        <v>177</v>
      </c>
      <c r="B175" s="5">
        <v>1000.0</v>
      </c>
      <c r="C175" s="5">
        <v>1000.0</v>
      </c>
      <c r="D175" s="5">
        <v>1431.0</v>
      </c>
    </row>
    <row r="176">
      <c r="A176" s="4" t="s">
        <v>178</v>
      </c>
      <c r="B176" s="5">
        <v>1000.0</v>
      </c>
      <c r="C176" s="5">
        <v>1000.0</v>
      </c>
      <c r="D176" s="5">
        <v>1409.0</v>
      </c>
    </row>
    <row r="177">
      <c r="A177" s="4" t="s">
        <v>179</v>
      </c>
      <c r="B177" s="5">
        <v>1000.0</v>
      </c>
      <c r="C177" s="5">
        <v>1000.0</v>
      </c>
      <c r="D177" s="5">
        <v>1321.0</v>
      </c>
    </row>
  </sheetData>
  <conditionalFormatting sqref="B2:D177">
    <cfRule type="colorScale" priority="1">
      <colorScale>
        <cfvo type="min"/>
        <cfvo type="max"/>
        <color rgb="FFFFFFFF"/>
        <color rgb="FF38761D"/>
      </colorScale>
    </cfRule>
  </conditionalFormatting>
  <drawing r:id="rId1"/>
</worksheet>
</file>