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815"/>
  <workbookPr/>
  <mc:AlternateContent xmlns:mc="http://schemas.openxmlformats.org/markup-compatibility/2006">
    <mc:Choice Requires="x15">
      <x15ac:absPath xmlns:x15ac="http://schemas.microsoft.com/office/spreadsheetml/2010/11/ac" url="/Users/kasturi/Desktop/Brian-Thesis/CycE-Redox-paper/submit/"/>
    </mc:Choice>
  </mc:AlternateContent>
  <bookViews>
    <workbookView xWindow="5840" yWindow="1120" windowWidth="22660" windowHeight="12980" tabRatio="500"/>
  </bookViews>
  <sheets>
    <sheet name="Clusters" sheetId="2" r:id="rId1"/>
  </sheets>
  <definedNames>
    <definedName name="_20210113_all_markers_nt_97_99_05_0.3" localSheetId="0">Clusters!$A$4:$G$897</definedName>
    <definedName name="_xlnm._FilterDatabase" localSheetId="0" hidden="1">Clusters!$F$4:$F$944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onnections.xml><?xml version="1.0" encoding="utf-8"?>
<connections xmlns="http://schemas.openxmlformats.org/spreadsheetml/2006/main">
  <connection id="1" name="20210113-all_markers_nt_97_99_05_0.3" type="6" refreshedVersion="0" background="1" saveData="1">
    <textPr fileType="mac" sourceFile="/Users/kasturi/Downloads/20210113-all_markers_nt_97_99_05_0.3.txt">
      <textFields>
        <textField/>
      </textFields>
    </textPr>
  </connection>
</connections>
</file>

<file path=xl/sharedStrings.xml><?xml version="1.0" encoding="utf-8"?>
<sst xmlns="http://schemas.openxmlformats.org/spreadsheetml/2006/main" count="902" uniqueCount="543">
  <si>
    <t>p_val</t>
  </si>
  <si>
    <t>avg_log2FC</t>
  </si>
  <si>
    <t>pct.1</t>
  </si>
  <si>
    <t>pct.2</t>
  </si>
  <si>
    <t>p_val_adj</t>
  </si>
  <si>
    <t>cluster</t>
  </si>
  <si>
    <t>gene</t>
  </si>
  <si>
    <t>FAM111B</t>
  </si>
  <si>
    <t>HELLS</t>
  </si>
  <si>
    <t>PCNA</t>
  </si>
  <si>
    <t>TUBB4B</t>
  </si>
  <si>
    <t>DYNLL1</t>
  </si>
  <si>
    <t>TUBA1C</t>
  </si>
  <si>
    <t>CCNB2</t>
  </si>
  <si>
    <t>HMMR</t>
  </si>
  <si>
    <t>CDC20</t>
  </si>
  <si>
    <t>AURKA</t>
  </si>
  <si>
    <t>UBE2S</t>
  </si>
  <si>
    <t>KPNA2</t>
  </si>
  <si>
    <t>TOP2A</t>
  </si>
  <si>
    <t>CKS2</t>
  </si>
  <si>
    <t>PLK1</t>
  </si>
  <si>
    <t>CENPF</t>
  </si>
  <si>
    <t>UBE2C</t>
  </si>
  <si>
    <t>ARL6IP1</t>
  </si>
  <si>
    <t>CCNB1</t>
  </si>
  <si>
    <t>TPX2</t>
  </si>
  <si>
    <t>PCLAF</t>
  </si>
  <si>
    <t>FAM83D</t>
  </si>
  <si>
    <t>CLSPN</t>
  </si>
  <si>
    <t>PTTG1</t>
  </si>
  <si>
    <t>DLGAP5</t>
  </si>
  <si>
    <t>MT-CO3</t>
  </si>
  <si>
    <t>JPT1</t>
  </si>
  <si>
    <t>MT-ATP6</t>
  </si>
  <si>
    <t>DUT</t>
  </si>
  <si>
    <t>MT-ND1</t>
  </si>
  <si>
    <t>NUSAP1</t>
  </si>
  <si>
    <t>DEPDC1</t>
  </si>
  <si>
    <t>KNSTRN</t>
  </si>
  <si>
    <t>ARHGAP29</t>
  </si>
  <si>
    <t>CDC25B</t>
  </si>
  <si>
    <t>ASPM</t>
  </si>
  <si>
    <t>ATAD2</t>
  </si>
  <si>
    <t>MT-ND3</t>
  </si>
  <si>
    <t>MT-ND2</t>
  </si>
  <si>
    <t>MT-ND5</t>
  </si>
  <si>
    <t>MT-CO1</t>
  </si>
  <si>
    <t>F3</t>
  </si>
  <si>
    <t>MT-ND4</t>
  </si>
  <si>
    <t>HIST1H1B</t>
  </si>
  <si>
    <t>PTHLH</t>
  </si>
  <si>
    <t>IFIT1</t>
  </si>
  <si>
    <t>CALM2</t>
  </si>
  <si>
    <t>HIST1H1D</t>
  </si>
  <si>
    <t>HSPA8</t>
  </si>
  <si>
    <t>B2M</t>
  </si>
  <si>
    <t>IFI44</t>
  </si>
  <si>
    <t>HNRNPU</t>
  </si>
  <si>
    <t>CDCA3</t>
  </si>
  <si>
    <t>BIRC5</t>
  </si>
  <si>
    <t>RRM2</t>
  </si>
  <si>
    <t>MCM10</t>
  </si>
  <si>
    <t>CENPA</t>
  </si>
  <si>
    <t>MCM6</t>
  </si>
  <si>
    <t>NUF2</t>
  </si>
  <si>
    <t>NEK2</t>
  </si>
  <si>
    <t>DDX58</t>
  </si>
  <si>
    <t>CDKN3</t>
  </si>
  <si>
    <t>CKS1B</t>
  </si>
  <si>
    <t>KIF20B</t>
  </si>
  <si>
    <t>ZNFX1</t>
  </si>
  <si>
    <t>MSH6</t>
  </si>
  <si>
    <t>THBS1</t>
  </si>
  <si>
    <t>KIF14</t>
  </si>
  <si>
    <t>HIST1H4C</t>
  </si>
  <si>
    <t>CLDN4</t>
  </si>
  <si>
    <t>PIF1</t>
  </si>
  <si>
    <t>GINS2</t>
  </si>
  <si>
    <t>CENPE</t>
  </si>
  <si>
    <t>FST</t>
  </si>
  <si>
    <t>CTNNAL1</t>
  </si>
  <si>
    <t>ITGA2</t>
  </si>
  <si>
    <t>CKAP2</t>
  </si>
  <si>
    <t>CCND1</t>
  </si>
  <si>
    <t>ISG15</t>
  </si>
  <si>
    <t>KIF20A</t>
  </si>
  <si>
    <t>DKK1</t>
  </si>
  <si>
    <t>AMIGO2</t>
  </si>
  <si>
    <t>MT-ND6</t>
  </si>
  <si>
    <t>HIST1H1C</t>
  </si>
  <si>
    <t>KIF23</t>
  </si>
  <si>
    <t>NRG1</t>
  </si>
  <si>
    <t>RBBP8</t>
  </si>
  <si>
    <t>ZFAS1</t>
  </si>
  <si>
    <t>OASL</t>
  </si>
  <si>
    <t>CCNA2</t>
  </si>
  <si>
    <t>HSPA1A</t>
  </si>
  <si>
    <t>KRT17</t>
  </si>
  <si>
    <t>IFIT3</t>
  </si>
  <si>
    <t>DCBLD2</t>
  </si>
  <si>
    <t>PLAAT4</t>
  </si>
  <si>
    <t>SNHG7</t>
  </si>
  <si>
    <t>DDX60</t>
  </si>
  <si>
    <t>IGFBP6</t>
  </si>
  <si>
    <t>WDR76</t>
  </si>
  <si>
    <t>PRC1</t>
  </si>
  <si>
    <t>MT1X</t>
  </si>
  <si>
    <t>WARS</t>
  </si>
  <si>
    <t>PMAIP1</t>
  </si>
  <si>
    <t>IFIH1</t>
  </si>
  <si>
    <t>ID1</t>
  </si>
  <si>
    <t>GAS5</t>
  </si>
  <si>
    <t>KRT4</t>
  </si>
  <si>
    <t>SLPI</t>
  </si>
  <si>
    <t>ZC3HAV1</t>
  </si>
  <si>
    <t>LCN2</t>
  </si>
  <si>
    <t>ELF3</t>
  </si>
  <si>
    <t>IFIT2</t>
  </si>
  <si>
    <t>ADIRF</t>
  </si>
  <si>
    <t>GSN</t>
  </si>
  <si>
    <t>SCGB1A1</t>
  </si>
  <si>
    <t>S100P</t>
  </si>
  <si>
    <t>SAMD9</t>
  </si>
  <si>
    <t>S100A9</t>
  </si>
  <si>
    <t>KRT13</t>
  </si>
  <si>
    <t>MKI67</t>
  </si>
  <si>
    <t>ANLN</t>
  </si>
  <si>
    <t>KIF2C</t>
  </si>
  <si>
    <t>BUB1</t>
  </si>
  <si>
    <t>KIF18A</t>
  </si>
  <si>
    <t>CEP55</t>
  </si>
  <si>
    <t>CDCA2</t>
  </si>
  <si>
    <t>NDC80</t>
  </si>
  <si>
    <t>MARCKS</t>
  </si>
  <si>
    <t>SGO2</t>
  </si>
  <si>
    <t>INCENP</t>
  </si>
  <si>
    <t>GTSE1</t>
  </si>
  <si>
    <t>PRR11</t>
  </si>
  <si>
    <t>CKAP5</t>
  </si>
  <si>
    <t>ARHGAP11A</t>
  </si>
  <si>
    <t>SFPQ</t>
  </si>
  <si>
    <t>KNL1</t>
  </si>
  <si>
    <t>JUND</t>
  </si>
  <si>
    <t>HP1BP3</t>
  </si>
  <si>
    <t>PHF19</t>
  </si>
  <si>
    <t>CDCA8</t>
  </si>
  <si>
    <t>HMGB3</t>
  </si>
  <si>
    <t>SMC4</t>
  </si>
  <si>
    <t>KIF11</t>
  </si>
  <si>
    <t>TRIM59</t>
  </si>
  <si>
    <t>SAPCD2</t>
  </si>
  <si>
    <t>KIF4A</t>
  </si>
  <si>
    <t>UNG</t>
  </si>
  <si>
    <t>TYMS</t>
  </si>
  <si>
    <t>ECT2</t>
  </si>
  <si>
    <t>RACGAP1</t>
  </si>
  <si>
    <t>AURKB</t>
  </si>
  <si>
    <t>NCAPD2</t>
  </si>
  <si>
    <t>EIF5</t>
  </si>
  <si>
    <t>TTK</t>
  </si>
  <si>
    <t>CCNE2</t>
  </si>
  <si>
    <t>E2F1</t>
  </si>
  <si>
    <t>HSPH1</t>
  </si>
  <si>
    <t>PDGFA</t>
  </si>
  <si>
    <t>CHD4</t>
  </si>
  <si>
    <t>CCNF</t>
  </si>
  <si>
    <t>RNF26</t>
  </si>
  <si>
    <t>GPSM2</t>
  </si>
  <si>
    <t>MYBL2</t>
  </si>
  <si>
    <t>DBF4</t>
  </si>
  <si>
    <t>ANP32E</t>
  </si>
  <si>
    <t>CD24</t>
  </si>
  <si>
    <t>HES4</t>
  </si>
  <si>
    <t>CAMK2N1</t>
  </si>
  <si>
    <t>HIST1H1E</t>
  </si>
  <si>
    <t>TACC3</t>
  </si>
  <si>
    <t>WDR43</t>
  </si>
  <si>
    <t>KDM5B</t>
  </si>
  <si>
    <t>FOS</t>
  </si>
  <si>
    <t>BUB1B</t>
  </si>
  <si>
    <t>HJURP</t>
  </si>
  <si>
    <t>FGFBP1</t>
  </si>
  <si>
    <t>RBBP6</t>
  </si>
  <si>
    <t>GALNT5</t>
  </si>
  <si>
    <t>CDK1</t>
  </si>
  <si>
    <t>JUN</t>
  </si>
  <si>
    <t>KRT15</t>
  </si>
  <si>
    <t>GADD45A</t>
  </si>
  <si>
    <t>NEAT1</t>
  </si>
  <si>
    <t>GAPDH</t>
  </si>
  <si>
    <t>RPL8</t>
  </si>
  <si>
    <t>MT-CO2</t>
  </si>
  <si>
    <t>MT-CYB</t>
  </si>
  <si>
    <t>MALAT1</t>
  </si>
  <si>
    <t>RPL27A</t>
  </si>
  <si>
    <t>DSP</t>
  </si>
  <si>
    <t>RPS20</t>
  </si>
  <si>
    <t>TUBA1B</t>
  </si>
  <si>
    <t>RPS11</t>
  </si>
  <si>
    <t>NCL</t>
  </si>
  <si>
    <t>ITGA6</t>
  </si>
  <si>
    <t>TPI1</t>
  </si>
  <si>
    <t>AHNAK</t>
  </si>
  <si>
    <t>MT-ND4L</t>
  </si>
  <si>
    <t>MTRNR2L12</t>
  </si>
  <si>
    <t>ANKRD11</t>
  </si>
  <si>
    <t>CAST</t>
  </si>
  <si>
    <t>POLR2J3</t>
  </si>
  <si>
    <t>DGKH</t>
  </si>
  <si>
    <t>TUBB</t>
  </si>
  <si>
    <t>KRT7</t>
  </si>
  <si>
    <t>GOLGB1</t>
  </si>
  <si>
    <t>KRT18</t>
  </si>
  <si>
    <t>TUBA4A</t>
  </si>
  <si>
    <t>MYOF</t>
  </si>
  <si>
    <t>SYNE2</t>
  </si>
  <si>
    <t>SPEN</t>
  </si>
  <si>
    <t>NORAD</t>
  </si>
  <si>
    <t>SLK</t>
  </si>
  <si>
    <t>EIF3A</t>
  </si>
  <si>
    <t>KRT8</t>
  </si>
  <si>
    <t>AHCTF1</t>
  </si>
  <si>
    <t>DST</t>
  </si>
  <si>
    <t>EGFR</t>
  </si>
  <si>
    <t>UBC</t>
  </si>
  <si>
    <t>TPM4</t>
  </si>
  <si>
    <t>TMOD3</t>
  </si>
  <si>
    <t>TPR</t>
  </si>
  <si>
    <t>SPTBN1</t>
  </si>
  <si>
    <t>GOLGA4</t>
  </si>
  <si>
    <t>EMP1</t>
  </si>
  <si>
    <t>DDX3X</t>
  </si>
  <si>
    <t>EIF4G1</t>
  </si>
  <si>
    <t>TRIP11</t>
  </si>
  <si>
    <t>CLIP1</t>
  </si>
  <si>
    <t>TAF1D</t>
  </si>
  <si>
    <t>LIMA1</t>
  </si>
  <si>
    <t>KCNQ1OT1</t>
  </si>
  <si>
    <t>TJP1</t>
  </si>
  <si>
    <t>EIF4EBP1</t>
  </si>
  <si>
    <t>ENAH</t>
  </si>
  <si>
    <t>ZNF704</t>
  </si>
  <si>
    <t>SPTAN1</t>
  </si>
  <si>
    <t>FXYD5</t>
  </si>
  <si>
    <t>BDP1</t>
  </si>
  <si>
    <t>ALDH1A3</t>
  </si>
  <si>
    <t>MACF1</t>
  </si>
  <si>
    <t>GABPB1-AS1</t>
  </si>
  <si>
    <t>DSC3</t>
  </si>
  <si>
    <t>LDLR</t>
  </si>
  <si>
    <t>DLG1</t>
  </si>
  <si>
    <t>RND3</t>
  </si>
  <si>
    <t>STMN1</t>
  </si>
  <si>
    <t>FNDC3B</t>
  </si>
  <si>
    <t>CDK6</t>
  </si>
  <si>
    <t>SMC5</t>
  </si>
  <si>
    <t>AKAP13</t>
  </si>
  <si>
    <t>MACC1</t>
  </si>
  <si>
    <t>SMC2</t>
  </si>
  <si>
    <t>CLINT1</t>
  </si>
  <si>
    <t>RB1CC1</t>
  </si>
  <si>
    <t>TEAD1</t>
  </si>
  <si>
    <t>SMARCA5</t>
  </si>
  <si>
    <t>SLCO3A1</t>
  </si>
  <si>
    <t>FMR1</t>
  </si>
  <si>
    <t>SERPINB13</t>
  </si>
  <si>
    <t>MYO1B</t>
  </si>
  <si>
    <t>CEP350</t>
  </si>
  <si>
    <t>RAP2B</t>
  </si>
  <si>
    <t>PPL</t>
  </si>
  <si>
    <t>FOSB</t>
  </si>
  <si>
    <t>LAMA3</t>
  </si>
  <si>
    <t>PLS3</t>
  </si>
  <si>
    <t>MYH9</t>
  </si>
  <si>
    <t>NFIA</t>
  </si>
  <si>
    <t>SPAG9</t>
  </si>
  <si>
    <t>VCL</t>
  </si>
  <si>
    <t>RIOK3</t>
  </si>
  <si>
    <t>GPRC5A</t>
  </si>
  <si>
    <t>MAP4K4</t>
  </si>
  <si>
    <t>NET1</t>
  </si>
  <si>
    <t>LMO7</t>
  </si>
  <si>
    <t>RAB11FIP1</t>
  </si>
  <si>
    <t>IGFBP3</t>
  </si>
  <si>
    <t>ADGRF1</t>
  </si>
  <si>
    <t>CYP1B1</t>
  </si>
  <si>
    <t>PRR15</t>
  </si>
  <si>
    <t>FGF2</t>
  </si>
  <si>
    <t>HERC6</t>
  </si>
  <si>
    <t>EPSTI1</t>
  </si>
  <si>
    <t>SAR1A</t>
  </si>
  <si>
    <t>PLAAT2</t>
  </si>
  <si>
    <t>DHX58</t>
  </si>
  <si>
    <t>IFITM3</t>
  </si>
  <si>
    <t>TM4SF1</t>
  </si>
  <si>
    <t>PRSS23</t>
  </si>
  <si>
    <t>RPL23</t>
  </si>
  <si>
    <t>B4GALT5</t>
  </si>
  <si>
    <t>NCF2</t>
  </si>
  <si>
    <t>ISG20</t>
  </si>
  <si>
    <t>PARP14</t>
  </si>
  <si>
    <t>SAMD9L</t>
  </si>
  <si>
    <t>PDLIM7</t>
  </si>
  <si>
    <t>RSAD2</t>
  </si>
  <si>
    <t>PODXL</t>
  </si>
  <si>
    <t>MXD1</t>
  </si>
  <si>
    <t>TGM1</t>
  </si>
  <si>
    <t>KLK10</t>
  </si>
  <si>
    <t>RHOBTB3</t>
  </si>
  <si>
    <t>FNDC3A</t>
  </si>
  <si>
    <t>IL7R</t>
  </si>
  <si>
    <t>PMEPA1</t>
  </si>
  <si>
    <t>RPS17</t>
  </si>
  <si>
    <t>OAS2</t>
  </si>
  <si>
    <t>KRT19</t>
  </si>
  <si>
    <t>CLTRN</t>
  </si>
  <si>
    <t>GBP4</t>
  </si>
  <si>
    <t>HERC5</t>
  </si>
  <si>
    <t>UBE2L6</t>
  </si>
  <si>
    <t>DUOXA1</t>
  </si>
  <si>
    <t>EZR</t>
  </si>
  <si>
    <t>OAS1</t>
  </si>
  <si>
    <t>SERPINE1</t>
  </si>
  <si>
    <t>DDX60L</t>
  </si>
  <si>
    <t>AVPI1</t>
  </si>
  <si>
    <t>SP100</t>
  </si>
  <si>
    <t>TMSB10</t>
  </si>
  <si>
    <t>ARSI</t>
  </si>
  <si>
    <t>RFC1</t>
  </si>
  <si>
    <t>ODC1</t>
  </si>
  <si>
    <t>SERPINB2</t>
  </si>
  <si>
    <t>PSMB9</t>
  </si>
  <si>
    <t>KLF4</t>
  </si>
  <si>
    <t>HTATIP2</t>
  </si>
  <si>
    <t>CCN3</t>
  </si>
  <si>
    <t>PARP9</t>
  </si>
  <si>
    <t>CDKN2C</t>
  </si>
  <si>
    <t>USP18</t>
  </si>
  <si>
    <t>CAV1</t>
  </si>
  <si>
    <t>SAMHD1</t>
  </si>
  <si>
    <t>OAS3</t>
  </si>
  <si>
    <t>APOL6</t>
  </si>
  <si>
    <t>CLDN1</t>
  </si>
  <si>
    <t>PLAUR</t>
  </si>
  <si>
    <t>CCDC80</t>
  </si>
  <si>
    <t>TRIM26</t>
  </si>
  <si>
    <t>SDC4</t>
  </si>
  <si>
    <t>DDIT4</t>
  </si>
  <si>
    <t>MALL</t>
  </si>
  <si>
    <t>IVL</t>
  </si>
  <si>
    <t>NFAT5</t>
  </si>
  <si>
    <t>MFSD14A</t>
  </si>
  <si>
    <t>DANCR</t>
  </si>
  <si>
    <t>KLF5</t>
  </si>
  <si>
    <t>ITPRIPL2</t>
  </si>
  <si>
    <t>IFI16</t>
  </si>
  <si>
    <t>MIR205HG</t>
  </si>
  <si>
    <t>IRF1</t>
  </si>
  <si>
    <t>SNAI2</t>
  </si>
  <si>
    <t>PAWR</t>
  </si>
  <si>
    <t>PNP</t>
  </si>
  <si>
    <t>CLTB</t>
  </si>
  <si>
    <t>SMOX</t>
  </si>
  <si>
    <t>TNFSF10</t>
  </si>
  <si>
    <t>PCGF5</t>
  </si>
  <si>
    <t>TACSTD2</t>
  </si>
  <si>
    <t>TPM1</t>
  </si>
  <si>
    <t>SOX4</t>
  </si>
  <si>
    <t>ZFP36L2</t>
  </si>
  <si>
    <t>S100A6</t>
  </si>
  <si>
    <t>FXYD3</t>
  </si>
  <si>
    <t>NPC2</t>
  </si>
  <si>
    <t>SERPINB1</t>
  </si>
  <si>
    <t>ACTB</t>
  </si>
  <si>
    <t>MUC16</t>
  </si>
  <si>
    <t>ASS1</t>
  </si>
  <si>
    <t>CD9</t>
  </si>
  <si>
    <t>NEFL</t>
  </si>
  <si>
    <t>CTSD</t>
  </si>
  <si>
    <t>LGALS3</t>
  </si>
  <si>
    <t>C9orf16</t>
  </si>
  <si>
    <t>MT1E</t>
  </si>
  <si>
    <t>HNRNPA2B1</t>
  </si>
  <si>
    <t>AXL</t>
  </si>
  <si>
    <t>MYH14</t>
  </si>
  <si>
    <t>LGALSL</t>
  </si>
  <si>
    <t>RHOV</t>
  </si>
  <si>
    <t>SPATS2L</t>
  </si>
  <si>
    <t>FLNA</t>
  </si>
  <si>
    <t>PNPLA2</t>
  </si>
  <si>
    <t>TAGLN2</t>
  </si>
  <si>
    <t>MDK</t>
  </si>
  <si>
    <t>MARCKSL1</t>
  </si>
  <si>
    <t>LXN</t>
  </si>
  <si>
    <t>CAVIN1</t>
  </si>
  <si>
    <t>PHGR1</t>
  </si>
  <si>
    <t>HLA-B</t>
  </si>
  <si>
    <t>CRABP2</t>
  </si>
  <si>
    <t>BICDL2</t>
  </si>
  <si>
    <t>C3</t>
  </si>
  <si>
    <t>CDH2</t>
  </si>
  <si>
    <t>WFDC2</t>
  </si>
  <si>
    <t>SYTL2</t>
  </si>
  <si>
    <t>CDKN2B</t>
  </si>
  <si>
    <t>MSN</t>
  </si>
  <si>
    <t>EFEMP1</t>
  </si>
  <si>
    <t>CXCL16</t>
  </si>
  <si>
    <t>PHLDA2</t>
  </si>
  <si>
    <t>GPX2</t>
  </si>
  <si>
    <t>IGFL2-AS1</t>
  </si>
  <si>
    <t>METRNL</t>
  </si>
  <si>
    <t>UPK3BL1</t>
  </si>
  <si>
    <t>TRIM16</t>
  </si>
  <si>
    <t>C12orf75</t>
  </si>
  <si>
    <t>COL17A1</t>
  </si>
  <si>
    <t>MT2A</t>
  </si>
  <si>
    <t>EEF1D</t>
  </si>
  <si>
    <t>MAP3K8</t>
  </si>
  <si>
    <t>SAT1</t>
  </si>
  <si>
    <t>C16orf74</t>
  </si>
  <si>
    <t>TMEM265</t>
  </si>
  <si>
    <t>SOX9</t>
  </si>
  <si>
    <t>CRACR2B</t>
  </si>
  <si>
    <t>LRRC8A</t>
  </si>
  <si>
    <t>MYC</t>
  </si>
  <si>
    <t>AL512274.1</t>
  </si>
  <si>
    <t>DAPP1</t>
  </si>
  <si>
    <t>S100A4</t>
  </si>
  <si>
    <t>CCDC85B</t>
  </si>
  <si>
    <t>IER2</t>
  </si>
  <si>
    <t>DIAPH3</t>
  </si>
  <si>
    <t>PSMB10</t>
  </si>
  <si>
    <t>CYBA</t>
  </si>
  <si>
    <t>C6orf132</t>
  </si>
  <si>
    <t>LINC00342</t>
  </si>
  <si>
    <t>SLURP2</t>
  </si>
  <si>
    <t>ALPP</t>
  </si>
  <si>
    <t>CLDN7</t>
  </si>
  <si>
    <t>KRT16</t>
  </si>
  <si>
    <t>ARL4C</t>
  </si>
  <si>
    <t>THBD</t>
  </si>
  <si>
    <t>MUC4</t>
  </si>
  <si>
    <t>EGR1</t>
  </si>
  <si>
    <t>LSR</t>
  </si>
  <si>
    <t>SPINT1</t>
  </si>
  <si>
    <t>TGFBI</t>
  </si>
  <si>
    <t>FTH1</t>
  </si>
  <si>
    <t>SERPINH1</t>
  </si>
  <si>
    <t>DSG3</t>
  </si>
  <si>
    <t>NRARP</t>
  </si>
  <si>
    <t>SAA1</t>
  </si>
  <si>
    <t>CDH1</t>
  </si>
  <si>
    <t>IRF6</t>
  </si>
  <si>
    <t>CYSTM1</t>
  </si>
  <si>
    <t>PTGS2</t>
  </si>
  <si>
    <t>TXNIP</t>
  </si>
  <si>
    <t>FYB1</t>
  </si>
  <si>
    <t>MUC1</t>
  </si>
  <si>
    <t>KRT10</t>
  </si>
  <si>
    <t>MAB21L4</t>
  </si>
  <si>
    <t>TMEM205</t>
  </si>
  <si>
    <t>TNFAIP2</t>
  </si>
  <si>
    <t>RDX</t>
  </si>
  <si>
    <t>SLFN5</t>
  </si>
  <si>
    <t>PLPP2</t>
  </si>
  <si>
    <t>CKAP4</t>
  </si>
  <si>
    <t>RAB25</t>
  </si>
  <si>
    <t>ALPG</t>
  </si>
  <si>
    <t>MINDY2</t>
  </si>
  <si>
    <t>NECTIN4</t>
  </si>
  <si>
    <t>SAA2</t>
  </si>
  <si>
    <t>SQSTM1</t>
  </si>
  <si>
    <t>HMGB2</t>
  </si>
  <si>
    <t>JUP</t>
  </si>
  <si>
    <t>CDR2L</t>
  </si>
  <si>
    <t>BTG2</t>
  </si>
  <si>
    <t>HSPB1</t>
  </si>
  <si>
    <t>MMP28</t>
  </si>
  <si>
    <t>CLMN</t>
  </si>
  <si>
    <t>SMS</t>
  </si>
  <si>
    <t>AQP3</t>
  </si>
  <si>
    <t>PNRC1</t>
  </si>
  <si>
    <t>KLK7</t>
  </si>
  <si>
    <t>EIF4A2</t>
  </si>
  <si>
    <t>EPS8L1</t>
  </si>
  <si>
    <t>ST14</t>
  </si>
  <si>
    <t>PALM2-AKAP2</t>
  </si>
  <si>
    <t>TOB1</t>
  </si>
  <si>
    <t>TMPRSS4</t>
  </si>
  <si>
    <t>SERPINB5</t>
  </si>
  <si>
    <t>PLSCR1</t>
  </si>
  <si>
    <t>TMBIM1</t>
  </si>
  <si>
    <t>SNCG</t>
  </si>
  <si>
    <t>TSPAN1</t>
  </si>
  <si>
    <t>PSAT1</t>
  </si>
  <si>
    <t>AKR1C2</t>
  </si>
  <si>
    <t>MYO6</t>
  </si>
  <si>
    <t>CYB5R1</t>
  </si>
  <si>
    <t>CEACAM5</t>
  </si>
  <si>
    <t>TRIM31</t>
  </si>
  <si>
    <t>CEBPB</t>
  </si>
  <si>
    <t>CDCA7</t>
  </si>
  <si>
    <t>FLNB</t>
  </si>
  <si>
    <t>GATA3</t>
  </si>
  <si>
    <t>APCDD1</t>
  </si>
  <si>
    <t>OCLN</t>
  </si>
  <si>
    <t>PRRG4</t>
  </si>
  <si>
    <t>JUNB</t>
  </si>
  <si>
    <t>GLUL</t>
  </si>
  <si>
    <t>KRT5</t>
  </si>
  <si>
    <t>DSC2</t>
  </si>
  <si>
    <t>HES1</t>
  </si>
  <si>
    <t>AKR1C3</t>
  </si>
  <si>
    <t>B4GALT4</t>
  </si>
  <si>
    <t>BTG1</t>
  </si>
  <si>
    <t>IL1RN</t>
  </si>
  <si>
    <t>CITED4</t>
  </si>
  <si>
    <t>VSNL1</t>
  </si>
  <si>
    <t>ARTN</t>
  </si>
  <si>
    <t>HIST2H2AC</t>
  </si>
  <si>
    <t>HIST1H1A</t>
  </si>
  <si>
    <t>AREG</t>
  </si>
  <si>
    <t>CALD1</t>
  </si>
  <si>
    <t>SMC1A</t>
  </si>
  <si>
    <t>SCD</t>
  </si>
  <si>
    <t>NR2F2</t>
  </si>
  <si>
    <t>KRT6A</t>
  </si>
  <si>
    <t>HMGCS1</t>
  </si>
  <si>
    <t>DTL</t>
  </si>
  <si>
    <t>H1F0</t>
  </si>
  <si>
    <t>H1FX</t>
  </si>
  <si>
    <t>RHOC</t>
  </si>
  <si>
    <t>S100A16</t>
  </si>
  <si>
    <t>S100A14</t>
  </si>
  <si>
    <t>FOSL1</t>
  </si>
  <si>
    <t>H2AFX</t>
  </si>
  <si>
    <t>SRM</t>
  </si>
  <si>
    <t>KRT14</t>
  </si>
  <si>
    <t>BEX3</t>
  </si>
  <si>
    <t>HPGD</t>
  </si>
  <si>
    <t>Suppl Data 3.</t>
  </si>
  <si>
    <t>Cluster markers identified by the "FindAllMarkers"  function in Seurat Package from scRNA-seq data of Parental HaCaT cells expressing non-targeting shRNA, strong or weak Drp1 shRNA.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</si>
</sst>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4"/>
      <name val="Calibri"/>
      <scheme val="minor"/>
    </font>
    <font>
      <b/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1" fontId="0" fillId="0" borderId="0" xfId="0" applyNumberFormat="1"/>
    <xf numFmtId="0" fontId="2" fillId="0" borderId="0" xfId="0" applyFont="1"/>
    <xf numFmtId="0" fontId="1" fillId="0" borderId="0" xfId="0" applyFont="1"/>
    <xf numFmtId="0" fontId="3" fillId="0" borderId="0" xfId="0" applyFont="1"/>
    <xf numFmtId="0" fontId="0" fillId="0" borderId="0" xfId="0" applyFont="1" applyFill="1"/>
    <xf numFmtId="0" fontId="1" fillId="0" borderId="0" xfId="0" applyFont="1" applyFill="1"/>
    <xf numFmtId="0" fontId="0" fillId="0" borderId="0" xfId="0" applyFont="1"/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colors>
    <mruColors>
      <color rgb="FF56C4B7"/>
      <color rgb="FFED0FEC"/>
      <color rgb="FFFFC8D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20210113-all_markers_nt_97_99_05_0.3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97"/>
  <sheetViews>
    <sheetView tabSelected="1" workbookViewId="0">
      <selection activeCell="C14" sqref="C14"/>
    </sheetView>
  </sheetViews>
  <sheetFormatPr baseColWidth="10" defaultRowHeight="16" x14ac:dyDescent="0.2"/>
  <cols>
    <col min="1" max="1" width="12.1640625" bestFit="1" customWidth="1"/>
    <col min="2" max="2" width="12.6640625" bestFit="1" customWidth="1"/>
    <col min="3" max="4" width="6.1640625" bestFit="1" customWidth="1"/>
    <col min="5" max="5" width="12.1640625" bestFit="1" customWidth="1"/>
    <col min="6" max="6" width="6.6640625" bestFit="1" customWidth="1"/>
    <col min="7" max="7" width="12.83203125" bestFit="1" customWidth="1"/>
  </cols>
  <sheetData>
    <row r="2" spans="1:12" s="7" customFormat="1" x14ac:dyDescent="0.2">
      <c r="A2" s="3" t="s">
        <v>541</v>
      </c>
      <c r="B2" s="3" t="s">
        <v>542</v>
      </c>
      <c r="C2" s="3"/>
      <c r="D2" s="3"/>
      <c r="E2" s="3"/>
      <c r="F2" s="3"/>
      <c r="G2" s="3"/>
      <c r="H2" s="3"/>
      <c r="I2" s="3"/>
      <c r="J2" s="3"/>
      <c r="K2" s="3"/>
      <c r="L2" s="3"/>
    </row>
    <row r="4" spans="1:12" x14ac:dyDescent="0.2">
      <c r="A4" t="s">
        <v>0</v>
      </c>
      <c r="B4" t="s">
        <v>1</v>
      </c>
      <c r="C4" t="s">
        <v>2</v>
      </c>
      <c r="D4" t="s">
        <v>3</v>
      </c>
      <c r="E4" t="s">
        <v>4</v>
      </c>
      <c r="F4" t="s">
        <v>5</v>
      </c>
      <c r="G4" t="s">
        <v>6</v>
      </c>
    </row>
    <row r="5" spans="1:12" x14ac:dyDescent="0.2">
      <c r="A5">
        <v>0</v>
      </c>
      <c r="B5">
        <v>1.36551657393735</v>
      </c>
      <c r="C5">
        <v>0.999</v>
      </c>
      <c r="D5">
        <v>0.94</v>
      </c>
      <c r="E5">
        <v>0</v>
      </c>
      <c r="F5">
        <v>0</v>
      </c>
      <c r="G5" t="s">
        <v>75</v>
      </c>
    </row>
    <row r="6" spans="1:12" x14ac:dyDescent="0.2">
      <c r="A6">
        <v>0</v>
      </c>
      <c r="B6">
        <v>0.78043252046476397</v>
      </c>
      <c r="C6">
        <v>0.88800000000000001</v>
      </c>
      <c r="D6">
        <v>0.66</v>
      </c>
      <c r="E6">
        <v>0</v>
      </c>
      <c r="F6">
        <v>0</v>
      </c>
      <c r="G6" t="s">
        <v>50</v>
      </c>
    </row>
    <row r="7" spans="1:12" x14ac:dyDescent="0.2">
      <c r="A7">
        <v>0</v>
      </c>
      <c r="B7">
        <v>0.75133194770852796</v>
      </c>
      <c r="C7">
        <v>0.91700000000000004</v>
      </c>
      <c r="D7">
        <v>0.69699999999999995</v>
      </c>
      <c r="E7">
        <v>0</v>
      </c>
      <c r="F7">
        <v>0</v>
      </c>
      <c r="G7" t="s">
        <v>90</v>
      </c>
    </row>
    <row r="8" spans="1:12" x14ac:dyDescent="0.2">
      <c r="A8">
        <v>0</v>
      </c>
      <c r="B8">
        <v>0.65438779578862805</v>
      </c>
      <c r="C8">
        <v>0.78700000000000003</v>
      </c>
      <c r="D8">
        <v>0.56599999999999995</v>
      </c>
      <c r="E8">
        <v>0</v>
      </c>
      <c r="F8">
        <v>0</v>
      </c>
      <c r="G8" t="s">
        <v>54</v>
      </c>
    </row>
    <row r="9" spans="1:12" x14ac:dyDescent="0.2">
      <c r="A9">
        <v>0</v>
      </c>
      <c r="B9">
        <v>0.57732521180610397</v>
      </c>
      <c r="C9">
        <v>0.86499999999999999</v>
      </c>
      <c r="D9">
        <v>0.68600000000000005</v>
      </c>
      <c r="E9">
        <v>0</v>
      </c>
      <c r="F9">
        <v>0</v>
      </c>
      <c r="G9" t="s">
        <v>175</v>
      </c>
    </row>
    <row r="10" spans="1:12" x14ac:dyDescent="0.2">
      <c r="A10" s="1">
        <v>5.5957039398556597E-185</v>
      </c>
      <c r="B10">
        <v>0.49508568584211299</v>
      </c>
      <c r="C10">
        <v>0.627</v>
      </c>
      <c r="D10">
        <v>0.45800000000000002</v>
      </c>
      <c r="E10" s="1">
        <v>1.11914078797113E-181</v>
      </c>
      <c r="F10">
        <v>0</v>
      </c>
      <c r="G10" t="s">
        <v>521</v>
      </c>
    </row>
    <row r="11" spans="1:12" x14ac:dyDescent="0.2">
      <c r="A11">
        <v>0</v>
      </c>
      <c r="B11">
        <v>0.46143342850505997</v>
      </c>
      <c r="C11">
        <v>0.82099999999999995</v>
      </c>
      <c r="D11">
        <v>0.64700000000000002</v>
      </c>
      <c r="E11">
        <v>0</v>
      </c>
      <c r="F11">
        <v>0</v>
      </c>
      <c r="G11" t="s">
        <v>520</v>
      </c>
    </row>
    <row r="12" spans="1:12" x14ac:dyDescent="0.2">
      <c r="A12" s="1">
        <v>4.00285033413782E-155</v>
      </c>
      <c r="B12">
        <v>0.43024090843408203</v>
      </c>
      <c r="C12">
        <v>0.96399999999999997</v>
      </c>
      <c r="D12">
        <v>0.90800000000000003</v>
      </c>
      <c r="E12" s="1">
        <v>8.0057006682756395E-152</v>
      </c>
      <c r="F12">
        <v>0</v>
      </c>
      <c r="G12" t="s">
        <v>87</v>
      </c>
    </row>
    <row r="13" spans="1:12" x14ac:dyDescent="0.2">
      <c r="A13" s="1">
        <v>8.02686667518075E-260</v>
      </c>
      <c r="B13">
        <v>0.426997802758812</v>
      </c>
      <c r="C13">
        <v>0.95299999999999996</v>
      </c>
      <c r="D13">
        <v>0.878</v>
      </c>
      <c r="E13" s="1">
        <v>1.6053733350361499E-256</v>
      </c>
      <c r="F13">
        <v>0</v>
      </c>
      <c r="G13" t="s">
        <v>40</v>
      </c>
    </row>
    <row r="14" spans="1:12" x14ac:dyDescent="0.2">
      <c r="A14" s="1">
        <v>3.8201376378911699E-258</v>
      </c>
      <c r="B14">
        <v>0.420363703312159</v>
      </c>
      <c r="C14">
        <v>0.95299999999999996</v>
      </c>
      <c r="D14">
        <v>0.82399999999999995</v>
      </c>
      <c r="E14" s="1">
        <v>7.6402752757823404E-255</v>
      </c>
      <c r="F14">
        <v>0</v>
      </c>
      <c r="G14" t="s">
        <v>61</v>
      </c>
    </row>
    <row r="15" spans="1:12" x14ac:dyDescent="0.2">
      <c r="A15">
        <v>0</v>
      </c>
      <c r="B15">
        <v>0.41710118915170602</v>
      </c>
      <c r="C15">
        <v>0.997</v>
      </c>
      <c r="D15">
        <v>0.95899999999999996</v>
      </c>
      <c r="E15">
        <v>0</v>
      </c>
      <c r="F15">
        <v>0</v>
      </c>
      <c r="G15" t="s">
        <v>27</v>
      </c>
    </row>
    <row r="16" spans="1:12" x14ac:dyDescent="0.2">
      <c r="A16" s="1">
        <v>1.86147542870069E-109</v>
      </c>
      <c r="B16">
        <v>0.39874956535801598</v>
      </c>
      <c r="C16">
        <v>0.98799999999999999</v>
      </c>
      <c r="D16">
        <v>0.95399999999999996</v>
      </c>
      <c r="E16" s="1">
        <v>3.7229508574013799E-106</v>
      </c>
      <c r="F16">
        <v>0</v>
      </c>
      <c r="G16" t="s">
        <v>80</v>
      </c>
    </row>
    <row r="17" spans="1:8" x14ac:dyDescent="0.2">
      <c r="A17" s="1">
        <v>2.1211776738199398E-307</v>
      </c>
      <c r="B17">
        <v>0.39489711970578201</v>
      </c>
      <c r="C17">
        <v>1</v>
      </c>
      <c r="D17">
        <v>0.99299999999999999</v>
      </c>
      <c r="E17" s="1">
        <v>4.2423553476398796E-304</v>
      </c>
      <c r="F17">
        <v>0</v>
      </c>
      <c r="G17" t="s">
        <v>194</v>
      </c>
    </row>
    <row r="18" spans="1:8" x14ac:dyDescent="0.2">
      <c r="A18" s="1">
        <v>3.0343714689668402E-177</v>
      </c>
      <c r="B18">
        <v>0.37467207060757401</v>
      </c>
      <c r="C18">
        <v>0.93</v>
      </c>
      <c r="D18">
        <v>0.84599999999999997</v>
      </c>
      <c r="E18" s="1">
        <v>6.0687429379336804E-174</v>
      </c>
      <c r="F18">
        <v>0</v>
      </c>
      <c r="G18" t="s">
        <v>223</v>
      </c>
    </row>
    <row r="19" spans="1:8" x14ac:dyDescent="0.2">
      <c r="A19" s="1">
        <v>5.6621929736422095E-190</v>
      </c>
      <c r="B19">
        <v>0.36470693254310599</v>
      </c>
      <c r="C19">
        <v>0.94299999999999995</v>
      </c>
      <c r="D19">
        <v>0.83799999999999997</v>
      </c>
      <c r="E19" s="1">
        <v>1.1324385947284401E-186</v>
      </c>
      <c r="F19">
        <v>0</v>
      </c>
      <c r="G19" t="s">
        <v>29</v>
      </c>
    </row>
    <row r="20" spans="1:8" x14ac:dyDescent="0.2">
      <c r="A20" s="1">
        <v>1.9780216137629701E-138</v>
      </c>
      <c r="B20">
        <v>0.35596252527888</v>
      </c>
      <c r="C20">
        <v>0.96399999999999997</v>
      </c>
      <c r="D20">
        <v>0.90700000000000003</v>
      </c>
      <c r="E20" s="1">
        <v>3.9560432275259303E-135</v>
      </c>
      <c r="F20">
        <v>0</v>
      </c>
      <c r="G20" t="s">
        <v>51</v>
      </c>
    </row>
    <row r="21" spans="1:8" x14ac:dyDescent="0.2">
      <c r="A21" s="1">
        <v>3.8283054229108703E-161</v>
      </c>
      <c r="B21">
        <v>0.35091050820808101</v>
      </c>
      <c r="C21">
        <v>0.88700000000000001</v>
      </c>
      <c r="D21">
        <v>0.79700000000000004</v>
      </c>
      <c r="E21" s="1">
        <v>7.6566108458217504E-158</v>
      </c>
      <c r="F21">
        <v>0</v>
      </c>
      <c r="G21" t="s">
        <v>522</v>
      </c>
    </row>
    <row r="22" spans="1:8" x14ac:dyDescent="0.2">
      <c r="A22" s="1">
        <v>1.44805566800878E-157</v>
      </c>
      <c r="B22">
        <v>0.35026824669543799</v>
      </c>
      <c r="C22">
        <v>0.96799999999999997</v>
      </c>
      <c r="D22">
        <v>0.89700000000000002</v>
      </c>
      <c r="E22" s="1">
        <v>2.8961113360175601E-154</v>
      </c>
      <c r="F22">
        <v>0</v>
      </c>
      <c r="G22" t="s">
        <v>143</v>
      </c>
    </row>
    <row r="23" spans="1:8" x14ac:dyDescent="0.2">
      <c r="A23" s="1">
        <v>2.0045660470273199E-108</v>
      </c>
      <c r="B23">
        <v>0.34124221147063999</v>
      </c>
      <c r="C23">
        <v>0.81599999999999995</v>
      </c>
      <c r="D23">
        <v>0.68300000000000005</v>
      </c>
      <c r="E23" s="1">
        <v>4.0091320940546397E-105</v>
      </c>
      <c r="F23">
        <v>0</v>
      </c>
      <c r="G23" t="s">
        <v>523</v>
      </c>
    </row>
    <row r="24" spans="1:8" x14ac:dyDescent="0.2">
      <c r="A24" s="1">
        <v>3.5939759994385799E-127</v>
      </c>
      <c r="B24">
        <v>0.32318449312737502</v>
      </c>
      <c r="C24">
        <v>0.89400000000000002</v>
      </c>
      <c r="D24">
        <v>0.76900000000000002</v>
      </c>
      <c r="E24" s="1">
        <v>7.1879519988771598E-124</v>
      </c>
      <c r="F24">
        <v>0</v>
      </c>
      <c r="G24" t="s">
        <v>7</v>
      </c>
    </row>
    <row r="25" spans="1:8" x14ac:dyDescent="0.2">
      <c r="A25" s="1">
        <v>9.8481735332504491E-131</v>
      </c>
      <c r="B25">
        <v>0.31728433219304403</v>
      </c>
      <c r="C25">
        <v>0.998</v>
      </c>
      <c r="D25">
        <v>0.97299999999999998</v>
      </c>
      <c r="E25" s="1">
        <v>1.96963470665009E-127</v>
      </c>
      <c r="F25">
        <v>0</v>
      </c>
      <c r="G25" t="s">
        <v>45</v>
      </c>
    </row>
    <row r="26" spans="1:8" x14ac:dyDescent="0.2">
      <c r="A26" s="1">
        <v>1.62928097252303E-83</v>
      </c>
      <c r="B26">
        <v>0.31101789716822498</v>
      </c>
      <c r="C26">
        <v>0.97299999999999998</v>
      </c>
      <c r="D26">
        <v>0.92800000000000005</v>
      </c>
      <c r="E26" s="1">
        <v>3.2585619450460699E-80</v>
      </c>
      <c r="F26">
        <v>0</v>
      </c>
      <c r="G26" t="s">
        <v>73</v>
      </c>
    </row>
    <row r="27" spans="1:8" x14ac:dyDescent="0.2">
      <c r="A27" s="1">
        <v>1.1379196091530701E-129</v>
      </c>
      <c r="B27">
        <v>0.30799664931635001</v>
      </c>
      <c r="C27">
        <v>0.89300000000000002</v>
      </c>
      <c r="D27">
        <v>0.8</v>
      </c>
      <c r="E27" s="1">
        <v>2.27583921830614E-126</v>
      </c>
      <c r="F27">
        <v>0</v>
      </c>
      <c r="G27" t="s">
        <v>43</v>
      </c>
    </row>
    <row r="28" spans="1:8" x14ac:dyDescent="0.2">
      <c r="A28" s="1">
        <v>1.39146722546301E-155</v>
      </c>
      <c r="B28">
        <v>0.307452281121115</v>
      </c>
      <c r="C28">
        <v>0.85599999999999998</v>
      </c>
      <c r="D28">
        <v>0.74</v>
      </c>
      <c r="E28" s="1">
        <v>2.7829344509260202E-152</v>
      </c>
      <c r="F28">
        <v>0</v>
      </c>
      <c r="G28" t="s">
        <v>431</v>
      </c>
    </row>
    <row r="29" spans="1:8" x14ac:dyDescent="0.2">
      <c r="A29" s="1">
        <v>1.0586849333951E-151</v>
      </c>
      <c r="B29">
        <v>0.29593145977898699</v>
      </c>
      <c r="C29">
        <v>0.98899999999999999</v>
      </c>
      <c r="D29">
        <v>0.95699999999999996</v>
      </c>
      <c r="E29" s="1">
        <v>2.1173698667901999E-148</v>
      </c>
      <c r="F29">
        <v>0</v>
      </c>
      <c r="G29" t="s">
        <v>189</v>
      </c>
    </row>
    <row r="30" spans="1:8" x14ac:dyDescent="0.2">
      <c r="A30" s="1">
        <v>3.1065497136778301E-139</v>
      </c>
      <c r="B30">
        <v>0.29310417836639902</v>
      </c>
      <c r="C30">
        <v>0.95099999999999996</v>
      </c>
      <c r="D30">
        <v>0.86099999999999999</v>
      </c>
      <c r="E30" s="1">
        <v>6.2130994273556601E-136</v>
      </c>
      <c r="F30">
        <v>0</v>
      </c>
      <c r="G30" t="s">
        <v>169</v>
      </c>
    </row>
    <row r="31" spans="1:8" x14ac:dyDescent="0.2">
      <c r="A31" s="1">
        <v>3.2730774781553598E-118</v>
      </c>
      <c r="B31">
        <v>0.28996352476927501</v>
      </c>
      <c r="C31">
        <v>0.999</v>
      </c>
      <c r="D31">
        <v>0.98599999999999999</v>
      </c>
      <c r="E31" s="1">
        <v>6.54615495631071E-115</v>
      </c>
      <c r="F31">
        <v>0</v>
      </c>
      <c r="G31" t="s">
        <v>36</v>
      </c>
      <c r="H31" s="2"/>
    </row>
    <row r="32" spans="1:8" x14ac:dyDescent="0.2">
      <c r="A32" s="1">
        <v>1.7369146665596701E-87</v>
      </c>
      <c r="B32">
        <v>0.28853029035024902</v>
      </c>
      <c r="C32">
        <v>0.82299999999999995</v>
      </c>
      <c r="D32">
        <v>0.73799999999999999</v>
      </c>
      <c r="E32" s="1">
        <v>3.4738293331193302E-84</v>
      </c>
      <c r="F32">
        <v>0</v>
      </c>
      <c r="G32" t="s">
        <v>100</v>
      </c>
    </row>
    <row r="33" spans="1:7" x14ac:dyDescent="0.2">
      <c r="A33" s="1">
        <v>9.5587612871561704E-135</v>
      </c>
      <c r="B33">
        <v>0.28454696284247999</v>
      </c>
      <c r="C33">
        <v>0.92300000000000004</v>
      </c>
      <c r="D33">
        <v>0.81100000000000005</v>
      </c>
      <c r="E33" s="1">
        <v>1.91175225743123E-131</v>
      </c>
      <c r="F33">
        <v>0</v>
      </c>
      <c r="G33" t="s">
        <v>154</v>
      </c>
    </row>
    <row r="34" spans="1:7" x14ac:dyDescent="0.2">
      <c r="A34" s="1">
        <v>1.63693382025338E-105</v>
      </c>
      <c r="B34">
        <v>0.28108981722749399</v>
      </c>
      <c r="C34">
        <v>0.93600000000000005</v>
      </c>
      <c r="D34">
        <v>0.85</v>
      </c>
      <c r="E34" s="1">
        <v>3.27386764050677E-102</v>
      </c>
      <c r="F34">
        <v>0</v>
      </c>
      <c r="G34" t="s">
        <v>525</v>
      </c>
    </row>
    <row r="35" spans="1:7" x14ac:dyDescent="0.2">
      <c r="A35" s="1">
        <v>1.45414014903618E-75</v>
      </c>
      <c r="B35">
        <v>0.27384918071338998</v>
      </c>
      <c r="C35">
        <v>0.98499999999999999</v>
      </c>
      <c r="D35">
        <v>0.96299999999999997</v>
      </c>
      <c r="E35" s="1">
        <v>2.9082802980723498E-72</v>
      </c>
      <c r="F35">
        <v>0</v>
      </c>
      <c r="G35" t="s">
        <v>48</v>
      </c>
    </row>
    <row r="36" spans="1:7" x14ac:dyDescent="0.2">
      <c r="A36" s="1">
        <v>1.59416783818659E-100</v>
      </c>
      <c r="B36">
        <v>0.27103597612367097</v>
      </c>
      <c r="C36">
        <v>0.94399999999999995</v>
      </c>
      <c r="D36">
        <v>0.879</v>
      </c>
      <c r="E36" s="1">
        <v>3.18833567637319E-97</v>
      </c>
      <c r="F36">
        <v>0</v>
      </c>
      <c r="G36" t="s">
        <v>252</v>
      </c>
    </row>
    <row r="37" spans="1:7" x14ac:dyDescent="0.2">
      <c r="A37" s="1">
        <v>3.6032361646503602E-169</v>
      </c>
      <c r="B37">
        <v>0.26701761995472101</v>
      </c>
      <c r="C37">
        <v>0.999</v>
      </c>
      <c r="D37">
        <v>0.98299999999999998</v>
      </c>
      <c r="E37" s="1">
        <v>7.2064723293007196E-166</v>
      </c>
      <c r="F37">
        <v>0</v>
      </c>
      <c r="G37" t="s">
        <v>35</v>
      </c>
    </row>
    <row r="38" spans="1:7" x14ac:dyDescent="0.2">
      <c r="A38" s="1">
        <v>4.4357638272301202E-107</v>
      </c>
      <c r="B38">
        <v>0.26578801481844599</v>
      </c>
      <c r="C38">
        <v>0.89100000000000001</v>
      </c>
      <c r="D38">
        <v>0.78800000000000003</v>
      </c>
      <c r="E38" s="1">
        <v>8.8715276544602298E-104</v>
      </c>
      <c r="F38">
        <v>0</v>
      </c>
      <c r="G38" t="s">
        <v>524</v>
      </c>
    </row>
    <row r="39" spans="1:7" x14ac:dyDescent="0.2">
      <c r="A39" s="1">
        <v>2.2803419905306698E-136</v>
      </c>
      <c r="B39">
        <v>0.265134447061667</v>
      </c>
      <c r="C39">
        <v>0.99399999999999999</v>
      </c>
      <c r="D39">
        <v>0.96899999999999997</v>
      </c>
      <c r="E39" s="1">
        <v>4.5606839810613404E-133</v>
      </c>
      <c r="F39">
        <v>0</v>
      </c>
      <c r="G39" t="s">
        <v>9</v>
      </c>
    </row>
    <row r="40" spans="1:7" x14ac:dyDescent="0.2">
      <c r="A40" s="1">
        <v>3.4935864275723199E-85</v>
      </c>
      <c r="B40">
        <v>0.25701912857790199</v>
      </c>
      <c r="C40">
        <v>0.91300000000000003</v>
      </c>
      <c r="D40">
        <v>0.82899999999999996</v>
      </c>
      <c r="E40" s="1">
        <v>6.9871728551446496E-82</v>
      </c>
      <c r="F40">
        <v>0</v>
      </c>
      <c r="G40" t="s">
        <v>526</v>
      </c>
    </row>
    <row r="41" spans="1:7" x14ac:dyDescent="0.2">
      <c r="A41" s="1">
        <v>2.9372024690240403E-98</v>
      </c>
      <c r="B41">
        <v>0.25637550559787697</v>
      </c>
      <c r="C41">
        <v>0.91100000000000003</v>
      </c>
      <c r="D41">
        <v>0.80900000000000005</v>
      </c>
      <c r="E41" s="1">
        <v>5.8744049380480797E-95</v>
      </c>
      <c r="F41">
        <v>0</v>
      </c>
      <c r="G41" t="s">
        <v>93</v>
      </c>
    </row>
    <row r="42" spans="1:7" x14ac:dyDescent="0.2">
      <c r="A42" s="1">
        <v>1.4921737725569E-108</v>
      </c>
      <c r="B42">
        <v>0.25576675445067398</v>
      </c>
      <c r="C42">
        <v>0.93300000000000005</v>
      </c>
      <c r="D42">
        <v>0.84499999999999997</v>
      </c>
      <c r="E42" s="1">
        <v>2.9843475451138101E-105</v>
      </c>
      <c r="F42">
        <v>0</v>
      </c>
      <c r="G42" t="s">
        <v>8</v>
      </c>
    </row>
    <row r="43" spans="1:7" x14ac:dyDescent="0.2">
      <c r="A43" s="1">
        <v>1.42032924567852E-105</v>
      </c>
      <c r="B43">
        <v>0.25260319931938302</v>
      </c>
      <c r="C43">
        <v>0.879</v>
      </c>
      <c r="D43">
        <v>0.73199999999999998</v>
      </c>
      <c r="E43" s="1">
        <v>2.8406584913570401E-102</v>
      </c>
      <c r="F43">
        <v>0</v>
      </c>
      <c r="G43" t="s">
        <v>473</v>
      </c>
    </row>
    <row r="44" spans="1:7" x14ac:dyDescent="0.2">
      <c r="A44" s="1">
        <v>4.0785595602072503E-88</v>
      </c>
      <c r="B44">
        <v>0.25179232798895801</v>
      </c>
      <c r="C44">
        <v>0.95199999999999996</v>
      </c>
      <c r="D44">
        <v>0.90100000000000002</v>
      </c>
      <c r="E44" s="1">
        <v>8.1571191204144898E-85</v>
      </c>
      <c r="F44">
        <v>0</v>
      </c>
      <c r="G44" t="s">
        <v>82</v>
      </c>
    </row>
    <row r="45" spans="1:7" x14ac:dyDescent="0.2">
      <c r="A45" s="1">
        <v>1.41157287702689E-105</v>
      </c>
      <c r="B45">
        <v>0.25120490322635403</v>
      </c>
      <c r="C45">
        <v>0.99299999999999999</v>
      </c>
      <c r="D45">
        <v>0.95099999999999996</v>
      </c>
      <c r="E45" s="1">
        <v>2.8231457540537798E-102</v>
      </c>
      <c r="F45">
        <v>0</v>
      </c>
      <c r="G45" t="s">
        <v>46</v>
      </c>
    </row>
    <row r="46" spans="1:7" x14ac:dyDescent="0.2">
      <c r="A46" s="1">
        <v>2.3194008789935101E-23</v>
      </c>
      <c r="B46">
        <v>-0.25040552894235801</v>
      </c>
      <c r="C46">
        <v>0.70199999999999996</v>
      </c>
      <c r="D46">
        <v>0.71799999999999997</v>
      </c>
      <c r="E46" s="1">
        <v>4.6388017579870298E-20</v>
      </c>
      <c r="F46">
        <v>0</v>
      </c>
      <c r="G46" t="s">
        <v>376</v>
      </c>
    </row>
    <row r="47" spans="1:7" x14ac:dyDescent="0.2">
      <c r="A47" s="1">
        <v>6.82619696309425E-56</v>
      </c>
      <c r="B47">
        <v>-0.25067573460193998</v>
      </c>
      <c r="C47">
        <v>0.91900000000000004</v>
      </c>
      <c r="D47">
        <v>0.90200000000000002</v>
      </c>
      <c r="E47" s="1">
        <v>1.36523939261885E-52</v>
      </c>
      <c r="F47">
        <v>0</v>
      </c>
      <c r="G47" t="s">
        <v>145</v>
      </c>
    </row>
    <row r="48" spans="1:7" x14ac:dyDescent="0.2">
      <c r="A48" s="1">
        <v>2.2154990543988999E-10</v>
      </c>
      <c r="B48">
        <v>-0.25626831922461202</v>
      </c>
      <c r="C48">
        <v>0.92700000000000005</v>
      </c>
      <c r="D48">
        <v>0.86299999999999999</v>
      </c>
      <c r="E48" s="1">
        <v>4.4309981087977902E-7</v>
      </c>
      <c r="F48">
        <v>0</v>
      </c>
      <c r="G48" t="s">
        <v>20</v>
      </c>
    </row>
    <row r="49" spans="1:7" x14ac:dyDescent="0.2">
      <c r="A49">
        <v>3.1837498918070101E-4</v>
      </c>
      <c r="B49">
        <v>-0.26156478138698402</v>
      </c>
      <c r="C49">
        <v>0.95699999999999996</v>
      </c>
      <c r="D49">
        <v>0.89800000000000002</v>
      </c>
      <c r="E49">
        <v>0.63674997836140201</v>
      </c>
      <c r="F49">
        <v>0</v>
      </c>
      <c r="G49" t="s">
        <v>26</v>
      </c>
    </row>
    <row r="50" spans="1:7" x14ac:dyDescent="0.2">
      <c r="A50" s="1">
        <v>8.9164581864980796E-21</v>
      </c>
      <c r="B50">
        <v>-0.26395525837265799</v>
      </c>
      <c r="C50">
        <v>0.64500000000000002</v>
      </c>
      <c r="D50">
        <v>0.68100000000000005</v>
      </c>
      <c r="E50" s="1">
        <v>1.78329163729962E-17</v>
      </c>
      <c r="F50">
        <v>0</v>
      </c>
      <c r="G50" t="s">
        <v>16</v>
      </c>
    </row>
    <row r="51" spans="1:7" x14ac:dyDescent="0.2">
      <c r="A51" s="1">
        <v>5.4652426632821802E-56</v>
      </c>
      <c r="B51">
        <v>-0.26602069397217398</v>
      </c>
      <c r="C51">
        <v>0.995</v>
      </c>
      <c r="D51">
        <v>0.98199999999999998</v>
      </c>
      <c r="E51" s="1">
        <v>1.0930485326564399E-52</v>
      </c>
      <c r="F51">
        <v>0</v>
      </c>
      <c r="G51" t="s">
        <v>12</v>
      </c>
    </row>
    <row r="52" spans="1:7" x14ac:dyDescent="0.2">
      <c r="A52" s="1">
        <v>1.69362209513512E-15</v>
      </c>
      <c r="B52">
        <v>-0.268388699231077</v>
      </c>
      <c r="C52">
        <v>0.94299999999999995</v>
      </c>
      <c r="D52">
        <v>0.90300000000000002</v>
      </c>
      <c r="E52" s="1">
        <v>3.3872441902702501E-12</v>
      </c>
      <c r="F52">
        <v>0</v>
      </c>
      <c r="G52" t="s">
        <v>17</v>
      </c>
    </row>
    <row r="53" spans="1:7" x14ac:dyDescent="0.2">
      <c r="A53" s="1">
        <v>2.1488321334801601E-13</v>
      </c>
      <c r="B53">
        <v>-0.27087021887462998</v>
      </c>
      <c r="C53">
        <v>0.65800000000000003</v>
      </c>
      <c r="D53">
        <v>0.66200000000000003</v>
      </c>
      <c r="E53" s="1">
        <v>4.29766426696032E-10</v>
      </c>
      <c r="F53">
        <v>0</v>
      </c>
      <c r="G53" t="s">
        <v>117</v>
      </c>
    </row>
    <row r="54" spans="1:7" x14ac:dyDescent="0.2">
      <c r="A54" s="1">
        <v>4.6797474449880503E-123</v>
      </c>
      <c r="B54">
        <v>-0.27651754240857801</v>
      </c>
      <c r="C54">
        <v>0.69899999999999995</v>
      </c>
      <c r="D54">
        <v>0.749</v>
      </c>
      <c r="E54" s="1">
        <v>9.3594948899760999E-120</v>
      </c>
      <c r="F54">
        <v>0</v>
      </c>
      <c r="G54" t="s">
        <v>57</v>
      </c>
    </row>
    <row r="55" spans="1:7" x14ac:dyDescent="0.2">
      <c r="A55" s="1">
        <v>3.9720801693522002E-94</v>
      </c>
      <c r="B55">
        <v>-0.28048876235029102</v>
      </c>
      <c r="C55">
        <v>0.98699999999999999</v>
      </c>
      <c r="D55">
        <v>0.98699999999999999</v>
      </c>
      <c r="E55" s="1">
        <v>7.9441603387044004E-91</v>
      </c>
      <c r="F55">
        <v>0</v>
      </c>
      <c r="G55" t="s">
        <v>172</v>
      </c>
    </row>
    <row r="56" spans="1:7" x14ac:dyDescent="0.2">
      <c r="A56" s="1">
        <v>1.03956598924021E-23</v>
      </c>
      <c r="B56">
        <v>-0.28205442583599999</v>
      </c>
      <c r="C56">
        <v>0.68300000000000005</v>
      </c>
      <c r="D56">
        <v>0.69899999999999995</v>
      </c>
      <c r="E56" s="1">
        <v>2.0791319784804101E-20</v>
      </c>
      <c r="F56">
        <v>0</v>
      </c>
      <c r="G56" t="s">
        <v>14</v>
      </c>
    </row>
    <row r="57" spans="1:7" x14ac:dyDescent="0.2">
      <c r="A57" s="1">
        <v>1.7297435003454199E-59</v>
      </c>
      <c r="B57">
        <v>-0.28368311989552902</v>
      </c>
      <c r="C57">
        <v>0.99</v>
      </c>
      <c r="D57">
        <v>0.98799999999999999</v>
      </c>
      <c r="E57" s="1">
        <v>3.4594870006908401E-56</v>
      </c>
      <c r="F57">
        <v>0</v>
      </c>
      <c r="G57" t="s">
        <v>104</v>
      </c>
    </row>
    <row r="58" spans="1:7" x14ac:dyDescent="0.2">
      <c r="A58" s="1">
        <v>2.68075306940035E-30</v>
      </c>
      <c r="B58">
        <v>-0.287452115773835</v>
      </c>
      <c r="C58">
        <v>0.998</v>
      </c>
      <c r="D58">
        <v>0.997</v>
      </c>
      <c r="E58" s="1">
        <v>5.3615061388007002E-27</v>
      </c>
      <c r="F58">
        <v>0</v>
      </c>
      <c r="G58" t="s">
        <v>98</v>
      </c>
    </row>
    <row r="59" spans="1:7" x14ac:dyDescent="0.2">
      <c r="A59" s="1">
        <v>8.9610956925228203E-54</v>
      </c>
      <c r="B59">
        <v>-0.294196511207172</v>
      </c>
      <c r="C59">
        <v>0.95799999999999996</v>
      </c>
      <c r="D59">
        <v>0.95699999999999996</v>
      </c>
      <c r="E59" s="1">
        <v>1.7922191385045601E-50</v>
      </c>
      <c r="F59">
        <v>0</v>
      </c>
      <c r="G59" t="s">
        <v>527</v>
      </c>
    </row>
    <row r="60" spans="1:7" x14ac:dyDescent="0.2">
      <c r="A60" s="1">
        <v>8.9210610304402597E-35</v>
      </c>
      <c r="B60">
        <v>-0.30055400258119302</v>
      </c>
      <c r="C60">
        <v>0.79300000000000004</v>
      </c>
      <c r="D60">
        <v>0.79300000000000004</v>
      </c>
      <c r="E60" s="1">
        <v>1.78421220608805E-31</v>
      </c>
      <c r="F60">
        <v>0</v>
      </c>
      <c r="G60" t="s">
        <v>286</v>
      </c>
    </row>
    <row r="61" spans="1:7" x14ac:dyDescent="0.2">
      <c r="A61">
        <v>8.1922321668526192E-3</v>
      </c>
      <c r="B61">
        <v>-0.308738217872287</v>
      </c>
      <c r="C61">
        <v>0.83899999999999997</v>
      </c>
      <c r="D61">
        <v>0.80500000000000005</v>
      </c>
      <c r="E61">
        <v>1</v>
      </c>
      <c r="F61">
        <v>0</v>
      </c>
      <c r="G61" t="s">
        <v>109</v>
      </c>
    </row>
    <row r="62" spans="1:7" x14ac:dyDescent="0.2">
      <c r="A62" s="1">
        <v>1.83564765743534E-15</v>
      </c>
      <c r="B62">
        <v>-0.32095909741845402</v>
      </c>
      <c r="C62">
        <v>0.76100000000000001</v>
      </c>
      <c r="D62">
        <v>0.76300000000000001</v>
      </c>
      <c r="E62" s="1">
        <v>3.6712953148706904E-12</v>
      </c>
      <c r="F62">
        <v>0</v>
      </c>
      <c r="G62" t="s">
        <v>101</v>
      </c>
    </row>
    <row r="63" spans="1:7" x14ac:dyDescent="0.2">
      <c r="A63" s="1">
        <v>2.5409696845033499E-16</v>
      </c>
      <c r="B63">
        <v>-0.32373309260359001</v>
      </c>
      <c r="C63">
        <v>0.47199999999999998</v>
      </c>
      <c r="D63">
        <v>0.51300000000000001</v>
      </c>
      <c r="E63" s="1">
        <v>5.08193936900669E-13</v>
      </c>
      <c r="F63">
        <v>0</v>
      </c>
      <c r="G63" t="s">
        <v>114</v>
      </c>
    </row>
    <row r="64" spans="1:7" x14ac:dyDescent="0.2">
      <c r="A64" s="1">
        <v>8.7670679862574302E-48</v>
      </c>
      <c r="B64">
        <v>-0.32374350724052398</v>
      </c>
      <c r="C64">
        <v>0.98499999999999999</v>
      </c>
      <c r="D64">
        <v>0.98399999999999999</v>
      </c>
      <c r="E64" s="1">
        <v>1.7534135972514899E-44</v>
      </c>
      <c r="F64">
        <v>0</v>
      </c>
      <c r="G64" t="s">
        <v>119</v>
      </c>
    </row>
    <row r="65" spans="1:7" x14ac:dyDescent="0.2">
      <c r="A65" s="1">
        <v>1.6818977224777299E-36</v>
      </c>
      <c r="B65">
        <v>-0.326013102791822</v>
      </c>
      <c r="C65">
        <v>0.94399999999999995</v>
      </c>
      <c r="D65">
        <v>0.94499999999999995</v>
      </c>
      <c r="E65" s="1">
        <v>3.3637954449554498E-33</v>
      </c>
      <c r="F65">
        <v>0</v>
      </c>
      <c r="G65" t="s">
        <v>187</v>
      </c>
    </row>
    <row r="66" spans="1:7" x14ac:dyDescent="0.2">
      <c r="A66" s="1">
        <v>3.8348368712753201E-26</v>
      </c>
      <c r="B66">
        <v>-0.34289611727091401</v>
      </c>
      <c r="C66">
        <v>0.82899999999999996</v>
      </c>
      <c r="D66">
        <v>0.83199999999999996</v>
      </c>
      <c r="E66" s="1">
        <v>7.6696737425506406E-23</v>
      </c>
      <c r="F66">
        <v>0</v>
      </c>
      <c r="G66" t="s">
        <v>76</v>
      </c>
    </row>
    <row r="67" spans="1:7" x14ac:dyDescent="0.2">
      <c r="A67" s="1">
        <v>2.4489717896847898E-56</v>
      </c>
      <c r="B67">
        <v>-0.35630894441192901</v>
      </c>
      <c r="C67">
        <v>0.95699999999999996</v>
      </c>
      <c r="D67">
        <v>0.95899999999999996</v>
      </c>
      <c r="E67" s="1">
        <v>4.8979435793695704E-53</v>
      </c>
      <c r="F67">
        <v>0</v>
      </c>
      <c r="G67" t="s">
        <v>111</v>
      </c>
    </row>
    <row r="68" spans="1:7" x14ac:dyDescent="0.2">
      <c r="A68" s="1">
        <v>6.5679583146647705E-191</v>
      </c>
      <c r="B68">
        <v>-0.35753076497714598</v>
      </c>
      <c r="C68">
        <v>0.998</v>
      </c>
      <c r="D68">
        <v>0.999</v>
      </c>
      <c r="E68" s="1">
        <v>1.31359166293295E-187</v>
      </c>
      <c r="F68">
        <v>0</v>
      </c>
      <c r="G68" t="s">
        <v>84</v>
      </c>
    </row>
    <row r="69" spans="1:7" x14ac:dyDescent="0.2">
      <c r="A69" s="1">
        <v>1.6432389033083501E-24</v>
      </c>
      <c r="B69">
        <v>-0.36169035545344902</v>
      </c>
      <c r="C69">
        <v>0.86799999999999999</v>
      </c>
      <c r="D69">
        <v>0.84</v>
      </c>
      <c r="E69" s="1">
        <v>3.2864778066167E-21</v>
      </c>
      <c r="F69">
        <v>0</v>
      </c>
      <c r="G69" t="s">
        <v>18</v>
      </c>
    </row>
    <row r="70" spans="1:7" x14ac:dyDescent="0.2">
      <c r="A70" s="1">
        <v>4.4417161192821399E-107</v>
      </c>
      <c r="B70">
        <v>-0.380542083624275</v>
      </c>
      <c r="C70">
        <v>0.95299999999999996</v>
      </c>
      <c r="D70">
        <v>0.94499999999999995</v>
      </c>
      <c r="E70" s="1">
        <v>8.8834322385642903E-104</v>
      </c>
      <c r="F70">
        <v>0</v>
      </c>
      <c r="G70" t="s">
        <v>68</v>
      </c>
    </row>
    <row r="71" spans="1:7" x14ac:dyDescent="0.2">
      <c r="A71" s="1">
        <v>1.42610166694305E-13</v>
      </c>
      <c r="B71">
        <v>-0.41229953247407802</v>
      </c>
      <c r="C71">
        <v>0.752</v>
      </c>
      <c r="D71">
        <v>0.748</v>
      </c>
      <c r="E71" s="1">
        <v>2.8522033338860902E-10</v>
      </c>
      <c r="F71">
        <v>0</v>
      </c>
      <c r="G71" t="s">
        <v>116</v>
      </c>
    </row>
    <row r="72" spans="1:7" x14ac:dyDescent="0.2">
      <c r="A72" s="1">
        <v>3.3388008399272702E-114</v>
      </c>
      <c r="B72">
        <v>-0.42821948771430501</v>
      </c>
      <c r="C72">
        <v>0.69299999999999995</v>
      </c>
      <c r="D72">
        <v>0.76500000000000001</v>
      </c>
      <c r="E72" s="1">
        <v>6.6776016798545494E-111</v>
      </c>
      <c r="F72">
        <v>0</v>
      </c>
      <c r="G72" t="s">
        <v>31</v>
      </c>
    </row>
    <row r="73" spans="1:7" x14ac:dyDescent="0.2">
      <c r="A73" s="1">
        <v>2.4401551210685299E-18</v>
      </c>
      <c r="B73">
        <v>-0.443905576597041</v>
      </c>
      <c r="C73">
        <v>0.93799999999999994</v>
      </c>
      <c r="D73">
        <v>0.88600000000000001</v>
      </c>
      <c r="E73" s="1">
        <v>4.8803102421370603E-15</v>
      </c>
      <c r="F73">
        <v>0</v>
      </c>
      <c r="G73" t="s">
        <v>22</v>
      </c>
    </row>
    <row r="74" spans="1:7" x14ac:dyDescent="0.2">
      <c r="A74" s="1">
        <v>1.7267753591688699E-76</v>
      </c>
      <c r="B74">
        <v>-0.45863660178494903</v>
      </c>
      <c r="C74">
        <v>0.50600000000000001</v>
      </c>
      <c r="D74">
        <v>0.58399999999999996</v>
      </c>
      <c r="E74" s="1">
        <v>3.4535507183377502E-73</v>
      </c>
      <c r="F74">
        <v>0</v>
      </c>
      <c r="G74" t="s">
        <v>21</v>
      </c>
    </row>
    <row r="75" spans="1:7" x14ac:dyDescent="0.2">
      <c r="A75" s="1">
        <v>7.3258759733669802E-76</v>
      </c>
      <c r="B75">
        <v>-0.50619285874571296</v>
      </c>
      <c r="C75">
        <v>0.54900000000000004</v>
      </c>
      <c r="D75">
        <v>0.629</v>
      </c>
      <c r="E75" s="1">
        <v>1.4651751946734001E-72</v>
      </c>
      <c r="F75">
        <v>0</v>
      </c>
      <c r="G75" t="s">
        <v>52</v>
      </c>
    </row>
    <row r="76" spans="1:7" x14ac:dyDescent="0.2">
      <c r="A76" s="1">
        <v>5.8091384048536002E-34</v>
      </c>
      <c r="B76">
        <v>-0.51787549468074401</v>
      </c>
      <c r="C76">
        <v>0.747</v>
      </c>
      <c r="D76">
        <v>0.74399999999999999</v>
      </c>
      <c r="E76" s="1">
        <v>1.1618276809707201E-30</v>
      </c>
      <c r="F76">
        <v>0</v>
      </c>
      <c r="G76" t="s">
        <v>113</v>
      </c>
    </row>
    <row r="77" spans="1:7" x14ac:dyDescent="0.2">
      <c r="A77" s="1">
        <v>2.52998598099559E-118</v>
      </c>
      <c r="B77">
        <v>-0.58121287692942303</v>
      </c>
      <c r="C77">
        <v>0.92600000000000005</v>
      </c>
      <c r="D77">
        <v>0.91800000000000004</v>
      </c>
      <c r="E77" s="1">
        <v>5.0599719619911802E-115</v>
      </c>
      <c r="F77">
        <v>0</v>
      </c>
      <c r="G77" t="s">
        <v>24</v>
      </c>
    </row>
    <row r="78" spans="1:7" x14ac:dyDescent="0.2">
      <c r="A78" s="1">
        <v>6.6527736259853497E-29</v>
      </c>
      <c r="B78">
        <v>-0.62255729420991401</v>
      </c>
      <c r="C78">
        <v>0.85399999999999998</v>
      </c>
      <c r="D78">
        <v>0.85399999999999998</v>
      </c>
      <c r="E78" s="1">
        <v>1.33055472519707E-25</v>
      </c>
      <c r="F78">
        <v>0</v>
      </c>
      <c r="G78" t="s">
        <v>85</v>
      </c>
    </row>
    <row r="79" spans="1:7" x14ac:dyDescent="0.2">
      <c r="A79" s="1">
        <v>1.8420224283709599E-14</v>
      </c>
      <c r="B79">
        <v>-0.62286339204350505</v>
      </c>
      <c r="C79">
        <v>0.68600000000000005</v>
      </c>
      <c r="D79">
        <v>0.70299999999999996</v>
      </c>
      <c r="E79" s="1">
        <v>3.6840448567419197E-11</v>
      </c>
      <c r="F79">
        <v>0</v>
      </c>
      <c r="G79" t="s">
        <v>118</v>
      </c>
    </row>
    <row r="80" spans="1:7" x14ac:dyDescent="0.2">
      <c r="A80" s="1">
        <v>1.26177956259027E-264</v>
      </c>
      <c r="B80">
        <v>-0.64936556825122804</v>
      </c>
      <c r="C80">
        <v>0.75600000000000001</v>
      </c>
      <c r="D80">
        <v>0.83299999999999996</v>
      </c>
      <c r="E80" s="1">
        <v>2.5235591251805398E-261</v>
      </c>
      <c r="F80">
        <v>0</v>
      </c>
      <c r="G80" t="s">
        <v>15</v>
      </c>
    </row>
    <row r="81" spans="1:7" x14ac:dyDescent="0.2">
      <c r="A81" s="1">
        <v>7.4756396851114002E-59</v>
      </c>
      <c r="B81">
        <v>-0.65979515294919899</v>
      </c>
      <c r="C81">
        <v>0.95199999999999996</v>
      </c>
      <c r="D81">
        <v>0.95199999999999996</v>
      </c>
      <c r="E81" s="1">
        <v>1.4951279370222799E-55</v>
      </c>
      <c r="F81">
        <v>0</v>
      </c>
      <c r="G81" t="s">
        <v>125</v>
      </c>
    </row>
    <row r="82" spans="1:7" x14ac:dyDescent="0.2">
      <c r="A82" s="1">
        <v>4.5323499423159498E-290</v>
      </c>
      <c r="B82">
        <v>-0.663760969110751</v>
      </c>
      <c r="C82">
        <v>0.58899999999999997</v>
      </c>
      <c r="D82">
        <v>0.755</v>
      </c>
      <c r="E82" s="1">
        <v>9.0646998846319103E-287</v>
      </c>
      <c r="F82">
        <v>0</v>
      </c>
      <c r="G82" t="s">
        <v>13</v>
      </c>
    </row>
    <row r="83" spans="1:7" x14ac:dyDescent="0.2">
      <c r="A83">
        <v>0</v>
      </c>
      <c r="B83">
        <v>-0.68542487707072097</v>
      </c>
      <c r="C83">
        <v>0.78100000000000003</v>
      </c>
      <c r="D83">
        <v>0.85199999999999998</v>
      </c>
      <c r="E83">
        <v>0</v>
      </c>
      <c r="F83">
        <v>0</v>
      </c>
      <c r="G83" t="s">
        <v>30</v>
      </c>
    </row>
    <row r="84" spans="1:7" x14ac:dyDescent="0.2">
      <c r="A84" s="1">
        <v>6.9960020554655903E-39</v>
      </c>
      <c r="B84">
        <v>-0.758738303074035</v>
      </c>
      <c r="C84">
        <v>0.78700000000000003</v>
      </c>
      <c r="D84">
        <v>0.80800000000000005</v>
      </c>
      <c r="E84" s="1">
        <v>1.3992004110931199E-35</v>
      </c>
      <c r="F84">
        <v>0</v>
      </c>
      <c r="G84" t="s">
        <v>99</v>
      </c>
    </row>
    <row r="85" spans="1:7" x14ac:dyDescent="0.2">
      <c r="A85">
        <v>1.53247754719885E-3</v>
      </c>
      <c r="B85">
        <v>-0.84280003869843001</v>
      </c>
      <c r="C85">
        <v>0.80300000000000005</v>
      </c>
      <c r="D85">
        <v>0.78900000000000003</v>
      </c>
      <c r="E85">
        <v>1</v>
      </c>
      <c r="F85">
        <v>0</v>
      </c>
      <c r="G85" t="s">
        <v>95</v>
      </c>
    </row>
    <row r="86" spans="1:7" x14ac:dyDescent="0.2">
      <c r="A86" s="1">
        <v>3.0658815556791101E-247</v>
      </c>
      <c r="B86">
        <v>-0.86205188917998099</v>
      </c>
      <c r="C86">
        <v>0.748</v>
      </c>
      <c r="D86">
        <v>0.83499999999999996</v>
      </c>
      <c r="E86" s="1">
        <v>6.1317631113582105E-244</v>
      </c>
      <c r="F86">
        <v>0</v>
      </c>
      <c r="G86" t="s">
        <v>25</v>
      </c>
    </row>
    <row r="87" spans="1:7" x14ac:dyDescent="0.2">
      <c r="A87" s="1">
        <v>2.2712426859506E-10</v>
      </c>
      <c r="B87">
        <v>-1.2671945144802399</v>
      </c>
      <c r="C87">
        <v>0.66100000000000003</v>
      </c>
      <c r="D87">
        <v>0.67200000000000004</v>
      </c>
      <c r="E87" s="1">
        <v>4.5424853719012001E-7</v>
      </c>
      <c r="F87">
        <v>0</v>
      </c>
      <c r="G87" t="s">
        <v>121</v>
      </c>
    </row>
    <row r="88" spans="1:7" x14ac:dyDescent="0.2">
      <c r="A88">
        <v>0</v>
      </c>
      <c r="B88">
        <v>1.5031690455506901</v>
      </c>
      <c r="C88">
        <v>0.99399999999999999</v>
      </c>
      <c r="D88">
        <v>0.76600000000000001</v>
      </c>
      <c r="E88">
        <v>0</v>
      </c>
      <c r="F88">
        <v>1</v>
      </c>
      <c r="G88" t="s">
        <v>25</v>
      </c>
    </row>
    <row r="89" spans="1:7" x14ac:dyDescent="0.2">
      <c r="A89">
        <v>0</v>
      </c>
      <c r="B89">
        <v>1.46052701351412</v>
      </c>
      <c r="C89">
        <v>0.997</v>
      </c>
      <c r="D89">
        <v>0.877</v>
      </c>
      <c r="E89">
        <v>0</v>
      </c>
      <c r="F89">
        <v>1</v>
      </c>
      <c r="G89" t="s">
        <v>22</v>
      </c>
    </row>
    <row r="90" spans="1:7" x14ac:dyDescent="0.2">
      <c r="A90">
        <v>0</v>
      </c>
      <c r="B90">
        <v>1.2785631868905201</v>
      </c>
      <c r="C90">
        <v>0.99199999999999999</v>
      </c>
      <c r="D90">
        <v>0.90300000000000002</v>
      </c>
      <c r="E90">
        <v>0</v>
      </c>
      <c r="F90">
        <v>1</v>
      </c>
      <c r="G90" t="s">
        <v>24</v>
      </c>
    </row>
    <row r="91" spans="1:7" x14ac:dyDescent="0.2">
      <c r="A91">
        <v>0</v>
      </c>
      <c r="B91">
        <v>1.26248221455203</v>
      </c>
      <c r="C91">
        <v>0.995</v>
      </c>
      <c r="D91">
        <v>0.89500000000000002</v>
      </c>
      <c r="E91">
        <v>0</v>
      </c>
      <c r="F91">
        <v>1</v>
      </c>
      <c r="G91" t="s">
        <v>26</v>
      </c>
    </row>
    <row r="92" spans="1:7" x14ac:dyDescent="0.2">
      <c r="A92">
        <v>0</v>
      </c>
      <c r="B92">
        <v>1.25005910130938</v>
      </c>
      <c r="C92">
        <v>0.96899999999999997</v>
      </c>
      <c r="D92">
        <v>0.76900000000000002</v>
      </c>
      <c r="E92">
        <v>0</v>
      </c>
      <c r="F92">
        <v>1</v>
      </c>
      <c r="G92" t="s">
        <v>19</v>
      </c>
    </row>
    <row r="93" spans="1:7" x14ac:dyDescent="0.2">
      <c r="A93">
        <v>0</v>
      </c>
      <c r="B93">
        <v>1.1980448144493001</v>
      </c>
      <c r="C93">
        <v>0.92600000000000005</v>
      </c>
      <c r="D93">
        <v>0.79500000000000004</v>
      </c>
      <c r="E93">
        <v>0</v>
      </c>
      <c r="F93">
        <v>1</v>
      </c>
      <c r="G93" t="s">
        <v>23</v>
      </c>
    </row>
    <row r="94" spans="1:7" x14ac:dyDescent="0.2">
      <c r="A94">
        <v>0</v>
      </c>
      <c r="B94">
        <v>1.1490922581392</v>
      </c>
      <c r="C94">
        <v>0.89</v>
      </c>
      <c r="D94">
        <v>0.48199999999999998</v>
      </c>
      <c r="E94">
        <v>0</v>
      </c>
      <c r="F94">
        <v>1</v>
      </c>
      <c r="G94" t="s">
        <v>21</v>
      </c>
    </row>
    <row r="95" spans="1:7" x14ac:dyDescent="0.2">
      <c r="A95">
        <v>0</v>
      </c>
      <c r="B95">
        <v>1.0992037763178999</v>
      </c>
      <c r="C95">
        <v>0.96699999999999997</v>
      </c>
      <c r="D95">
        <v>0.76800000000000002</v>
      </c>
      <c r="E95">
        <v>0</v>
      </c>
      <c r="F95">
        <v>1</v>
      </c>
      <c r="G95" t="s">
        <v>42</v>
      </c>
    </row>
    <row r="96" spans="1:7" x14ac:dyDescent="0.2">
      <c r="A96">
        <v>0</v>
      </c>
      <c r="B96">
        <v>1.06881710234411</v>
      </c>
      <c r="C96">
        <v>0.95</v>
      </c>
      <c r="D96">
        <v>0.82299999999999995</v>
      </c>
      <c r="E96">
        <v>0</v>
      </c>
      <c r="F96">
        <v>1</v>
      </c>
      <c r="G96" t="s">
        <v>18</v>
      </c>
    </row>
    <row r="97" spans="1:7" x14ac:dyDescent="0.2">
      <c r="A97">
        <v>0</v>
      </c>
      <c r="B97">
        <v>1.0299672245104901</v>
      </c>
      <c r="C97">
        <v>0.89900000000000002</v>
      </c>
      <c r="D97">
        <v>0.61499999999999999</v>
      </c>
      <c r="E97">
        <v>0</v>
      </c>
      <c r="F97">
        <v>1</v>
      </c>
      <c r="G97" t="s">
        <v>16</v>
      </c>
    </row>
    <row r="98" spans="1:7" x14ac:dyDescent="0.2">
      <c r="A98">
        <v>0</v>
      </c>
      <c r="B98">
        <v>1.02689900986134</v>
      </c>
      <c r="C98">
        <v>0.93100000000000005</v>
      </c>
      <c r="D98">
        <v>0.63700000000000001</v>
      </c>
      <c r="E98">
        <v>0</v>
      </c>
      <c r="F98">
        <v>1</v>
      </c>
      <c r="G98" t="s">
        <v>14</v>
      </c>
    </row>
    <row r="99" spans="1:7" x14ac:dyDescent="0.2">
      <c r="A99">
        <v>0</v>
      </c>
      <c r="B99">
        <v>1.01826940044405</v>
      </c>
      <c r="C99">
        <v>0.98099999999999998</v>
      </c>
      <c r="D99">
        <v>0.85699999999999998</v>
      </c>
      <c r="E99">
        <v>0</v>
      </c>
      <c r="F99">
        <v>1</v>
      </c>
      <c r="G99" t="s">
        <v>20</v>
      </c>
    </row>
    <row r="100" spans="1:7" x14ac:dyDescent="0.2">
      <c r="A100">
        <v>0</v>
      </c>
      <c r="B100">
        <v>0.98276850034077501</v>
      </c>
      <c r="C100">
        <v>0.97499999999999998</v>
      </c>
      <c r="D100">
        <v>0.9</v>
      </c>
      <c r="E100">
        <v>0</v>
      </c>
      <c r="F100">
        <v>1</v>
      </c>
      <c r="G100" t="s">
        <v>17</v>
      </c>
    </row>
    <row r="101" spans="1:7" x14ac:dyDescent="0.2">
      <c r="A101">
        <v>0</v>
      </c>
      <c r="B101">
        <v>0.96729826148432896</v>
      </c>
      <c r="C101">
        <v>0.96199999999999997</v>
      </c>
      <c r="D101">
        <v>0.64600000000000002</v>
      </c>
      <c r="E101">
        <v>0</v>
      </c>
      <c r="F101">
        <v>1</v>
      </c>
      <c r="G101" t="s">
        <v>13</v>
      </c>
    </row>
    <row r="102" spans="1:7" x14ac:dyDescent="0.2">
      <c r="A102">
        <v>0</v>
      </c>
      <c r="B102">
        <v>0.94320919645675305</v>
      </c>
      <c r="C102">
        <v>0.94399999999999995</v>
      </c>
      <c r="D102">
        <v>0.69599999999999995</v>
      </c>
      <c r="E102">
        <v>0</v>
      </c>
      <c r="F102">
        <v>1</v>
      </c>
      <c r="G102" t="s">
        <v>31</v>
      </c>
    </row>
    <row r="103" spans="1:7" x14ac:dyDescent="0.2">
      <c r="A103">
        <v>0</v>
      </c>
      <c r="B103">
        <v>0.92924521937124205</v>
      </c>
      <c r="C103">
        <v>0.98199999999999998</v>
      </c>
      <c r="D103">
        <v>0.76900000000000002</v>
      </c>
      <c r="E103">
        <v>0</v>
      </c>
      <c r="F103">
        <v>1</v>
      </c>
      <c r="G103" t="s">
        <v>15</v>
      </c>
    </row>
    <row r="104" spans="1:7" x14ac:dyDescent="0.2">
      <c r="A104">
        <v>0</v>
      </c>
      <c r="B104">
        <v>0.80322614421098104</v>
      </c>
      <c r="C104">
        <v>0.97899999999999998</v>
      </c>
      <c r="D104">
        <v>0.79600000000000004</v>
      </c>
      <c r="E104">
        <v>0</v>
      </c>
      <c r="F104">
        <v>1</v>
      </c>
      <c r="G104" t="s">
        <v>30</v>
      </c>
    </row>
    <row r="105" spans="1:7" x14ac:dyDescent="0.2">
      <c r="A105">
        <v>0</v>
      </c>
      <c r="B105">
        <v>0.79794696868002202</v>
      </c>
      <c r="C105">
        <v>0.84099999999999997</v>
      </c>
      <c r="D105">
        <v>0.52500000000000002</v>
      </c>
      <c r="E105">
        <v>0</v>
      </c>
      <c r="F105">
        <v>1</v>
      </c>
      <c r="G105" t="s">
        <v>28</v>
      </c>
    </row>
    <row r="106" spans="1:7" x14ac:dyDescent="0.2">
      <c r="A106">
        <v>0</v>
      </c>
      <c r="B106">
        <v>0.79424188081853497</v>
      </c>
      <c r="C106">
        <v>0.94899999999999995</v>
      </c>
      <c r="D106">
        <v>0.746</v>
      </c>
      <c r="E106">
        <v>0</v>
      </c>
      <c r="F106">
        <v>1</v>
      </c>
      <c r="G106" t="s">
        <v>37</v>
      </c>
    </row>
    <row r="107" spans="1:7" x14ac:dyDescent="0.2">
      <c r="A107">
        <v>0</v>
      </c>
      <c r="B107">
        <v>0.76851118656363804</v>
      </c>
      <c r="C107">
        <v>0.998</v>
      </c>
      <c r="D107">
        <v>0.98299999999999998</v>
      </c>
      <c r="E107">
        <v>0</v>
      </c>
      <c r="F107">
        <v>1</v>
      </c>
      <c r="G107" t="s">
        <v>12</v>
      </c>
    </row>
    <row r="108" spans="1:7" x14ac:dyDescent="0.2">
      <c r="A108">
        <v>0</v>
      </c>
      <c r="B108">
        <v>0.74891707963763299</v>
      </c>
      <c r="C108">
        <v>0.99199999999999999</v>
      </c>
      <c r="D108">
        <v>0.92600000000000005</v>
      </c>
      <c r="E108">
        <v>0</v>
      </c>
      <c r="F108">
        <v>1</v>
      </c>
      <c r="G108" t="s">
        <v>126</v>
      </c>
    </row>
    <row r="109" spans="1:7" x14ac:dyDescent="0.2">
      <c r="A109">
        <v>0</v>
      </c>
      <c r="B109">
        <v>0.71623560656783603</v>
      </c>
      <c r="C109">
        <v>0.99399999999999999</v>
      </c>
      <c r="D109">
        <v>0.93600000000000005</v>
      </c>
      <c r="E109">
        <v>0</v>
      </c>
      <c r="F109">
        <v>1</v>
      </c>
      <c r="G109" t="s">
        <v>68</v>
      </c>
    </row>
    <row r="110" spans="1:7" x14ac:dyDescent="0.2">
      <c r="A110">
        <v>0</v>
      </c>
      <c r="B110">
        <v>0.71381503530536405</v>
      </c>
      <c r="C110">
        <v>0.94699999999999995</v>
      </c>
      <c r="D110">
        <v>0.79900000000000004</v>
      </c>
      <c r="E110">
        <v>0</v>
      </c>
      <c r="F110">
        <v>1</v>
      </c>
      <c r="G110" t="s">
        <v>91</v>
      </c>
    </row>
    <row r="111" spans="1:7" x14ac:dyDescent="0.2">
      <c r="A111">
        <v>0</v>
      </c>
      <c r="B111">
        <v>0.71013840342377499</v>
      </c>
      <c r="C111">
        <v>0.94599999999999995</v>
      </c>
      <c r="D111">
        <v>0.77500000000000002</v>
      </c>
      <c r="E111">
        <v>0</v>
      </c>
      <c r="F111">
        <v>1</v>
      </c>
      <c r="G111" t="s">
        <v>106</v>
      </c>
    </row>
    <row r="112" spans="1:7" x14ac:dyDescent="0.2">
      <c r="A112">
        <v>0</v>
      </c>
      <c r="B112">
        <v>0.688051595144339</v>
      </c>
      <c r="C112">
        <v>0.96699999999999997</v>
      </c>
      <c r="D112">
        <v>0.81100000000000005</v>
      </c>
      <c r="E112">
        <v>0</v>
      </c>
      <c r="F112">
        <v>1</v>
      </c>
      <c r="G112" t="s">
        <v>60</v>
      </c>
    </row>
    <row r="113" spans="1:7" x14ac:dyDescent="0.2">
      <c r="A113">
        <v>0</v>
      </c>
      <c r="B113">
        <v>0.67170544559968504</v>
      </c>
      <c r="C113">
        <v>0.94299999999999995</v>
      </c>
      <c r="D113">
        <v>0.75900000000000001</v>
      </c>
      <c r="E113">
        <v>0</v>
      </c>
      <c r="F113">
        <v>1</v>
      </c>
      <c r="G113" t="s">
        <v>70</v>
      </c>
    </row>
    <row r="114" spans="1:7" x14ac:dyDescent="0.2">
      <c r="A114">
        <v>0</v>
      </c>
      <c r="B114">
        <v>0.66833529402921599</v>
      </c>
      <c r="C114">
        <v>0.91700000000000004</v>
      </c>
      <c r="D114">
        <v>0.66</v>
      </c>
      <c r="E114">
        <v>0</v>
      </c>
      <c r="F114">
        <v>1</v>
      </c>
      <c r="G114" t="s">
        <v>41</v>
      </c>
    </row>
    <row r="115" spans="1:7" x14ac:dyDescent="0.2">
      <c r="A115">
        <v>0</v>
      </c>
      <c r="B115">
        <v>0.63748410157022195</v>
      </c>
      <c r="C115">
        <v>0.78100000000000003</v>
      </c>
      <c r="D115">
        <v>0.60099999999999998</v>
      </c>
      <c r="E115">
        <v>0</v>
      </c>
      <c r="F115">
        <v>1</v>
      </c>
      <c r="G115" t="s">
        <v>79</v>
      </c>
    </row>
    <row r="116" spans="1:7" x14ac:dyDescent="0.2">
      <c r="A116">
        <v>0</v>
      </c>
      <c r="B116">
        <v>0.62741150274397395</v>
      </c>
      <c r="C116">
        <v>1</v>
      </c>
      <c r="D116">
        <v>0.996</v>
      </c>
      <c r="E116">
        <v>0</v>
      </c>
      <c r="F116">
        <v>1</v>
      </c>
      <c r="G116" t="s">
        <v>11</v>
      </c>
    </row>
    <row r="117" spans="1:7" x14ac:dyDescent="0.2">
      <c r="A117">
        <v>0</v>
      </c>
      <c r="B117">
        <v>0.615845545034437</v>
      </c>
      <c r="C117">
        <v>0.89400000000000002</v>
      </c>
      <c r="D117">
        <v>0.63300000000000001</v>
      </c>
      <c r="E117">
        <v>0</v>
      </c>
      <c r="F117">
        <v>1</v>
      </c>
      <c r="G117" t="s">
        <v>39</v>
      </c>
    </row>
    <row r="118" spans="1:7" x14ac:dyDescent="0.2">
      <c r="A118">
        <v>0</v>
      </c>
      <c r="B118">
        <v>0.59727239993925996</v>
      </c>
      <c r="C118">
        <v>1</v>
      </c>
      <c r="D118">
        <v>0.999</v>
      </c>
      <c r="E118">
        <v>0</v>
      </c>
      <c r="F118">
        <v>1</v>
      </c>
      <c r="G118" t="s">
        <v>10</v>
      </c>
    </row>
    <row r="119" spans="1:7" x14ac:dyDescent="0.2">
      <c r="A119">
        <v>0</v>
      </c>
      <c r="B119">
        <v>0.58954331046584996</v>
      </c>
      <c r="C119">
        <v>0.94</v>
      </c>
      <c r="D119">
        <v>0.83699999999999997</v>
      </c>
      <c r="E119">
        <v>0</v>
      </c>
      <c r="F119">
        <v>1</v>
      </c>
      <c r="G119" t="s">
        <v>127</v>
      </c>
    </row>
    <row r="120" spans="1:7" x14ac:dyDescent="0.2">
      <c r="A120">
        <v>0</v>
      </c>
      <c r="B120">
        <v>0.58507939869521297</v>
      </c>
      <c r="C120">
        <v>0.76500000000000001</v>
      </c>
      <c r="D120">
        <v>0.436</v>
      </c>
      <c r="E120">
        <v>0</v>
      </c>
      <c r="F120">
        <v>1</v>
      </c>
      <c r="G120" t="s">
        <v>38</v>
      </c>
    </row>
    <row r="121" spans="1:7" x14ac:dyDescent="0.2">
      <c r="A121">
        <v>0</v>
      </c>
      <c r="B121">
        <v>0.56121092350641</v>
      </c>
      <c r="C121">
        <v>0.998</v>
      </c>
      <c r="D121">
        <v>0.99199999999999999</v>
      </c>
      <c r="E121">
        <v>0</v>
      </c>
      <c r="F121">
        <v>1</v>
      </c>
      <c r="G121" t="s">
        <v>33</v>
      </c>
    </row>
    <row r="122" spans="1:7" x14ac:dyDescent="0.2">
      <c r="A122">
        <v>0</v>
      </c>
      <c r="B122">
        <v>0.55246962430777802</v>
      </c>
      <c r="C122">
        <v>0.83499999999999996</v>
      </c>
      <c r="D122">
        <v>0.57899999999999996</v>
      </c>
      <c r="E122">
        <v>0</v>
      </c>
      <c r="F122">
        <v>1</v>
      </c>
      <c r="G122" t="s">
        <v>83</v>
      </c>
    </row>
    <row r="123" spans="1:7" x14ac:dyDescent="0.2">
      <c r="A123" s="1">
        <v>3.5559030957854199E-296</v>
      </c>
      <c r="B123">
        <v>0.54149639994534704</v>
      </c>
      <c r="C123">
        <v>0.74399999999999999</v>
      </c>
      <c r="D123">
        <v>0.502</v>
      </c>
      <c r="E123" s="1">
        <v>7.1118061915708404E-293</v>
      </c>
      <c r="F123">
        <v>1</v>
      </c>
      <c r="G123" t="s">
        <v>63</v>
      </c>
    </row>
    <row r="124" spans="1:7" x14ac:dyDescent="0.2">
      <c r="A124" s="1">
        <v>4.8762133662005301E-284</v>
      </c>
      <c r="B124">
        <v>0.53914316323968003</v>
      </c>
      <c r="C124">
        <v>0.91100000000000003</v>
      </c>
      <c r="D124">
        <v>0.75800000000000001</v>
      </c>
      <c r="E124" s="1">
        <v>9.75242673240105E-281</v>
      </c>
      <c r="F124">
        <v>1</v>
      </c>
      <c r="G124" t="s">
        <v>131</v>
      </c>
    </row>
    <row r="125" spans="1:7" x14ac:dyDescent="0.2">
      <c r="A125">
        <v>0</v>
      </c>
      <c r="B125">
        <v>0.53602032676942801</v>
      </c>
      <c r="C125">
        <v>0.79900000000000004</v>
      </c>
      <c r="D125">
        <v>0.53500000000000003</v>
      </c>
      <c r="E125">
        <v>0</v>
      </c>
      <c r="F125">
        <v>1</v>
      </c>
      <c r="G125" t="s">
        <v>74</v>
      </c>
    </row>
    <row r="126" spans="1:7" x14ac:dyDescent="0.2">
      <c r="A126">
        <v>0</v>
      </c>
      <c r="B126">
        <v>0.53051351535307001</v>
      </c>
      <c r="C126">
        <v>1</v>
      </c>
      <c r="D126">
        <v>0.997</v>
      </c>
      <c r="E126">
        <v>0</v>
      </c>
      <c r="F126">
        <v>1</v>
      </c>
      <c r="G126" t="s">
        <v>53</v>
      </c>
    </row>
    <row r="127" spans="1:7" x14ac:dyDescent="0.2">
      <c r="A127" s="1">
        <v>1.7693521933594601E-281</v>
      </c>
      <c r="B127">
        <v>0.52728445497816101</v>
      </c>
      <c r="C127">
        <v>0.77200000000000002</v>
      </c>
      <c r="D127">
        <v>0.52800000000000002</v>
      </c>
      <c r="E127" s="1">
        <v>3.5387043867189099E-278</v>
      </c>
      <c r="F127">
        <v>1</v>
      </c>
      <c r="G127" t="s">
        <v>59</v>
      </c>
    </row>
    <row r="128" spans="1:7" x14ac:dyDescent="0.2">
      <c r="A128">
        <v>0</v>
      </c>
      <c r="B128">
        <v>0.51037252820937595</v>
      </c>
      <c r="C128">
        <v>0.84399999999999997</v>
      </c>
      <c r="D128">
        <v>0.56599999999999995</v>
      </c>
      <c r="E128">
        <v>0</v>
      </c>
      <c r="F128">
        <v>1</v>
      </c>
      <c r="G128" t="s">
        <v>65</v>
      </c>
    </row>
    <row r="129" spans="1:7" x14ac:dyDescent="0.2">
      <c r="A129">
        <v>0</v>
      </c>
      <c r="B129">
        <v>0.50347218034014796</v>
      </c>
      <c r="C129">
        <v>0.81</v>
      </c>
      <c r="D129">
        <v>0.55500000000000005</v>
      </c>
      <c r="E129">
        <v>0</v>
      </c>
      <c r="F129">
        <v>1</v>
      </c>
      <c r="G129" t="s">
        <v>66</v>
      </c>
    </row>
    <row r="130" spans="1:7" x14ac:dyDescent="0.2">
      <c r="A130" s="1">
        <v>2.5031281613436301E-241</v>
      </c>
      <c r="B130">
        <v>0.48720931025695902</v>
      </c>
      <c r="C130">
        <v>0.68200000000000005</v>
      </c>
      <c r="D130">
        <v>0.42499999999999999</v>
      </c>
      <c r="E130" s="1">
        <v>5.0062563226872703E-238</v>
      </c>
      <c r="F130">
        <v>1</v>
      </c>
      <c r="G130" t="s">
        <v>86</v>
      </c>
    </row>
    <row r="131" spans="1:7" x14ac:dyDescent="0.2">
      <c r="A131" s="1">
        <v>1.3138119148271201E-242</v>
      </c>
      <c r="B131">
        <v>0.47272360818354298</v>
      </c>
      <c r="C131">
        <v>0.64700000000000002</v>
      </c>
      <c r="D131">
        <v>0.38</v>
      </c>
      <c r="E131" s="1">
        <v>2.6276238296542299E-239</v>
      </c>
      <c r="F131">
        <v>1</v>
      </c>
      <c r="G131" t="s">
        <v>77</v>
      </c>
    </row>
    <row r="132" spans="1:7" x14ac:dyDescent="0.2">
      <c r="A132" s="1">
        <v>1.94752154624929E-234</v>
      </c>
      <c r="B132">
        <v>0.46266179042105199</v>
      </c>
      <c r="C132">
        <v>0.995</v>
      </c>
      <c r="D132">
        <v>0.96299999999999997</v>
      </c>
      <c r="E132" s="1">
        <v>3.8950430924985898E-231</v>
      </c>
      <c r="F132">
        <v>1</v>
      </c>
      <c r="G132" t="s">
        <v>134</v>
      </c>
    </row>
    <row r="133" spans="1:7" x14ac:dyDescent="0.2">
      <c r="A133" s="1">
        <v>8.8167830486224502E-248</v>
      </c>
      <c r="B133">
        <v>0.45969456110893198</v>
      </c>
      <c r="C133">
        <v>0.77700000000000002</v>
      </c>
      <c r="D133">
        <v>0.55400000000000005</v>
      </c>
      <c r="E133" s="1">
        <v>1.76335660972449E-244</v>
      </c>
      <c r="F133">
        <v>1</v>
      </c>
      <c r="G133" t="s">
        <v>135</v>
      </c>
    </row>
    <row r="134" spans="1:7" x14ac:dyDescent="0.2">
      <c r="A134" s="1">
        <v>2.83519384191137E-302</v>
      </c>
      <c r="B134">
        <v>0.45659981727007298</v>
      </c>
      <c r="C134">
        <v>0.99399999999999999</v>
      </c>
      <c r="D134">
        <v>0.96599999999999997</v>
      </c>
      <c r="E134" s="1">
        <v>5.6703876838227395E-299</v>
      </c>
      <c r="F134">
        <v>1</v>
      </c>
      <c r="G134" t="s">
        <v>69</v>
      </c>
    </row>
    <row r="135" spans="1:7" x14ac:dyDescent="0.2">
      <c r="A135" s="1">
        <v>7.8675951008420805E-279</v>
      </c>
      <c r="B135">
        <v>0.454586813965559</v>
      </c>
      <c r="C135">
        <v>0.83799999999999997</v>
      </c>
      <c r="D135">
        <v>0.61799999999999999</v>
      </c>
      <c r="E135" s="1">
        <v>1.5735190201684199E-275</v>
      </c>
      <c r="F135">
        <v>1</v>
      </c>
      <c r="G135" t="s">
        <v>132</v>
      </c>
    </row>
    <row r="136" spans="1:7" x14ac:dyDescent="0.2">
      <c r="A136" s="1">
        <v>3.6796541834314198E-190</v>
      </c>
      <c r="B136">
        <v>0.44413473896843297</v>
      </c>
      <c r="C136">
        <v>0.96599999999999997</v>
      </c>
      <c r="D136">
        <v>0.89200000000000002</v>
      </c>
      <c r="E136" s="1">
        <v>7.3593083668628503E-187</v>
      </c>
      <c r="F136">
        <v>1</v>
      </c>
      <c r="G136" t="s">
        <v>145</v>
      </c>
    </row>
    <row r="137" spans="1:7" x14ac:dyDescent="0.2">
      <c r="A137">
        <v>0</v>
      </c>
      <c r="B137">
        <v>0.44280033634664401</v>
      </c>
      <c r="C137">
        <v>0.81299999999999994</v>
      </c>
      <c r="D137">
        <v>0.57799999999999996</v>
      </c>
      <c r="E137">
        <v>0</v>
      </c>
      <c r="F137">
        <v>1</v>
      </c>
      <c r="G137" t="s">
        <v>128</v>
      </c>
    </row>
    <row r="138" spans="1:7" x14ac:dyDescent="0.2">
      <c r="A138" s="1">
        <v>2.9712086102089102E-214</v>
      </c>
      <c r="B138">
        <v>0.44010909304415202</v>
      </c>
      <c r="C138">
        <v>0.86199999999999999</v>
      </c>
      <c r="D138">
        <v>0.67700000000000005</v>
      </c>
      <c r="E138" s="1">
        <v>5.94241722041781E-211</v>
      </c>
      <c r="F138">
        <v>1</v>
      </c>
      <c r="G138" t="s">
        <v>139</v>
      </c>
    </row>
    <row r="139" spans="1:7" x14ac:dyDescent="0.2">
      <c r="A139" s="1">
        <v>1.1937237529530501E-195</v>
      </c>
      <c r="B139">
        <v>0.43988635761061101</v>
      </c>
      <c r="C139">
        <v>0.86</v>
      </c>
      <c r="D139">
        <v>0.71399999999999997</v>
      </c>
      <c r="E139" s="1">
        <v>2.3874475059061099E-192</v>
      </c>
      <c r="F139">
        <v>1</v>
      </c>
      <c r="G139" t="s">
        <v>96</v>
      </c>
    </row>
    <row r="140" spans="1:7" x14ac:dyDescent="0.2">
      <c r="A140" s="1">
        <v>4.61839679237565E-268</v>
      </c>
      <c r="B140">
        <v>0.43490447672781501</v>
      </c>
      <c r="C140">
        <v>1</v>
      </c>
      <c r="D140">
        <v>0.999</v>
      </c>
      <c r="E140" s="1">
        <v>9.2367935847512999E-265</v>
      </c>
      <c r="F140">
        <v>1</v>
      </c>
      <c r="G140" t="s">
        <v>55</v>
      </c>
    </row>
    <row r="141" spans="1:7" x14ac:dyDescent="0.2">
      <c r="A141" s="1">
        <v>6.3262100353770497E-191</v>
      </c>
      <c r="B141">
        <v>0.42875792037987998</v>
      </c>
      <c r="C141">
        <v>0.93600000000000005</v>
      </c>
      <c r="D141">
        <v>0.83199999999999996</v>
      </c>
      <c r="E141" s="1">
        <v>1.26524200707541E-187</v>
      </c>
      <c r="F141">
        <v>1</v>
      </c>
      <c r="G141" t="s">
        <v>144</v>
      </c>
    </row>
    <row r="142" spans="1:7" x14ac:dyDescent="0.2">
      <c r="A142" s="1">
        <v>2.5585346542709498E-245</v>
      </c>
      <c r="B142">
        <v>0.42626555409771699</v>
      </c>
      <c r="C142">
        <v>0.72599999999999998</v>
      </c>
      <c r="D142">
        <v>0.49399999999999999</v>
      </c>
      <c r="E142" s="1">
        <v>5.1170693085418998E-242</v>
      </c>
      <c r="F142">
        <v>1</v>
      </c>
      <c r="G142" t="s">
        <v>137</v>
      </c>
    </row>
    <row r="143" spans="1:7" x14ac:dyDescent="0.2">
      <c r="A143" s="1">
        <v>4.8162688182231298E-189</v>
      </c>
      <c r="B143">
        <v>0.42177993788843698</v>
      </c>
      <c r="C143">
        <v>0.95699999999999996</v>
      </c>
      <c r="D143">
        <v>0.88800000000000001</v>
      </c>
      <c r="E143" s="1">
        <v>9.6325376364462595E-186</v>
      </c>
      <c r="F143">
        <v>1</v>
      </c>
      <c r="G143" t="s">
        <v>147</v>
      </c>
    </row>
    <row r="144" spans="1:7" x14ac:dyDescent="0.2">
      <c r="A144" s="1">
        <v>8.4823446083359601E-252</v>
      </c>
      <c r="B144">
        <v>0.42102067551512301</v>
      </c>
      <c r="C144">
        <v>0.79100000000000004</v>
      </c>
      <c r="D144">
        <v>0.53800000000000003</v>
      </c>
      <c r="E144" s="1">
        <v>1.69646892166719E-248</v>
      </c>
      <c r="F144">
        <v>1</v>
      </c>
      <c r="G144" t="s">
        <v>133</v>
      </c>
    </row>
    <row r="145" spans="1:7" x14ac:dyDescent="0.2">
      <c r="A145" s="1">
        <v>2.1333635437340801E-228</v>
      </c>
      <c r="B145">
        <v>0.41923404159118699</v>
      </c>
      <c r="C145">
        <v>0.72199999999999998</v>
      </c>
      <c r="D145">
        <v>0.504</v>
      </c>
      <c r="E145" s="1">
        <v>4.2667270874681499E-225</v>
      </c>
      <c r="F145">
        <v>1</v>
      </c>
      <c r="G145" t="s">
        <v>138</v>
      </c>
    </row>
    <row r="146" spans="1:7" x14ac:dyDescent="0.2">
      <c r="A146">
        <v>0</v>
      </c>
      <c r="B146">
        <v>0.41532105449805901</v>
      </c>
      <c r="C146">
        <v>0.77900000000000003</v>
      </c>
      <c r="D146">
        <v>0.52200000000000002</v>
      </c>
      <c r="E146">
        <v>0</v>
      </c>
      <c r="F146">
        <v>1</v>
      </c>
      <c r="G146" t="s">
        <v>129</v>
      </c>
    </row>
    <row r="147" spans="1:7" x14ac:dyDescent="0.2">
      <c r="A147" s="1">
        <v>1.7552275143704599E-203</v>
      </c>
      <c r="B147">
        <v>0.41515209552904597</v>
      </c>
      <c r="C147">
        <v>0.86299999999999999</v>
      </c>
      <c r="D147">
        <v>0.65400000000000003</v>
      </c>
      <c r="E147" s="1">
        <v>3.51045502874093E-200</v>
      </c>
      <c r="F147">
        <v>1</v>
      </c>
      <c r="G147" t="s">
        <v>142</v>
      </c>
    </row>
    <row r="148" spans="1:7" x14ac:dyDescent="0.2">
      <c r="A148" s="1">
        <v>4.3052574343205898E-164</v>
      </c>
      <c r="B148">
        <v>0.41287429424524202</v>
      </c>
      <c r="C148">
        <v>0.73199999999999998</v>
      </c>
      <c r="D148">
        <v>0.55100000000000005</v>
      </c>
      <c r="E148" s="1">
        <v>8.6105148686411799E-161</v>
      </c>
      <c r="F148">
        <v>1</v>
      </c>
      <c r="G148" t="s">
        <v>151</v>
      </c>
    </row>
    <row r="149" spans="1:7" x14ac:dyDescent="0.2">
      <c r="A149" s="1">
        <v>6.6579903277334202E-192</v>
      </c>
      <c r="B149">
        <v>0.403934323630251</v>
      </c>
      <c r="C149">
        <v>0.77800000000000002</v>
      </c>
      <c r="D149">
        <v>0.623</v>
      </c>
      <c r="E149" s="1">
        <v>1.33159806554668E-188</v>
      </c>
      <c r="F149">
        <v>1</v>
      </c>
      <c r="G149" t="s">
        <v>146</v>
      </c>
    </row>
    <row r="150" spans="1:7" x14ac:dyDescent="0.2">
      <c r="A150" s="1">
        <v>1.0765674135755899E-199</v>
      </c>
      <c r="B150">
        <v>0.38585608101150398</v>
      </c>
      <c r="C150">
        <v>0.99299999999999999</v>
      </c>
      <c r="D150">
        <v>0.98099999999999998</v>
      </c>
      <c r="E150" s="1">
        <v>2.1531348271511798E-196</v>
      </c>
      <c r="F150">
        <v>1</v>
      </c>
      <c r="G150" t="s">
        <v>141</v>
      </c>
    </row>
    <row r="151" spans="1:7" x14ac:dyDescent="0.2">
      <c r="A151">
        <v>0</v>
      </c>
      <c r="B151">
        <v>0.38545169030070198</v>
      </c>
      <c r="C151">
        <v>0.73899999999999999</v>
      </c>
      <c r="D151">
        <v>0.41</v>
      </c>
      <c r="E151">
        <v>0</v>
      </c>
      <c r="F151">
        <v>1</v>
      </c>
      <c r="G151" t="s">
        <v>130</v>
      </c>
    </row>
    <row r="152" spans="1:7" x14ac:dyDescent="0.2">
      <c r="A152" s="1">
        <v>6.8919650236867998E-161</v>
      </c>
      <c r="B152">
        <v>0.38133031540585299</v>
      </c>
      <c r="C152">
        <v>0.83799999999999997</v>
      </c>
      <c r="D152">
        <v>0.69099999999999995</v>
      </c>
      <c r="E152" s="1">
        <v>1.37839300473736E-157</v>
      </c>
      <c r="F152">
        <v>1</v>
      </c>
      <c r="G152" t="s">
        <v>157</v>
      </c>
    </row>
    <row r="153" spans="1:7" x14ac:dyDescent="0.2">
      <c r="A153" s="1">
        <v>7.4425592203450696E-181</v>
      </c>
      <c r="B153">
        <v>0.37992346432927399</v>
      </c>
      <c r="C153">
        <v>0.76500000000000001</v>
      </c>
      <c r="D153">
        <v>0.56299999999999994</v>
      </c>
      <c r="E153" s="1">
        <v>1.4885118440690101E-177</v>
      </c>
      <c r="F153">
        <v>1</v>
      </c>
      <c r="G153" t="s">
        <v>150</v>
      </c>
    </row>
    <row r="154" spans="1:7" x14ac:dyDescent="0.2">
      <c r="A154" s="1">
        <v>1.0180501922813499E-211</v>
      </c>
      <c r="B154">
        <v>0.37894141898093597</v>
      </c>
      <c r="C154">
        <v>0.76400000000000001</v>
      </c>
      <c r="D154">
        <v>0.52</v>
      </c>
      <c r="E154" s="1">
        <v>2.0361003845626999E-208</v>
      </c>
      <c r="F154">
        <v>1</v>
      </c>
      <c r="G154" t="s">
        <v>140</v>
      </c>
    </row>
    <row r="155" spans="1:7" x14ac:dyDescent="0.2">
      <c r="A155" s="1">
        <v>2.5071976422641702E-155</v>
      </c>
      <c r="B155">
        <v>0.37838156223673602</v>
      </c>
      <c r="C155">
        <v>0.89200000000000002</v>
      </c>
      <c r="D155">
        <v>0.77</v>
      </c>
      <c r="E155" s="1">
        <v>5.0143952845283404E-152</v>
      </c>
      <c r="F155">
        <v>1</v>
      </c>
      <c r="G155" t="s">
        <v>155</v>
      </c>
    </row>
    <row r="156" spans="1:7" x14ac:dyDescent="0.2">
      <c r="A156" s="1">
        <v>2.4420181936645801E-163</v>
      </c>
      <c r="B156">
        <v>0.37457001737337697</v>
      </c>
      <c r="C156">
        <v>0.97499999999999998</v>
      </c>
      <c r="D156">
        <v>0.91400000000000003</v>
      </c>
      <c r="E156" s="1">
        <v>4.88403638732917E-160</v>
      </c>
      <c r="F156">
        <v>1</v>
      </c>
      <c r="G156" t="s">
        <v>148</v>
      </c>
    </row>
    <row r="157" spans="1:7" x14ac:dyDescent="0.2">
      <c r="A157" s="1">
        <v>9.96888706678775E-210</v>
      </c>
      <c r="B157">
        <v>0.36364381251820299</v>
      </c>
      <c r="C157">
        <v>1</v>
      </c>
      <c r="D157">
        <v>0.999</v>
      </c>
      <c r="E157" s="1">
        <v>1.9937774133575501E-206</v>
      </c>
      <c r="F157">
        <v>1</v>
      </c>
      <c r="G157" t="s">
        <v>84</v>
      </c>
    </row>
    <row r="158" spans="1:7" x14ac:dyDescent="0.2">
      <c r="A158" s="1">
        <v>1.96699513220264E-171</v>
      </c>
      <c r="B158">
        <v>0.36318210416907798</v>
      </c>
      <c r="C158">
        <v>0.88100000000000001</v>
      </c>
      <c r="D158">
        <v>0.73599999999999999</v>
      </c>
      <c r="E158" s="1">
        <v>3.9339902644052898E-168</v>
      </c>
      <c r="F158">
        <v>1</v>
      </c>
      <c r="G158" t="s">
        <v>149</v>
      </c>
    </row>
    <row r="159" spans="1:7" x14ac:dyDescent="0.2">
      <c r="A159" s="1">
        <v>3.2902139546356602E-142</v>
      </c>
      <c r="B159">
        <v>0.36010155111334702</v>
      </c>
      <c r="C159">
        <v>0.76800000000000002</v>
      </c>
      <c r="D159">
        <v>0.628</v>
      </c>
      <c r="E159" s="1">
        <v>6.5804279092713298E-139</v>
      </c>
      <c r="F159">
        <v>1</v>
      </c>
      <c r="G159" t="s">
        <v>160</v>
      </c>
    </row>
    <row r="160" spans="1:7" x14ac:dyDescent="0.2">
      <c r="A160" s="1">
        <v>3.3052684522934299E-117</v>
      </c>
      <c r="B160">
        <v>0.35745303298928199</v>
      </c>
      <c r="C160">
        <v>0.98499999999999999</v>
      </c>
      <c r="D160">
        <v>0.95499999999999996</v>
      </c>
      <c r="E160" s="1">
        <v>6.6105369045868703E-114</v>
      </c>
      <c r="F160">
        <v>1</v>
      </c>
      <c r="G160" t="s">
        <v>102</v>
      </c>
    </row>
    <row r="161" spans="1:7" x14ac:dyDescent="0.2">
      <c r="A161" s="1">
        <v>3.8308210111259701E-155</v>
      </c>
      <c r="B161">
        <v>0.35294400798765602</v>
      </c>
      <c r="C161">
        <v>0.71499999999999997</v>
      </c>
      <c r="D161">
        <v>0.51500000000000001</v>
      </c>
      <c r="E161" s="1">
        <v>7.6616420222519302E-152</v>
      </c>
      <c r="F161">
        <v>1</v>
      </c>
      <c r="G161" t="s">
        <v>156</v>
      </c>
    </row>
    <row r="162" spans="1:7" x14ac:dyDescent="0.2">
      <c r="A162" s="1">
        <v>1.48858504005269E-141</v>
      </c>
      <c r="B162">
        <v>0.35241833093334302</v>
      </c>
      <c r="C162">
        <v>0.80900000000000005</v>
      </c>
      <c r="D162">
        <v>0.64200000000000002</v>
      </c>
      <c r="E162" s="1">
        <v>2.9771700801053801E-138</v>
      </c>
      <c r="F162">
        <v>1</v>
      </c>
      <c r="G162" t="s">
        <v>158</v>
      </c>
    </row>
    <row r="163" spans="1:7" x14ac:dyDescent="0.2">
      <c r="A163" s="1">
        <v>1.60453518263068E-146</v>
      </c>
      <c r="B163">
        <v>0.34613967608674501</v>
      </c>
      <c r="C163">
        <v>0.998</v>
      </c>
      <c r="D163">
        <v>0.98599999999999999</v>
      </c>
      <c r="E163" s="1">
        <v>3.2090703652613601E-143</v>
      </c>
      <c r="F163">
        <v>1</v>
      </c>
      <c r="G163" t="s">
        <v>159</v>
      </c>
    </row>
    <row r="164" spans="1:7" x14ac:dyDescent="0.2">
      <c r="A164" s="1">
        <v>1.8890807509421399E-113</v>
      </c>
      <c r="B164">
        <v>0.32778848018997803</v>
      </c>
      <c r="C164">
        <v>0.85799999999999998</v>
      </c>
      <c r="D164">
        <v>0.71099999999999997</v>
      </c>
      <c r="E164" s="1">
        <v>3.7781615018842703E-110</v>
      </c>
      <c r="F164">
        <v>1</v>
      </c>
      <c r="G164" t="s">
        <v>97</v>
      </c>
    </row>
    <row r="165" spans="1:7" x14ac:dyDescent="0.2">
      <c r="A165" s="1">
        <v>6.0419369835339097E-128</v>
      </c>
      <c r="B165">
        <v>0.32434480189993098</v>
      </c>
      <c r="C165">
        <v>0.96599999999999997</v>
      </c>
      <c r="D165">
        <v>0.90800000000000003</v>
      </c>
      <c r="E165" s="1">
        <v>1.2083873967067801E-124</v>
      </c>
      <c r="F165">
        <v>1</v>
      </c>
      <c r="G165" t="s">
        <v>163</v>
      </c>
    </row>
    <row r="166" spans="1:7" x14ac:dyDescent="0.2">
      <c r="A166" s="1">
        <v>2.0168506471913601E-118</v>
      </c>
      <c r="B166">
        <v>0.31766505763417602</v>
      </c>
      <c r="C166">
        <v>0.69799999999999995</v>
      </c>
      <c r="D166">
        <v>0.55000000000000004</v>
      </c>
      <c r="E166" s="1">
        <v>4.0337012943827299E-115</v>
      </c>
      <c r="F166">
        <v>1</v>
      </c>
      <c r="G166" t="s">
        <v>166</v>
      </c>
    </row>
    <row r="167" spans="1:7" x14ac:dyDescent="0.2">
      <c r="A167" s="1">
        <v>4.5107668807519002E-241</v>
      </c>
      <c r="B167">
        <v>0.31542857240278999</v>
      </c>
      <c r="C167">
        <v>0.79400000000000004</v>
      </c>
      <c r="D167">
        <v>0.622</v>
      </c>
      <c r="E167" s="1">
        <v>9.0215337615038102E-238</v>
      </c>
      <c r="F167">
        <v>1</v>
      </c>
      <c r="G167" t="s">
        <v>136</v>
      </c>
    </row>
    <row r="168" spans="1:7" x14ac:dyDescent="0.2">
      <c r="A168" s="1">
        <v>9.5084161446367305E-82</v>
      </c>
      <c r="B168">
        <v>0.312973195319382</v>
      </c>
      <c r="C168">
        <v>0.70899999999999996</v>
      </c>
      <c r="D168">
        <v>0.59399999999999997</v>
      </c>
      <c r="E168" s="1">
        <v>1.90168322892735E-78</v>
      </c>
      <c r="F168">
        <v>1</v>
      </c>
      <c r="G168" t="s">
        <v>181</v>
      </c>
    </row>
    <row r="169" spans="1:7" x14ac:dyDescent="0.2">
      <c r="A169" s="1">
        <v>1.8557168248448001E-107</v>
      </c>
      <c r="B169">
        <v>0.31217175451444101</v>
      </c>
      <c r="C169">
        <v>0.86399999999999999</v>
      </c>
      <c r="D169">
        <v>0.75700000000000001</v>
      </c>
      <c r="E169" s="1">
        <v>3.7114336496895998E-104</v>
      </c>
      <c r="F169">
        <v>1</v>
      </c>
      <c r="G169" t="s">
        <v>170</v>
      </c>
    </row>
    <row r="170" spans="1:7" x14ac:dyDescent="0.2">
      <c r="A170" s="1">
        <v>9.1812820191943204E-174</v>
      </c>
      <c r="B170">
        <v>0.31128641315300798</v>
      </c>
      <c r="C170">
        <v>0.73299999999999998</v>
      </c>
      <c r="D170">
        <v>0.53</v>
      </c>
      <c r="E170" s="1">
        <v>1.83625640383886E-170</v>
      </c>
      <c r="F170">
        <v>1</v>
      </c>
      <c r="G170" t="s">
        <v>152</v>
      </c>
    </row>
    <row r="171" spans="1:7" x14ac:dyDescent="0.2">
      <c r="A171" s="1">
        <v>4.8463428297923602E-121</v>
      </c>
      <c r="B171">
        <v>0.30255891528379197</v>
      </c>
      <c r="C171">
        <v>0.73599999999999999</v>
      </c>
      <c r="D171">
        <v>0.55400000000000005</v>
      </c>
      <c r="E171" s="1">
        <v>9.6926856595847205E-118</v>
      </c>
      <c r="F171">
        <v>1</v>
      </c>
      <c r="G171" t="s">
        <v>167</v>
      </c>
    </row>
    <row r="172" spans="1:7" x14ac:dyDescent="0.2">
      <c r="A172" s="1">
        <v>2.23230818111943E-98</v>
      </c>
      <c r="B172">
        <v>0.29934233113559899</v>
      </c>
      <c r="C172">
        <v>0.94699999999999995</v>
      </c>
      <c r="D172">
        <v>0.88900000000000001</v>
      </c>
      <c r="E172" s="1">
        <v>4.4646163622388703E-95</v>
      </c>
      <c r="F172">
        <v>1</v>
      </c>
      <c r="G172" t="s">
        <v>171</v>
      </c>
    </row>
    <row r="173" spans="1:7" x14ac:dyDescent="0.2">
      <c r="A173" s="1">
        <v>1.0799438759536399E-114</v>
      </c>
      <c r="B173">
        <v>0.29811062823301698</v>
      </c>
      <c r="C173">
        <v>0.91700000000000004</v>
      </c>
      <c r="D173">
        <v>0.81699999999999995</v>
      </c>
      <c r="E173" s="1">
        <v>2.1598877519072799E-111</v>
      </c>
      <c r="F173">
        <v>1</v>
      </c>
      <c r="G173" t="s">
        <v>164</v>
      </c>
    </row>
    <row r="174" spans="1:7" x14ac:dyDescent="0.2">
      <c r="A174" s="1">
        <v>6.6576605782260098E-104</v>
      </c>
      <c r="B174">
        <v>0.29777003330217999</v>
      </c>
      <c r="C174">
        <v>0.93100000000000005</v>
      </c>
      <c r="D174">
        <v>0.84299999999999997</v>
      </c>
      <c r="E174" s="1">
        <v>1.3315321156452E-100</v>
      </c>
      <c r="F174">
        <v>1</v>
      </c>
      <c r="G174" t="s">
        <v>165</v>
      </c>
    </row>
    <row r="175" spans="1:7" x14ac:dyDescent="0.2">
      <c r="A175" s="1">
        <v>4.63682314411135E-108</v>
      </c>
      <c r="B175">
        <v>0.29434936050323701</v>
      </c>
      <c r="C175">
        <v>0.996</v>
      </c>
      <c r="D175">
        <v>0.98499999999999999</v>
      </c>
      <c r="E175" s="1">
        <v>9.2736462882227002E-105</v>
      </c>
      <c r="F175">
        <v>1</v>
      </c>
      <c r="G175" t="s">
        <v>172</v>
      </c>
    </row>
    <row r="176" spans="1:7" x14ac:dyDescent="0.2">
      <c r="A176" s="1">
        <v>4.7538870644524697E-70</v>
      </c>
      <c r="B176">
        <v>0.29076258943591798</v>
      </c>
      <c r="C176">
        <v>0.84899999999999998</v>
      </c>
      <c r="D176">
        <v>0.73499999999999999</v>
      </c>
      <c r="E176" s="1">
        <v>9.50777412890494E-67</v>
      </c>
      <c r="F176">
        <v>1</v>
      </c>
      <c r="G176" t="s">
        <v>185</v>
      </c>
    </row>
    <row r="177" spans="1:7" x14ac:dyDescent="0.2">
      <c r="A177" s="1">
        <v>3.5191080077358401E-72</v>
      </c>
      <c r="B177">
        <v>0.28647419376463701</v>
      </c>
      <c r="C177">
        <v>0.92700000000000005</v>
      </c>
      <c r="D177">
        <v>0.871</v>
      </c>
      <c r="E177" s="1">
        <v>7.0382160154716803E-69</v>
      </c>
      <c r="F177">
        <v>1</v>
      </c>
      <c r="G177" t="s">
        <v>184</v>
      </c>
    </row>
    <row r="178" spans="1:7" x14ac:dyDescent="0.2">
      <c r="A178" s="1">
        <v>5.1896804757553003E-80</v>
      </c>
      <c r="B178">
        <v>0.279483322452658</v>
      </c>
      <c r="C178">
        <v>0.66</v>
      </c>
      <c r="D178">
        <v>0.51400000000000001</v>
      </c>
      <c r="E178" s="1">
        <v>1.0379360951510599E-76</v>
      </c>
      <c r="F178">
        <v>1</v>
      </c>
      <c r="G178" t="s">
        <v>180</v>
      </c>
    </row>
    <row r="179" spans="1:7" x14ac:dyDescent="0.2">
      <c r="A179" s="1">
        <v>9.6316005646960405E-99</v>
      </c>
      <c r="B179">
        <v>0.27515930370877101</v>
      </c>
      <c r="C179">
        <v>0.996</v>
      </c>
      <c r="D179">
        <v>0.98799999999999999</v>
      </c>
      <c r="E179" s="1">
        <v>1.92632011293921E-95</v>
      </c>
      <c r="F179">
        <v>1</v>
      </c>
      <c r="G179" t="s">
        <v>174</v>
      </c>
    </row>
    <row r="180" spans="1:7" x14ac:dyDescent="0.2">
      <c r="A180" s="1">
        <v>1.01418576691826E-103</v>
      </c>
      <c r="B180">
        <v>0.26951221019071597</v>
      </c>
      <c r="C180">
        <v>0.622</v>
      </c>
      <c r="D180">
        <v>0.45300000000000001</v>
      </c>
      <c r="E180" s="1">
        <v>2.02837153383651E-100</v>
      </c>
      <c r="F180">
        <v>1</v>
      </c>
      <c r="G180" t="s">
        <v>168</v>
      </c>
    </row>
    <row r="181" spans="1:7" x14ac:dyDescent="0.2">
      <c r="A181" s="1">
        <v>1.25349067578444E-85</v>
      </c>
      <c r="B181">
        <v>0.26576176581689898</v>
      </c>
      <c r="C181">
        <v>0.96199999999999997</v>
      </c>
      <c r="D181">
        <v>0.92</v>
      </c>
      <c r="E181" s="1">
        <v>2.5069813515688799E-82</v>
      </c>
      <c r="F181">
        <v>1</v>
      </c>
      <c r="G181" t="s">
        <v>177</v>
      </c>
    </row>
    <row r="182" spans="1:7" x14ac:dyDescent="0.2">
      <c r="A182" s="1">
        <v>3.8600625529264699E-93</v>
      </c>
      <c r="B182">
        <v>0.26519177442688102</v>
      </c>
      <c r="C182">
        <v>0.72699999999999998</v>
      </c>
      <c r="D182">
        <v>0.57899999999999996</v>
      </c>
      <c r="E182" s="1">
        <v>7.7201251058529399E-90</v>
      </c>
      <c r="F182">
        <v>1</v>
      </c>
      <c r="G182" t="s">
        <v>176</v>
      </c>
    </row>
    <row r="183" spans="1:7" x14ac:dyDescent="0.2">
      <c r="A183" s="1">
        <v>9.9516796002744305E-79</v>
      </c>
      <c r="B183">
        <v>0.26062049944746402</v>
      </c>
      <c r="C183">
        <v>0.81</v>
      </c>
      <c r="D183">
        <v>0.67100000000000004</v>
      </c>
      <c r="E183" s="1">
        <v>1.99033592005489E-75</v>
      </c>
      <c r="F183">
        <v>1</v>
      </c>
      <c r="G183" t="s">
        <v>183</v>
      </c>
    </row>
    <row r="184" spans="1:7" x14ac:dyDescent="0.2">
      <c r="A184" s="1">
        <v>6.7725343936399097E-78</v>
      </c>
      <c r="B184">
        <v>0.25040695006069402</v>
      </c>
      <c r="C184">
        <v>0.78200000000000003</v>
      </c>
      <c r="D184">
        <v>0.66300000000000003</v>
      </c>
      <c r="E184" s="1">
        <v>1.35450687872798E-74</v>
      </c>
      <c r="F184">
        <v>1</v>
      </c>
      <c r="G184" t="s">
        <v>178</v>
      </c>
    </row>
    <row r="185" spans="1:7" x14ac:dyDescent="0.2">
      <c r="A185" s="1">
        <v>4.6632001544662103E-27</v>
      </c>
      <c r="B185">
        <v>-0.25012873948186698</v>
      </c>
      <c r="C185">
        <v>0.48099999999999998</v>
      </c>
      <c r="D185">
        <v>0.51200000000000001</v>
      </c>
      <c r="E185" s="1">
        <v>9.3264003089324198E-24</v>
      </c>
      <c r="F185">
        <v>1</v>
      </c>
      <c r="G185" t="s">
        <v>521</v>
      </c>
    </row>
    <row r="186" spans="1:7" x14ac:dyDescent="0.2">
      <c r="A186" s="1">
        <v>6.7445257073392999E-39</v>
      </c>
      <c r="B186">
        <v>-0.25254888156796002</v>
      </c>
      <c r="C186">
        <v>0.73</v>
      </c>
      <c r="D186">
        <v>0.73399999999999999</v>
      </c>
      <c r="E186" s="1">
        <v>1.3489051414678601E-35</v>
      </c>
      <c r="F186">
        <v>1</v>
      </c>
      <c r="G186" t="s">
        <v>528</v>
      </c>
    </row>
    <row r="187" spans="1:7" x14ac:dyDescent="0.2">
      <c r="A187" s="1">
        <v>1.3039846616166899E-7</v>
      </c>
      <c r="B187">
        <v>-0.25886644998746799</v>
      </c>
      <c r="C187">
        <v>0.95299999999999996</v>
      </c>
      <c r="D187">
        <v>0.95199999999999996</v>
      </c>
      <c r="E187">
        <v>2.6079693232333799E-4</v>
      </c>
      <c r="F187">
        <v>1</v>
      </c>
      <c r="G187" t="s">
        <v>125</v>
      </c>
    </row>
    <row r="188" spans="1:7" x14ac:dyDescent="0.2">
      <c r="A188" s="1">
        <v>2.40349181357675E-91</v>
      </c>
      <c r="B188">
        <v>-0.25887067407345699</v>
      </c>
      <c r="C188">
        <v>0.65</v>
      </c>
      <c r="D188">
        <v>0.70699999999999996</v>
      </c>
      <c r="E188" s="1">
        <v>4.8069836271535002E-88</v>
      </c>
      <c r="F188">
        <v>1</v>
      </c>
      <c r="G188" t="s">
        <v>520</v>
      </c>
    </row>
    <row r="189" spans="1:7" x14ac:dyDescent="0.2">
      <c r="A189" s="1">
        <v>5.8989797675992203E-17</v>
      </c>
      <c r="B189">
        <v>-0.26570416104330402</v>
      </c>
      <c r="C189">
        <v>0.80100000000000005</v>
      </c>
      <c r="D189">
        <v>0.81499999999999995</v>
      </c>
      <c r="E189" s="1">
        <v>1.17979595351984E-13</v>
      </c>
      <c r="F189">
        <v>1</v>
      </c>
      <c r="G189" t="s">
        <v>108</v>
      </c>
    </row>
    <row r="190" spans="1:7" x14ac:dyDescent="0.2">
      <c r="A190" s="1">
        <v>1.9556875714775601E-51</v>
      </c>
      <c r="B190">
        <v>-0.27169018066074802</v>
      </c>
      <c r="C190">
        <v>0.66300000000000003</v>
      </c>
      <c r="D190">
        <v>0.72299999999999998</v>
      </c>
      <c r="E190" s="1">
        <v>3.9113751429551098E-48</v>
      </c>
      <c r="F190">
        <v>1</v>
      </c>
      <c r="G190" t="s">
        <v>186</v>
      </c>
    </row>
    <row r="191" spans="1:7" x14ac:dyDescent="0.2">
      <c r="A191" s="1">
        <v>5.14845822215511E-149</v>
      </c>
      <c r="B191">
        <v>-0.27788775829270701</v>
      </c>
      <c r="C191">
        <v>0.52500000000000002</v>
      </c>
      <c r="D191">
        <v>0.60899999999999999</v>
      </c>
      <c r="E191" s="1">
        <v>1.02969164443102E-145</v>
      </c>
      <c r="F191">
        <v>1</v>
      </c>
      <c r="G191" t="s">
        <v>161</v>
      </c>
    </row>
    <row r="192" spans="1:7" x14ac:dyDescent="0.2">
      <c r="A192" s="1">
        <v>1.5102211283806399E-45</v>
      </c>
      <c r="B192">
        <v>-0.27827430883558302</v>
      </c>
      <c r="C192">
        <v>0.751</v>
      </c>
      <c r="D192">
        <v>0.76900000000000002</v>
      </c>
      <c r="E192" s="1">
        <v>3.0204422567612798E-42</v>
      </c>
      <c r="F192">
        <v>1</v>
      </c>
      <c r="G192" t="s">
        <v>72</v>
      </c>
    </row>
    <row r="193" spans="1:7" x14ac:dyDescent="0.2">
      <c r="A193" s="1">
        <v>3.5144675988467502E-18</v>
      </c>
      <c r="B193">
        <v>-0.28441535076084501</v>
      </c>
      <c r="C193">
        <v>0.77100000000000002</v>
      </c>
      <c r="D193">
        <v>0.76</v>
      </c>
      <c r="E193" s="1">
        <v>7.0289351976935003E-15</v>
      </c>
      <c r="F193">
        <v>1</v>
      </c>
      <c r="G193" t="s">
        <v>101</v>
      </c>
    </row>
    <row r="194" spans="1:7" x14ac:dyDescent="0.2">
      <c r="A194" s="1">
        <v>8.6961906822653304E-59</v>
      </c>
      <c r="B194">
        <v>-0.28982208484154898</v>
      </c>
      <c r="C194">
        <v>0.89400000000000002</v>
      </c>
      <c r="D194">
        <v>0.92</v>
      </c>
      <c r="E194" s="1">
        <v>1.7392381364530702E-55</v>
      </c>
      <c r="F194">
        <v>1</v>
      </c>
      <c r="G194" t="s">
        <v>82</v>
      </c>
    </row>
    <row r="195" spans="1:7" x14ac:dyDescent="0.2">
      <c r="A195" s="1">
        <v>1.59666943465936E-97</v>
      </c>
      <c r="B195">
        <v>-0.293526676724778</v>
      </c>
      <c r="C195">
        <v>0.70899999999999996</v>
      </c>
      <c r="D195">
        <v>0.74299999999999999</v>
      </c>
      <c r="E195" s="1">
        <v>3.1933388693187098E-94</v>
      </c>
      <c r="F195">
        <v>1</v>
      </c>
      <c r="G195" t="s">
        <v>175</v>
      </c>
    </row>
    <row r="196" spans="1:7" x14ac:dyDescent="0.2">
      <c r="A196" s="1">
        <v>3.1145088397382401E-19</v>
      </c>
      <c r="B196">
        <v>-0.29627454236844702</v>
      </c>
      <c r="C196">
        <v>0.995</v>
      </c>
      <c r="D196">
        <v>0.998</v>
      </c>
      <c r="E196" s="1">
        <v>6.22901767947648E-16</v>
      </c>
      <c r="F196">
        <v>1</v>
      </c>
      <c r="G196" t="s">
        <v>98</v>
      </c>
    </row>
    <row r="197" spans="1:7" x14ac:dyDescent="0.2">
      <c r="A197" s="1">
        <v>7.2740820188576195E-30</v>
      </c>
      <c r="B197">
        <v>-0.30042537384297802</v>
      </c>
      <c r="C197">
        <v>0.77300000000000002</v>
      </c>
      <c r="D197">
        <v>0.79800000000000004</v>
      </c>
      <c r="E197" s="1">
        <v>1.4548164037715201E-26</v>
      </c>
      <c r="F197">
        <v>1</v>
      </c>
      <c r="G197" t="s">
        <v>188</v>
      </c>
    </row>
    <row r="198" spans="1:7" x14ac:dyDescent="0.2">
      <c r="A198" s="1">
        <v>9.4915849616725404E-127</v>
      </c>
      <c r="B198">
        <v>-0.301414348723959</v>
      </c>
      <c r="C198">
        <v>0.67400000000000004</v>
      </c>
      <c r="D198">
        <v>0.746</v>
      </c>
      <c r="E198" s="1">
        <v>1.89831699233451E-123</v>
      </c>
      <c r="F198">
        <v>1</v>
      </c>
      <c r="G198" t="s">
        <v>162</v>
      </c>
    </row>
    <row r="199" spans="1:7" x14ac:dyDescent="0.2">
      <c r="A199" s="1">
        <v>5.6875262992150595E-7</v>
      </c>
      <c r="B199">
        <v>-0.30467829256329898</v>
      </c>
      <c r="C199">
        <v>0.81299999999999994</v>
      </c>
      <c r="D199">
        <v>0.81499999999999995</v>
      </c>
      <c r="E199">
        <v>1.13750525984301E-3</v>
      </c>
      <c r="F199">
        <v>1</v>
      </c>
      <c r="G199" t="s">
        <v>109</v>
      </c>
    </row>
    <row r="200" spans="1:7" x14ac:dyDescent="0.2">
      <c r="A200" s="1">
        <v>3.9283617669916203E-29</v>
      </c>
      <c r="B200">
        <v>-0.30602370820493402</v>
      </c>
      <c r="C200">
        <v>0.96599999999999997</v>
      </c>
      <c r="D200">
        <v>0.96699999999999997</v>
      </c>
      <c r="E200" s="1">
        <v>7.8567235339832498E-26</v>
      </c>
      <c r="F200">
        <v>1</v>
      </c>
      <c r="G200" t="s">
        <v>189</v>
      </c>
    </row>
    <row r="201" spans="1:7" x14ac:dyDescent="0.2">
      <c r="A201" s="1">
        <v>2.7903600834264799E-85</v>
      </c>
      <c r="B201">
        <v>-0.32014261434882801</v>
      </c>
      <c r="C201">
        <v>0.67800000000000005</v>
      </c>
      <c r="D201">
        <v>0.74399999999999999</v>
      </c>
      <c r="E201" s="1">
        <v>5.5807201668529702E-82</v>
      </c>
      <c r="F201">
        <v>1</v>
      </c>
      <c r="G201" t="s">
        <v>62</v>
      </c>
    </row>
    <row r="202" spans="1:7" x14ac:dyDescent="0.2">
      <c r="A202" s="1">
        <v>1.2550497816535599E-101</v>
      </c>
      <c r="B202">
        <v>-0.32951333866274801</v>
      </c>
      <c r="C202">
        <v>0.83299999999999996</v>
      </c>
      <c r="D202">
        <v>0.89900000000000002</v>
      </c>
      <c r="E202" s="1">
        <v>2.51009956330713E-98</v>
      </c>
      <c r="F202">
        <v>1</v>
      </c>
      <c r="G202" t="s">
        <v>169</v>
      </c>
    </row>
    <row r="203" spans="1:7" x14ac:dyDescent="0.2">
      <c r="A203" s="1">
        <v>1.16490334060543E-163</v>
      </c>
      <c r="B203">
        <v>-0.33111850991483099</v>
      </c>
      <c r="C203">
        <v>0.36499999999999999</v>
      </c>
      <c r="D203">
        <v>0.57099999999999995</v>
      </c>
      <c r="E203" s="1">
        <v>2.32980668121086E-160</v>
      </c>
      <c r="F203">
        <v>1</v>
      </c>
      <c r="G203" t="s">
        <v>153</v>
      </c>
    </row>
    <row r="204" spans="1:7" x14ac:dyDescent="0.2">
      <c r="A204" s="1">
        <v>3.2906522554371901E-74</v>
      </c>
      <c r="B204">
        <v>-0.33934972452382001</v>
      </c>
      <c r="C204">
        <v>0.95099999999999996</v>
      </c>
      <c r="D204">
        <v>0.96699999999999997</v>
      </c>
      <c r="E204" s="1">
        <v>6.5813045108743902E-71</v>
      </c>
      <c r="F204">
        <v>1</v>
      </c>
      <c r="G204" t="s">
        <v>182</v>
      </c>
    </row>
    <row r="205" spans="1:7" x14ac:dyDescent="0.2">
      <c r="A205" s="1">
        <v>7.1053914284845002E-89</v>
      </c>
      <c r="B205">
        <v>-0.34487831136380098</v>
      </c>
      <c r="C205">
        <v>0.45800000000000002</v>
      </c>
      <c r="D205">
        <v>0.57999999999999996</v>
      </c>
      <c r="E205" s="1">
        <v>1.4210782856968999E-85</v>
      </c>
      <c r="F205">
        <v>1</v>
      </c>
      <c r="G205" t="s">
        <v>105</v>
      </c>
    </row>
    <row r="206" spans="1:7" x14ac:dyDescent="0.2">
      <c r="A206" s="1">
        <v>2.33013097309799E-94</v>
      </c>
      <c r="B206">
        <v>-0.34511352893569203</v>
      </c>
      <c r="C206">
        <v>0.82299999999999995</v>
      </c>
      <c r="D206">
        <v>0.91500000000000004</v>
      </c>
      <c r="E206" s="1">
        <v>4.6602619461959698E-91</v>
      </c>
      <c r="F206">
        <v>1</v>
      </c>
      <c r="G206" t="s">
        <v>179</v>
      </c>
    </row>
    <row r="207" spans="1:7" x14ac:dyDescent="0.2">
      <c r="A207" s="1">
        <v>1.1018449507268899E-57</v>
      </c>
      <c r="B207">
        <v>-0.35006019220850498</v>
      </c>
      <c r="C207">
        <v>0.93200000000000005</v>
      </c>
      <c r="D207">
        <v>0.92100000000000004</v>
      </c>
      <c r="E207" s="1">
        <v>2.2036899014537801E-54</v>
      </c>
      <c r="F207">
        <v>1</v>
      </c>
      <c r="G207" t="s">
        <v>51</v>
      </c>
    </row>
    <row r="208" spans="1:7" x14ac:dyDescent="0.2">
      <c r="A208" s="1">
        <v>1.0848111553582699E-41</v>
      </c>
      <c r="B208">
        <v>-0.36622377327133299</v>
      </c>
      <c r="C208">
        <v>0.94199999999999995</v>
      </c>
      <c r="D208">
        <v>0.94499999999999995</v>
      </c>
      <c r="E208" s="1">
        <v>2.1696223107165301E-38</v>
      </c>
      <c r="F208">
        <v>1</v>
      </c>
      <c r="G208" t="s">
        <v>187</v>
      </c>
    </row>
    <row r="209" spans="1:7" x14ac:dyDescent="0.2">
      <c r="A209" s="1">
        <v>1.6813476649585499E-15</v>
      </c>
      <c r="B209">
        <v>-0.37380040917305801</v>
      </c>
      <c r="C209">
        <v>0.74399999999999999</v>
      </c>
      <c r="D209">
        <v>0.751</v>
      </c>
      <c r="E209" s="1">
        <v>3.3626953299171E-12</v>
      </c>
      <c r="F209">
        <v>1</v>
      </c>
      <c r="G209" t="s">
        <v>116</v>
      </c>
    </row>
    <row r="210" spans="1:7" x14ac:dyDescent="0.2">
      <c r="A210" s="1">
        <v>4.0698250768055402E-96</v>
      </c>
      <c r="B210">
        <v>-0.37487893428208402</v>
      </c>
      <c r="C210">
        <v>0.78400000000000003</v>
      </c>
      <c r="D210">
        <v>0.82499999999999996</v>
      </c>
      <c r="E210" s="1">
        <v>8.1396501536110808E-93</v>
      </c>
      <c r="F210">
        <v>1</v>
      </c>
      <c r="G210" t="s">
        <v>173</v>
      </c>
    </row>
    <row r="211" spans="1:7" x14ac:dyDescent="0.2">
      <c r="A211" s="1">
        <v>7.5765200601258603E-168</v>
      </c>
      <c r="B211">
        <v>-0.39379816655645999</v>
      </c>
      <c r="C211">
        <v>0.53400000000000003</v>
      </c>
      <c r="D211">
        <v>0.65200000000000002</v>
      </c>
      <c r="E211" s="1">
        <v>1.51530401202517E-164</v>
      </c>
      <c r="F211">
        <v>1</v>
      </c>
      <c r="G211" t="s">
        <v>54</v>
      </c>
    </row>
    <row r="212" spans="1:7" x14ac:dyDescent="0.2">
      <c r="A212" s="1">
        <v>1.16365748750026E-139</v>
      </c>
      <c r="B212">
        <v>-0.41712236866413899</v>
      </c>
      <c r="C212">
        <v>0.75700000000000001</v>
      </c>
      <c r="D212">
        <v>0.84299999999999997</v>
      </c>
      <c r="E212" s="1">
        <v>2.32731497500052E-136</v>
      </c>
      <c r="F212">
        <v>1</v>
      </c>
      <c r="G212" t="s">
        <v>43</v>
      </c>
    </row>
    <row r="213" spans="1:7" x14ac:dyDescent="0.2">
      <c r="A213" s="1">
        <v>3.3526351743463702E-46</v>
      </c>
      <c r="B213">
        <v>-0.42134194901458999</v>
      </c>
      <c r="C213">
        <v>0.878</v>
      </c>
      <c r="D213">
        <v>0.88500000000000001</v>
      </c>
      <c r="E213" s="1">
        <v>6.70527034869275E-43</v>
      </c>
      <c r="F213">
        <v>1</v>
      </c>
      <c r="G213" t="s">
        <v>123</v>
      </c>
    </row>
    <row r="214" spans="1:7" x14ac:dyDescent="0.2">
      <c r="A214" s="1">
        <v>4.17594167429507E-193</v>
      </c>
      <c r="B214">
        <v>-0.42488052154968903</v>
      </c>
      <c r="C214">
        <v>0.64500000000000002</v>
      </c>
      <c r="D214">
        <v>0.74299999999999999</v>
      </c>
      <c r="E214" s="1">
        <v>8.3518833485901298E-190</v>
      </c>
      <c r="F214">
        <v>1</v>
      </c>
      <c r="G214" t="s">
        <v>50</v>
      </c>
    </row>
    <row r="215" spans="1:7" x14ac:dyDescent="0.2">
      <c r="A215" s="1">
        <v>2.8950144240291599E-112</v>
      </c>
      <c r="B215">
        <v>-0.42607721848902402</v>
      </c>
      <c r="C215">
        <v>0.7</v>
      </c>
      <c r="D215">
        <v>0.77400000000000002</v>
      </c>
      <c r="E215" s="1">
        <v>5.7900288480583203E-109</v>
      </c>
      <c r="F215">
        <v>1</v>
      </c>
      <c r="G215" t="s">
        <v>90</v>
      </c>
    </row>
    <row r="216" spans="1:7" x14ac:dyDescent="0.2">
      <c r="A216" s="1">
        <v>1.6805715317304499E-152</v>
      </c>
      <c r="B216">
        <v>-0.43933646762954398</v>
      </c>
      <c r="C216">
        <v>0.877</v>
      </c>
      <c r="D216">
        <v>0.90400000000000003</v>
      </c>
      <c r="E216" s="1">
        <v>3.3611430634609002E-149</v>
      </c>
      <c r="F216">
        <v>1</v>
      </c>
      <c r="G216" t="s">
        <v>40</v>
      </c>
    </row>
    <row r="217" spans="1:7" x14ac:dyDescent="0.2">
      <c r="A217" s="1">
        <v>2.6656690256212298E-156</v>
      </c>
      <c r="B217">
        <v>-0.44386774747489299</v>
      </c>
      <c r="C217">
        <v>0.79900000000000004</v>
      </c>
      <c r="D217">
        <v>0.85299999999999998</v>
      </c>
      <c r="E217" s="1">
        <v>5.3313380512424597E-153</v>
      </c>
      <c r="F217">
        <v>1</v>
      </c>
      <c r="G217" t="s">
        <v>154</v>
      </c>
    </row>
    <row r="218" spans="1:7" x14ac:dyDescent="0.2">
      <c r="A218" s="1">
        <v>2.9345405011413798E-97</v>
      </c>
      <c r="B218">
        <v>-0.46828989741687699</v>
      </c>
      <c r="C218">
        <v>0.90700000000000003</v>
      </c>
      <c r="D218">
        <v>0.92800000000000005</v>
      </c>
      <c r="E218" s="1">
        <v>5.8690810022827596E-94</v>
      </c>
      <c r="F218">
        <v>1</v>
      </c>
      <c r="G218" t="s">
        <v>87</v>
      </c>
    </row>
    <row r="219" spans="1:7" x14ac:dyDescent="0.2">
      <c r="A219" s="1">
        <v>1.4720804838776601E-184</v>
      </c>
      <c r="B219">
        <v>-0.47742805978187203</v>
      </c>
      <c r="C219">
        <v>0.80900000000000005</v>
      </c>
      <c r="D219">
        <v>0.88500000000000001</v>
      </c>
      <c r="E219" s="1">
        <v>2.9441609677553102E-181</v>
      </c>
      <c r="F219">
        <v>1</v>
      </c>
      <c r="G219" t="s">
        <v>8</v>
      </c>
    </row>
    <row r="220" spans="1:7" x14ac:dyDescent="0.2">
      <c r="A220" s="1">
        <v>4.17008457525029E-175</v>
      </c>
      <c r="B220">
        <v>-0.48175183416906697</v>
      </c>
      <c r="C220">
        <v>0.69599999999999995</v>
      </c>
      <c r="D220">
        <v>0.80200000000000005</v>
      </c>
      <c r="E220" s="1">
        <v>8.3401691505005896E-172</v>
      </c>
      <c r="F220">
        <v>1</v>
      </c>
      <c r="G220" t="s">
        <v>78</v>
      </c>
    </row>
    <row r="221" spans="1:7" x14ac:dyDescent="0.2">
      <c r="A221" s="1">
        <v>3.79449957634967E-167</v>
      </c>
      <c r="B221">
        <v>-0.49917024902163598</v>
      </c>
      <c r="C221">
        <v>0.69</v>
      </c>
      <c r="D221">
        <v>0.77700000000000002</v>
      </c>
      <c r="E221" s="1">
        <v>7.5889991526993394E-164</v>
      </c>
      <c r="F221">
        <v>1</v>
      </c>
      <c r="G221" t="s">
        <v>64</v>
      </c>
    </row>
    <row r="222" spans="1:7" x14ac:dyDescent="0.2">
      <c r="A222" s="1">
        <v>4.3848731579540004E-202</v>
      </c>
      <c r="B222">
        <v>-0.52454962353053503</v>
      </c>
      <c r="C222">
        <v>0.86199999999999999</v>
      </c>
      <c r="D222">
        <v>0.93100000000000005</v>
      </c>
      <c r="E222" s="1">
        <v>8.7697463159080099E-199</v>
      </c>
      <c r="F222">
        <v>1</v>
      </c>
      <c r="G222" t="s">
        <v>143</v>
      </c>
    </row>
    <row r="223" spans="1:7" x14ac:dyDescent="0.2">
      <c r="A223" s="1">
        <v>6.2846581896315603E-15</v>
      </c>
      <c r="B223">
        <v>-0.54299664970033701</v>
      </c>
      <c r="C223">
        <v>0.86399999999999999</v>
      </c>
      <c r="D223">
        <v>0.85099999999999998</v>
      </c>
      <c r="E223" s="1">
        <v>1.25693163792631E-11</v>
      </c>
      <c r="F223">
        <v>1</v>
      </c>
      <c r="G223" t="s">
        <v>85</v>
      </c>
    </row>
    <row r="224" spans="1:7" x14ac:dyDescent="0.2">
      <c r="A224" s="1">
        <v>3.5595923559990201E-241</v>
      </c>
      <c r="B224">
        <v>-0.58043572426913803</v>
      </c>
      <c r="C224">
        <v>0.79300000000000004</v>
      </c>
      <c r="D224">
        <v>0.877</v>
      </c>
      <c r="E224" s="1">
        <v>7.1191847119980396E-238</v>
      </c>
      <c r="F224">
        <v>1</v>
      </c>
      <c r="G224" t="s">
        <v>61</v>
      </c>
    </row>
    <row r="225" spans="1:7" x14ac:dyDescent="0.2">
      <c r="A225" s="1">
        <v>1.1678226815177301E-30</v>
      </c>
      <c r="B225">
        <v>-0.62322577405387403</v>
      </c>
      <c r="C225">
        <v>0.70499999999999996</v>
      </c>
      <c r="D225">
        <v>0.69699999999999995</v>
      </c>
      <c r="E225" s="1">
        <v>2.3356453630354601E-27</v>
      </c>
      <c r="F225">
        <v>1</v>
      </c>
      <c r="G225" t="s">
        <v>118</v>
      </c>
    </row>
    <row r="226" spans="1:7" x14ac:dyDescent="0.2">
      <c r="A226">
        <v>0</v>
      </c>
      <c r="B226">
        <v>-0.62917443940211204</v>
      </c>
      <c r="C226">
        <v>0.95199999999999996</v>
      </c>
      <c r="D226">
        <v>0.97399999999999998</v>
      </c>
      <c r="E226">
        <v>0</v>
      </c>
      <c r="F226">
        <v>1</v>
      </c>
      <c r="G226" t="s">
        <v>27</v>
      </c>
    </row>
    <row r="227" spans="1:7" x14ac:dyDescent="0.2">
      <c r="A227" s="1">
        <v>6.0922833671075597E-18</v>
      </c>
      <c r="B227">
        <v>-0.64277970911038096</v>
      </c>
      <c r="C227">
        <v>0.79400000000000004</v>
      </c>
      <c r="D227">
        <v>0.80400000000000005</v>
      </c>
      <c r="E227" s="1">
        <v>1.21845667342151E-14</v>
      </c>
      <c r="F227">
        <v>1</v>
      </c>
      <c r="G227" t="s">
        <v>99</v>
      </c>
    </row>
    <row r="228" spans="1:7" x14ac:dyDescent="0.2">
      <c r="A228">
        <v>0</v>
      </c>
      <c r="B228">
        <v>-0.64722122054868303</v>
      </c>
      <c r="C228">
        <v>0.97899999999999998</v>
      </c>
      <c r="D228">
        <v>0.99</v>
      </c>
      <c r="E228">
        <v>0</v>
      </c>
      <c r="F228">
        <v>1</v>
      </c>
      <c r="G228" t="s">
        <v>35</v>
      </c>
    </row>
    <row r="229" spans="1:7" x14ac:dyDescent="0.2">
      <c r="A229">
        <v>0</v>
      </c>
      <c r="B229">
        <v>-0.67784318254942799</v>
      </c>
      <c r="C229">
        <v>0.76100000000000001</v>
      </c>
      <c r="D229">
        <v>0.89400000000000002</v>
      </c>
      <c r="E229">
        <v>0</v>
      </c>
      <c r="F229">
        <v>1</v>
      </c>
      <c r="G229" t="s">
        <v>29</v>
      </c>
    </row>
    <row r="230" spans="1:7" x14ac:dyDescent="0.2">
      <c r="A230" s="1">
        <v>4.8910627234733704E-47</v>
      </c>
      <c r="B230">
        <v>-0.82748032628392698</v>
      </c>
      <c r="C230">
        <v>0.78400000000000003</v>
      </c>
      <c r="D230">
        <v>0.79500000000000004</v>
      </c>
      <c r="E230" s="1">
        <v>9.7821254469467493E-44</v>
      </c>
      <c r="F230">
        <v>1</v>
      </c>
      <c r="G230" t="s">
        <v>95</v>
      </c>
    </row>
    <row r="231" spans="1:7" x14ac:dyDescent="0.2">
      <c r="A231">
        <v>0</v>
      </c>
      <c r="B231">
        <v>-0.86791802860928202</v>
      </c>
      <c r="C231">
        <v>0.94799999999999995</v>
      </c>
      <c r="D231">
        <v>0.98299999999999998</v>
      </c>
      <c r="E231">
        <v>0</v>
      </c>
      <c r="F231">
        <v>1</v>
      </c>
      <c r="G231" t="s">
        <v>9</v>
      </c>
    </row>
    <row r="232" spans="1:7" x14ac:dyDescent="0.2">
      <c r="A232">
        <v>0</v>
      </c>
      <c r="B232">
        <v>-0.95964912750509701</v>
      </c>
      <c r="C232">
        <v>0.59599999999999997</v>
      </c>
      <c r="D232">
        <v>0.85599999999999998</v>
      </c>
      <c r="E232">
        <v>0</v>
      </c>
      <c r="F232">
        <v>1</v>
      </c>
      <c r="G232" t="s">
        <v>7</v>
      </c>
    </row>
    <row r="233" spans="1:7" x14ac:dyDescent="0.2">
      <c r="A233" s="1">
        <v>2.9381086128774901E-271</v>
      </c>
      <c r="B233">
        <v>-1.0001791213204101</v>
      </c>
      <c r="C233">
        <v>0.92400000000000004</v>
      </c>
      <c r="D233">
        <v>0.96499999999999997</v>
      </c>
      <c r="E233" s="1">
        <v>5.8762172257549898E-268</v>
      </c>
      <c r="F233">
        <v>1</v>
      </c>
      <c r="G233" t="s">
        <v>75</v>
      </c>
    </row>
    <row r="234" spans="1:7" x14ac:dyDescent="0.2">
      <c r="A234" s="1">
        <v>1.13227613512172E-126</v>
      </c>
      <c r="B234">
        <v>0.39342937767231501</v>
      </c>
      <c r="C234">
        <v>0.83199999999999996</v>
      </c>
      <c r="D234">
        <v>0.75</v>
      </c>
      <c r="E234" s="1">
        <v>2.2645522702434501E-123</v>
      </c>
      <c r="F234">
        <v>2</v>
      </c>
      <c r="G234" t="s">
        <v>72</v>
      </c>
    </row>
    <row r="235" spans="1:7" x14ac:dyDescent="0.2">
      <c r="A235" s="1">
        <v>6.6070519467079697E-96</v>
      </c>
      <c r="B235">
        <v>0.38054896523896498</v>
      </c>
      <c r="C235">
        <v>0.65800000000000003</v>
      </c>
      <c r="D235">
        <v>0.54100000000000004</v>
      </c>
      <c r="E235" s="1">
        <v>1.32141038934159E-92</v>
      </c>
      <c r="F235">
        <v>2</v>
      </c>
      <c r="G235" t="s">
        <v>529</v>
      </c>
    </row>
    <row r="236" spans="1:7" x14ac:dyDescent="0.2">
      <c r="A236" s="1">
        <v>1.8240212795496702E-129</v>
      </c>
      <c r="B236">
        <v>0.36446585870286002</v>
      </c>
      <c r="C236">
        <v>0.82599999999999996</v>
      </c>
      <c r="D236">
        <v>0.70799999999999996</v>
      </c>
      <c r="E236" s="1">
        <v>3.6480425590993399E-126</v>
      </c>
      <c r="F236">
        <v>2</v>
      </c>
      <c r="G236" t="s">
        <v>62</v>
      </c>
    </row>
    <row r="237" spans="1:7" x14ac:dyDescent="0.2">
      <c r="A237" s="1">
        <v>4.6628715263160799E-102</v>
      </c>
      <c r="B237">
        <v>0.36127971820277499</v>
      </c>
      <c r="C237">
        <v>0.81100000000000005</v>
      </c>
      <c r="D237">
        <v>0.747</v>
      </c>
      <c r="E237" s="1">
        <v>9.32574305263216E-99</v>
      </c>
      <c r="F237">
        <v>2</v>
      </c>
      <c r="G237" t="s">
        <v>64</v>
      </c>
    </row>
    <row r="238" spans="1:7" x14ac:dyDescent="0.2">
      <c r="A238" s="1">
        <v>2.4456307102349701E-102</v>
      </c>
      <c r="B238">
        <v>0.36006428833457399</v>
      </c>
      <c r="C238">
        <v>0.83399999999999996</v>
      </c>
      <c r="D238">
        <v>0.76900000000000002</v>
      </c>
      <c r="E238" s="1">
        <v>4.8912614204699396E-99</v>
      </c>
      <c r="F238">
        <v>2</v>
      </c>
      <c r="G238" t="s">
        <v>78</v>
      </c>
    </row>
    <row r="239" spans="1:7" x14ac:dyDescent="0.2">
      <c r="A239" s="1">
        <v>1.43860924090423E-98</v>
      </c>
      <c r="B239">
        <v>0.33849368677840602</v>
      </c>
      <c r="C239">
        <v>0.69599999999999995</v>
      </c>
      <c r="D239">
        <v>0.54500000000000004</v>
      </c>
      <c r="E239" s="1">
        <v>2.8772184818084599E-95</v>
      </c>
      <c r="F239">
        <v>2</v>
      </c>
      <c r="G239" t="s">
        <v>502</v>
      </c>
    </row>
    <row r="240" spans="1:7" x14ac:dyDescent="0.2">
      <c r="A240" s="1">
        <v>6.8805722367825304E-162</v>
      </c>
      <c r="B240">
        <v>0.311023953127676</v>
      </c>
      <c r="C240">
        <v>1</v>
      </c>
      <c r="D240">
        <v>0.998</v>
      </c>
      <c r="E240" s="1">
        <v>1.37611444735651E-158</v>
      </c>
      <c r="F240">
        <v>2</v>
      </c>
      <c r="G240" t="s">
        <v>339</v>
      </c>
    </row>
    <row r="241" spans="1:7" x14ac:dyDescent="0.2">
      <c r="A241" s="1">
        <v>6.7445480330078001E-99</v>
      </c>
      <c r="B241">
        <v>0.310004557111768</v>
      </c>
      <c r="C241">
        <v>0.873</v>
      </c>
      <c r="D241">
        <v>0.78800000000000003</v>
      </c>
      <c r="E241" s="1">
        <v>1.3489096066015599E-95</v>
      </c>
      <c r="F241">
        <v>2</v>
      </c>
      <c r="G241" t="s">
        <v>7</v>
      </c>
    </row>
    <row r="242" spans="1:7" x14ac:dyDescent="0.2">
      <c r="A242" s="1">
        <v>1.09321115729767E-90</v>
      </c>
      <c r="B242">
        <v>0.30592939826430599</v>
      </c>
      <c r="C242">
        <v>0.90700000000000003</v>
      </c>
      <c r="D242">
        <v>0.86099999999999999</v>
      </c>
      <c r="E242" s="1">
        <v>2.1864223145953499E-87</v>
      </c>
      <c r="F242">
        <v>2</v>
      </c>
      <c r="G242" t="s">
        <v>8</v>
      </c>
    </row>
    <row r="243" spans="1:7" x14ac:dyDescent="0.2">
      <c r="A243" s="1">
        <v>1.89211765805816E-58</v>
      </c>
      <c r="B243">
        <v>0.28693569594649099</v>
      </c>
      <c r="C243">
        <v>0.94899999999999995</v>
      </c>
      <c r="D243">
        <v>0.91700000000000004</v>
      </c>
      <c r="E243" s="1">
        <v>3.78423531611633E-55</v>
      </c>
      <c r="F243">
        <v>2</v>
      </c>
      <c r="G243" t="s">
        <v>51</v>
      </c>
    </row>
    <row r="244" spans="1:7" x14ac:dyDescent="0.2">
      <c r="A244" s="1">
        <v>1.49536239242146E-65</v>
      </c>
      <c r="B244">
        <v>0.28630061718932398</v>
      </c>
      <c r="C244">
        <v>0.81699999999999995</v>
      </c>
      <c r="D244">
        <v>0.752</v>
      </c>
      <c r="E244" s="1">
        <v>2.9907247848429099E-62</v>
      </c>
      <c r="F244">
        <v>2</v>
      </c>
      <c r="G244" t="s">
        <v>353</v>
      </c>
    </row>
    <row r="245" spans="1:7" x14ac:dyDescent="0.2">
      <c r="A245" s="1">
        <v>1.4541578191912001E-53</v>
      </c>
      <c r="B245">
        <v>0.27733323882433297</v>
      </c>
      <c r="C245">
        <v>0.96499999999999997</v>
      </c>
      <c r="D245">
        <v>0.93500000000000005</v>
      </c>
      <c r="E245" s="1">
        <v>2.90831563838239E-50</v>
      </c>
      <c r="F245">
        <v>2</v>
      </c>
      <c r="G245" t="s">
        <v>73</v>
      </c>
    </row>
    <row r="246" spans="1:7" x14ac:dyDescent="0.2">
      <c r="A246" s="1">
        <v>4.7989067124199702E-74</v>
      </c>
      <c r="B246">
        <v>0.27196891309089599</v>
      </c>
      <c r="C246">
        <v>0.77900000000000003</v>
      </c>
      <c r="D246">
        <v>0.72099999999999997</v>
      </c>
      <c r="E246" s="1">
        <v>9.5978134248399306E-71</v>
      </c>
      <c r="F246">
        <v>2</v>
      </c>
      <c r="G246" t="s">
        <v>162</v>
      </c>
    </row>
    <row r="247" spans="1:7" x14ac:dyDescent="0.2">
      <c r="A247" s="1">
        <v>1.5994294263483899E-67</v>
      </c>
      <c r="B247">
        <v>0.25948412656722097</v>
      </c>
      <c r="C247">
        <v>1</v>
      </c>
      <c r="D247">
        <v>0.99399999999999999</v>
      </c>
      <c r="E247" s="1">
        <v>3.19885885269678E-64</v>
      </c>
      <c r="F247">
        <v>2</v>
      </c>
      <c r="G247" t="s">
        <v>34</v>
      </c>
    </row>
    <row r="248" spans="1:7" x14ac:dyDescent="0.2">
      <c r="A248" s="1">
        <v>4.93599661174022E-57</v>
      </c>
      <c r="B248">
        <v>0.25240091109038199</v>
      </c>
      <c r="C248">
        <v>0.97699999999999998</v>
      </c>
      <c r="D248">
        <v>0.96699999999999997</v>
      </c>
      <c r="E248" s="1">
        <v>9.8719932234804504E-54</v>
      </c>
      <c r="F248">
        <v>2</v>
      </c>
      <c r="G248" t="s">
        <v>48</v>
      </c>
    </row>
    <row r="249" spans="1:7" x14ac:dyDescent="0.2">
      <c r="A249" s="1">
        <v>4.5095581846058001E-45</v>
      </c>
      <c r="B249">
        <v>0.25044502150117098</v>
      </c>
      <c r="C249">
        <v>0.90400000000000003</v>
      </c>
      <c r="D249">
        <v>0.86099999999999999</v>
      </c>
      <c r="E249" s="1">
        <v>9.0191163692115997E-42</v>
      </c>
      <c r="F249">
        <v>2</v>
      </c>
      <c r="G249" t="s">
        <v>92</v>
      </c>
    </row>
    <row r="250" spans="1:7" x14ac:dyDescent="0.2">
      <c r="A250" s="1">
        <v>2.0612722921113702E-64</v>
      </c>
      <c r="B250">
        <v>-0.25086498913389299</v>
      </c>
      <c r="C250">
        <v>0.88300000000000001</v>
      </c>
      <c r="D250">
        <v>0.93600000000000005</v>
      </c>
      <c r="E250" s="1">
        <v>4.1225445842227398E-61</v>
      </c>
      <c r="F250">
        <v>2</v>
      </c>
      <c r="G250" t="s">
        <v>148</v>
      </c>
    </row>
    <row r="251" spans="1:7" x14ac:dyDescent="0.2">
      <c r="A251" s="1">
        <v>6.9611241813469096E-63</v>
      </c>
      <c r="B251">
        <v>-0.25857279900986802</v>
      </c>
      <c r="C251">
        <v>0.70299999999999996</v>
      </c>
      <c r="D251">
        <v>0.80700000000000005</v>
      </c>
      <c r="E251" s="1">
        <v>1.39222483626938E-59</v>
      </c>
      <c r="F251">
        <v>2</v>
      </c>
      <c r="G251" t="s">
        <v>531</v>
      </c>
    </row>
    <row r="252" spans="1:7" x14ac:dyDescent="0.2">
      <c r="A252" s="1">
        <v>1.4880829111864899E-79</v>
      </c>
      <c r="B252">
        <v>-0.258662395549694</v>
      </c>
      <c r="C252">
        <v>0.71699999999999997</v>
      </c>
      <c r="D252">
        <v>0.81200000000000006</v>
      </c>
      <c r="E252" s="1">
        <v>2.9761658223729802E-76</v>
      </c>
      <c r="F252">
        <v>2</v>
      </c>
      <c r="G252" t="s">
        <v>155</v>
      </c>
    </row>
    <row r="253" spans="1:7" x14ac:dyDescent="0.2">
      <c r="A253" s="1">
        <v>5.5582360042914197E-65</v>
      </c>
      <c r="B253">
        <v>-0.26021021936259098</v>
      </c>
      <c r="C253">
        <v>0.39</v>
      </c>
      <c r="D253">
        <v>0.52700000000000002</v>
      </c>
      <c r="E253" s="1">
        <v>1.11164720085828E-61</v>
      </c>
      <c r="F253">
        <v>2</v>
      </c>
      <c r="G253" t="s">
        <v>38</v>
      </c>
    </row>
    <row r="254" spans="1:7" x14ac:dyDescent="0.2">
      <c r="A254" s="1">
        <v>5.8707333666049801E-64</v>
      </c>
      <c r="B254">
        <v>-0.26120640798297501</v>
      </c>
      <c r="C254">
        <v>0.628</v>
      </c>
      <c r="D254">
        <v>0.76600000000000001</v>
      </c>
      <c r="E254" s="1">
        <v>1.174146673321E-60</v>
      </c>
      <c r="F254">
        <v>2</v>
      </c>
      <c r="G254" t="s">
        <v>97</v>
      </c>
    </row>
    <row r="255" spans="1:7" x14ac:dyDescent="0.2">
      <c r="A255" s="1">
        <v>2.3040867024748399E-90</v>
      </c>
      <c r="B255">
        <v>-0.26155618806900499</v>
      </c>
      <c r="C255">
        <v>0.437</v>
      </c>
      <c r="D255">
        <v>0.56399999999999995</v>
      </c>
      <c r="E255" s="1">
        <v>4.6081734049496804E-87</v>
      </c>
      <c r="F255">
        <v>2</v>
      </c>
      <c r="G255" t="s">
        <v>137</v>
      </c>
    </row>
    <row r="256" spans="1:7" x14ac:dyDescent="0.2">
      <c r="A256" s="1">
        <v>1.04691119603334E-43</v>
      </c>
      <c r="B256">
        <v>-0.26191831234218899</v>
      </c>
      <c r="C256">
        <v>0.57399999999999995</v>
      </c>
      <c r="D256">
        <v>0.64200000000000002</v>
      </c>
      <c r="E256" s="1">
        <v>2.0938223920666802E-40</v>
      </c>
      <c r="F256">
        <v>2</v>
      </c>
      <c r="G256" t="s">
        <v>83</v>
      </c>
    </row>
    <row r="257" spans="1:7" x14ac:dyDescent="0.2">
      <c r="A257" s="1">
        <v>3.7470437118155499E-94</v>
      </c>
      <c r="B257">
        <v>-0.26214130182513701</v>
      </c>
      <c r="C257">
        <v>0.46300000000000002</v>
      </c>
      <c r="D257">
        <v>0.61799999999999999</v>
      </c>
      <c r="E257" s="1">
        <v>7.4940874236311104E-91</v>
      </c>
      <c r="F257">
        <v>2</v>
      </c>
      <c r="G257" t="s">
        <v>133</v>
      </c>
    </row>
    <row r="258" spans="1:7" x14ac:dyDescent="0.2">
      <c r="A258" s="1">
        <v>3.3227635664047998E-62</v>
      </c>
      <c r="B258">
        <v>-0.26426435508273599</v>
      </c>
      <c r="C258">
        <v>0.71399999999999997</v>
      </c>
      <c r="D258">
        <v>0.76500000000000001</v>
      </c>
      <c r="E258" s="1">
        <v>6.6455271328096101E-59</v>
      </c>
      <c r="F258">
        <v>2</v>
      </c>
      <c r="G258" t="s">
        <v>394</v>
      </c>
    </row>
    <row r="259" spans="1:7" x14ac:dyDescent="0.2">
      <c r="A259" s="1">
        <v>9.6980465277961703E-32</v>
      </c>
      <c r="B259">
        <v>-0.265145735021942</v>
      </c>
      <c r="C259">
        <v>0.627</v>
      </c>
      <c r="D259">
        <v>0.70399999999999996</v>
      </c>
      <c r="E259" s="1">
        <v>1.93960930555923E-28</v>
      </c>
      <c r="F259">
        <v>2</v>
      </c>
      <c r="G259" t="s">
        <v>350</v>
      </c>
    </row>
    <row r="260" spans="1:7" x14ac:dyDescent="0.2">
      <c r="A260" s="1">
        <v>1.7813260658690601E-77</v>
      </c>
      <c r="B260">
        <v>-0.26573609958316902</v>
      </c>
      <c r="C260">
        <v>0.64800000000000002</v>
      </c>
      <c r="D260">
        <v>0.76500000000000001</v>
      </c>
      <c r="E260" s="1">
        <v>3.5626521317381199E-74</v>
      </c>
      <c r="F260">
        <v>2</v>
      </c>
      <c r="G260" t="s">
        <v>96</v>
      </c>
    </row>
    <row r="261" spans="1:7" x14ac:dyDescent="0.2">
      <c r="A261" s="1">
        <v>3.9666269587662203E-83</v>
      </c>
      <c r="B261">
        <v>-0.26934313930348802</v>
      </c>
      <c r="C261">
        <v>0.74199999999999999</v>
      </c>
      <c r="D261">
        <v>0.83699999999999997</v>
      </c>
      <c r="E261" s="1">
        <v>7.9332539175324397E-80</v>
      </c>
      <c r="F261">
        <v>2</v>
      </c>
      <c r="G261" t="s">
        <v>282</v>
      </c>
    </row>
    <row r="262" spans="1:7" x14ac:dyDescent="0.2">
      <c r="A262" s="1">
        <v>8.6557625573722996E-66</v>
      </c>
      <c r="B262">
        <v>-0.27296039229967001</v>
      </c>
      <c r="C262">
        <v>0.71299999999999997</v>
      </c>
      <c r="D262">
        <v>0.81499999999999995</v>
      </c>
      <c r="E262" s="1">
        <v>1.73115251147446E-62</v>
      </c>
      <c r="F262">
        <v>2</v>
      </c>
      <c r="G262" t="s">
        <v>70</v>
      </c>
    </row>
    <row r="263" spans="1:7" x14ac:dyDescent="0.2">
      <c r="A263" s="1">
        <v>1.3130838464667E-79</v>
      </c>
      <c r="B263">
        <v>-0.27429087453099299</v>
      </c>
      <c r="C263">
        <v>0.46500000000000002</v>
      </c>
      <c r="D263">
        <v>0.60399999999999998</v>
      </c>
      <c r="E263" s="1">
        <v>2.6261676929333901E-76</v>
      </c>
      <c r="F263">
        <v>2</v>
      </c>
      <c r="G263" t="s">
        <v>530</v>
      </c>
    </row>
    <row r="264" spans="1:7" x14ac:dyDescent="0.2">
      <c r="A264" s="1">
        <v>8.9779128099746201E-57</v>
      </c>
      <c r="B264">
        <v>-0.28065517225346098</v>
      </c>
      <c r="C264">
        <v>0.79800000000000004</v>
      </c>
      <c r="D264">
        <v>0.872</v>
      </c>
      <c r="E264" s="1">
        <v>1.79558256199492E-53</v>
      </c>
      <c r="F264">
        <v>2</v>
      </c>
      <c r="G264" t="s">
        <v>354</v>
      </c>
    </row>
    <row r="265" spans="1:7" x14ac:dyDescent="0.2">
      <c r="A265" s="1">
        <v>4.22208145148838E-102</v>
      </c>
      <c r="B265">
        <v>-0.28485061741339401</v>
      </c>
      <c r="C265">
        <v>0.56399999999999995</v>
      </c>
      <c r="D265">
        <v>0.68400000000000005</v>
      </c>
      <c r="E265" s="1">
        <v>8.4441629029767705E-99</v>
      </c>
      <c r="F265">
        <v>2</v>
      </c>
      <c r="G265" t="s">
        <v>132</v>
      </c>
    </row>
    <row r="266" spans="1:7" x14ac:dyDescent="0.2">
      <c r="A266" s="1">
        <v>4.6134584013714796E-134</v>
      </c>
      <c r="B266">
        <v>-0.29096500843912698</v>
      </c>
      <c r="C266">
        <v>0.54400000000000004</v>
      </c>
      <c r="D266">
        <v>0.68</v>
      </c>
      <c r="E266" s="1">
        <v>9.2269168027429603E-131</v>
      </c>
      <c r="F266">
        <v>2</v>
      </c>
      <c r="G266" t="s">
        <v>146</v>
      </c>
    </row>
    <row r="267" spans="1:7" x14ac:dyDescent="0.2">
      <c r="A267" s="1">
        <v>2.4570386900368701E-96</v>
      </c>
      <c r="B267">
        <v>-0.29233979475196398</v>
      </c>
      <c r="C267">
        <v>0.68600000000000005</v>
      </c>
      <c r="D267">
        <v>0.78300000000000003</v>
      </c>
      <c r="E267" s="1">
        <v>4.9140773800737498E-93</v>
      </c>
      <c r="F267">
        <v>2</v>
      </c>
      <c r="G267" t="s">
        <v>149</v>
      </c>
    </row>
    <row r="268" spans="1:7" x14ac:dyDescent="0.2">
      <c r="A268" s="1">
        <v>1.73159440087826E-79</v>
      </c>
      <c r="B268">
        <v>-0.29486055542023099</v>
      </c>
      <c r="C268">
        <v>0.60899999999999999</v>
      </c>
      <c r="D268">
        <v>0.73399999999999999</v>
      </c>
      <c r="E268" s="1">
        <v>3.4631888017565302E-76</v>
      </c>
      <c r="F268">
        <v>2</v>
      </c>
      <c r="G268" t="s">
        <v>41</v>
      </c>
    </row>
    <row r="269" spans="1:7" x14ac:dyDescent="0.2">
      <c r="A269" s="1">
        <v>2.0923554881982402E-21</v>
      </c>
      <c r="B269">
        <v>-0.29544745343519702</v>
      </c>
      <c r="C269">
        <v>0.97499999999999998</v>
      </c>
      <c r="D269">
        <v>0.98699999999999999</v>
      </c>
      <c r="E269" s="1">
        <v>4.1847109763964803E-18</v>
      </c>
      <c r="F269">
        <v>2</v>
      </c>
      <c r="G269" t="s">
        <v>119</v>
      </c>
    </row>
    <row r="270" spans="1:7" x14ac:dyDescent="0.2">
      <c r="A270" s="1">
        <v>1.4328091113747399E-144</v>
      </c>
      <c r="B270">
        <v>-0.305255297823875</v>
      </c>
      <c r="C270">
        <v>0.41699999999999998</v>
      </c>
      <c r="D270">
        <v>0.61399999999999999</v>
      </c>
      <c r="E270" s="1">
        <v>2.8656182227494703E-141</v>
      </c>
      <c r="F270">
        <v>2</v>
      </c>
      <c r="G270" t="s">
        <v>59</v>
      </c>
    </row>
    <row r="271" spans="1:7" x14ac:dyDescent="0.2">
      <c r="A271" s="1">
        <v>2.1029029230486601E-135</v>
      </c>
      <c r="B271">
        <v>-0.31117796252347801</v>
      </c>
      <c r="C271">
        <v>0.45600000000000002</v>
      </c>
      <c r="D271">
        <v>0.61799999999999999</v>
      </c>
      <c r="E271" s="1">
        <v>4.20580584609732E-132</v>
      </c>
      <c r="F271">
        <v>2</v>
      </c>
      <c r="G271" t="s">
        <v>74</v>
      </c>
    </row>
    <row r="272" spans="1:7" x14ac:dyDescent="0.2">
      <c r="A272" s="1">
        <v>4.53174335778407E-97</v>
      </c>
      <c r="B272">
        <v>-0.31399622980967801</v>
      </c>
      <c r="C272">
        <v>0.55200000000000005</v>
      </c>
      <c r="D272">
        <v>0.71599999999999997</v>
      </c>
      <c r="E272" s="1">
        <v>9.0634867155681299E-94</v>
      </c>
      <c r="F272">
        <v>2</v>
      </c>
      <c r="G272" t="s">
        <v>39</v>
      </c>
    </row>
    <row r="273" spans="1:7" x14ac:dyDescent="0.2">
      <c r="A273" s="1">
        <v>3.9120165606869899E-113</v>
      </c>
      <c r="B273">
        <v>-0.31996695944104703</v>
      </c>
      <c r="C273">
        <v>0.54</v>
      </c>
      <c r="D273">
        <v>0.65900000000000003</v>
      </c>
      <c r="E273" s="1">
        <v>7.8240331213739795E-110</v>
      </c>
      <c r="F273">
        <v>2</v>
      </c>
      <c r="G273" t="s">
        <v>79</v>
      </c>
    </row>
    <row r="274" spans="1:7" x14ac:dyDescent="0.2">
      <c r="A274" s="1">
        <v>7.7393456304284999E-165</v>
      </c>
      <c r="B274">
        <v>-0.321410786896281</v>
      </c>
      <c r="C274">
        <v>0.58299999999999996</v>
      </c>
      <c r="D274">
        <v>0.72299999999999998</v>
      </c>
      <c r="E274" s="1">
        <v>1.5478691260857001E-161</v>
      </c>
      <c r="F274">
        <v>2</v>
      </c>
      <c r="G274" t="s">
        <v>520</v>
      </c>
    </row>
    <row r="275" spans="1:7" x14ac:dyDescent="0.2">
      <c r="A275" s="1">
        <v>1.97644315728253E-66</v>
      </c>
      <c r="B275">
        <v>-0.324185753792398</v>
      </c>
      <c r="C275">
        <v>0.57199999999999995</v>
      </c>
      <c r="D275">
        <v>0.64200000000000002</v>
      </c>
      <c r="E275" s="1">
        <v>3.9528863145650698E-63</v>
      </c>
      <c r="F275">
        <v>2</v>
      </c>
      <c r="G275" t="s">
        <v>54</v>
      </c>
    </row>
    <row r="276" spans="1:7" x14ac:dyDescent="0.2">
      <c r="A276" s="1">
        <v>6.8033958908126401E-37</v>
      </c>
      <c r="B276">
        <v>-0.327871755378983</v>
      </c>
      <c r="C276">
        <v>0.75700000000000001</v>
      </c>
      <c r="D276">
        <v>0.82599999999999996</v>
      </c>
      <c r="E276" s="1">
        <v>1.36067917816253E-33</v>
      </c>
      <c r="F276">
        <v>2</v>
      </c>
      <c r="G276" t="s">
        <v>108</v>
      </c>
    </row>
    <row r="277" spans="1:7" x14ac:dyDescent="0.2">
      <c r="A277" s="1">
        <v>3.6136609435250898E-36</v>
      </c>
      <c r="B277">
        <v>-0.32817734069038101</v>
      </c>
      <c r="C277">
        <v>0.93500000000000005</v>
      </c>
      <c r="D277">
        <v>0.96399999999999997</v>
      </c>
      <c r="E277" s="1">
        <v>7.2273218870501697E-33</v>
      </c>
      <c r="F277">
        <v>2</v>
      </c>
      <c r="G277" t="s">
        <v>111</v>
      </c>
    </row>
    <row r="278" spans="1:7" x14ac:dyDescent="0.2">
      <c r="A278" s="1">
        <v>3.0599991527777098E-69</v>
      </c>
      <c r="B278">
        <v>-0.33205350065561001</v>
      </c>
      <c r="C278">
        <v>0.97399999999999998</v>
      </c>
      <c r="D278">
        <v>0.98399999999999999</v>
      </c>
      <c r="E278" s="1">
        <v>6.11999830555541E-66</v>
      </c>
      <c r="F278">
        <v>2</v>
      </c>
      <c r="G278" t="s">
        <v>295</v>
      </c>
    </row>
    <row r="279" spans="1:7" x14ac:dyDescent="0.2">
      <c r="A279" s="1">
        <v>1.26521014797154E-75</v>
      </c>
      <c r="B279">
        <v>-0.33232206489534299</v>
      </c>
      <c r="C279">
        <v>0.40600000000000003</v>
      </c>
      <c r="D279">
        <v>0.53</v>
      </c>
      <c r="E279" s="1">
        <v>2.5304202959430902E-72</v>
      </c>
      <c r="F279">
        <v>2</v>
      </c>
      <c r="G279" t="s">
        <v>521</v>
      </c>
    </row>
    <row r="280" spans="1:7" x14ac:dyDescent="0.2">
      <c r="A280" s="1">
        <v>3.1495993465128398E-50</v>
      </c>
      <c r="B280">
        <v>-0.336880742788631</v>
      </c>
      <c r="C280">
        <v>0.749</v>
      </c>
      <c r="D280">
        <v>0.83099999999999996</v>
      </c>
      <c r="E280" s="1">
        <v>6.2991986930256797E-47</v>
      </c>
      <c r="F280">
        <v>2</v>
      </c>
      <c r="G280" t="s">
        <v>120</v>
      </c>
    </row>
    <row r="281" spans="1:7" x14ac:dyDescent="0.2">
      <c r="A281" s="1">
        <v>5.4962198918236901E-179</v>
      </c>
      <c r="B281">
        <v>-0.33894347665055002</v>
      </c>
      <c r="C281">
        <v>0.41199999999999998</v>
      </c>
      <c r="D281">
        <v>0.67</v>
      </c>
      <c r="E281" s="1">
        <v>1.09924397836474E-175</v>
      </c>
      <c r="F281">
        <v>2</v>
      </c>
      <c r="G281" t="s">
        <v>65</v>
      </c>
    </row>
    <row r="282" spans="1:7" x14ac:dyDescent="0.2">
      <c r="A282" s="1">
        <v>4.0413248810286199E-146</v>
      </c>
      <c r="B282">
        <v>-0.352215885023685</v>
      </c>
      <c r="C282">
        <v>0.94899999999999995</v>
      </c>
      <c r="D282">
        <v>0.97699999999999998</v>
      </c>
      <c r="E282" s="1">
        <v>8.0826497620572297E-143</v>
      </c>
      <c r="F282">
        <v>2</v>
      </c>
      <c r="G282" t="s">
        <v>69</v>
      </c>
    </row>
    <row r="283" spans="1:7" x14ac:dyDescent="0.2">
      <c r="A283" s="1">
        <v>9.09536847166037E-53</v>
      </c>
      <c r="B283">
        <v>-0.35247400140951302</v>
      </c>
      <c r="C283">
        <v>0.55900000000000005</v>
      </c>
      <c r="D283">
        <v>0.68500000000000005</v>
      </c>
      <c r="E283" s="1">
        <v>1.81907369433207E-49</v>
      </c>
      <c r="F283">
        <v>2</v>
      </c>
      <c r="G283" t="s">
        <v>117</v>
      </c>
    </row>
    <row r="284" spans="1:7" x14ac:dyDescent="0.2">
      <c r="A284" s="1">
        <v>3.78664959262992E-39</v>
      </c>
      <c r="B284">
        <v>-0.368426203332133</v>
      </c>
      <c r="C284">
        <v>0.94199999999999995</v>
      </c>
      <c r="D284">
        <v>0.96099999999999997</v>
      </c>
      <c r="E284" s="1">
        <v>7.5732991852598397E-36</v>
      </c>
      <c r="F284">
        <v>2</v>
      </c>
      <c r="G284" t="s">
        <v>331</v>
      </c>
    </row>
    <row r="285" spans="1:7" x14ac:dyDescent="0.2">
      <c r="A285" s="1">
        <v>3.4478764328298101E-37</v>
      </c>
      <c r="B285">
        <v>-0.37263944156706202</v>
      </c>
      <c r="C285">
        <v>0.53</v>
      </c>
      <c r="D285">
        <v>0.624</v>
      </c>
      <c r="E285" s="1">
        <v>6.8957528656596197E-34</v>
      </c>
      <c r="F285">
        <v>2</v>
      </c>
      <c r="G285" t="s">
        <v>52</v>
      </c>
    </row>
    <row r="286" spans="1:7" x14ac:dyDescent="0.2">
      <c r="A286" s="1">
        <v>6.6932586611931602E-38</v>
      </c>
      <c r="B286">
        <v>-0.37566351616008398</v>
      </c>
      <c r="C286">
        <v>0.84599999999999997</v>
      </c>
      <c r="D286">
        <v>0.89200000000000002</v>
      </c>
      <c r="E286" s="1">
        <v>1.33865173223863E-34</v>
      </c>
      <c r="F286">
        <v>2</v>
      </c>
      <c r="G286" t="s">
        <v>123</v>
      </c>
    </row>
    <row r="287" spans="1:7" x14ac:dyDescent="0.2">
      <c r="A287" s="1">
        <v>1.65254187186716E-111</v>
      </c>
      <c r="B287">
        <v>-0.38116187119303202</v>
      </c>
      <c r="C287">
        <v>0.70399999999999996</v>
      </c>
      <c r="D287">
        <v>0.83399999999999996</v>
      </c>
      <c r="E287" s="1">
        <v>3.30508374373431E-108</v>
      </c>
      <c r="F287">
        <v>2</v>
      </c>
      <c r="G287" t="s">
        <v>106</v>
      </c>
    </row>
    <row r="288" spans="1:7" x14ac:dyDescent="0.2">
      <c r="A288" s="1">
        <v>1.0086215234153E-202</v>
      </c>
      <c r="B288">
        <v>-0.382613804449212</v>
      </c>
      <c r="C288">
        <v>0.996</v>
      </c>
      <c r="D288">
        <v>0.998</v>
      </c>
      <c r="E288" s="1">
        <v>2.0172430468306E-199</v>
      </c>
      <c r="F288">
        <v>2</v>
      </c>
      <c r="G288" t="s">
        <v>53</v>
      </c>
    </row>
    <row r="289" spans="1:7" x14ac:dyDescent="0.2">
      <c r="A289" s="1">
        <v>1.62122200697218E-109</v>
      </c>
      <c r="B289">
        <v>-0.388639026103624</v>
      </c>
      <c r="C289">
        <v>0.996</v>
      </c>
      <c r="D289">
        <v>0.997</v>
      </c>
      <c r="E289" s="1">
        <v>3.2424440139443701E-106</v>
      </c>
      <c r="F289">
        <v>2</v>
      </c>
      <c r="G289" t="s">
        <v>366</v>
      </c>
    </row>
    <row r="290" spans="1:7" x14ac:dyDescent="0.2">
      <c r="A290" s="1">
        <v>3.5473210611803299E-224</v>
      </c>
      <c r="B290">
        <v>-0.388767883402098</v>
      </c>
      <c r="C290">
        <v>0.999</v>
      </c>
      <c r="D290">
        <v>0.999</v>
      </c>
      <c r="E290" s="1">
        <v>7.0946421223606599E-221</v>
      </c>
      <c r="F290">
        <v>2</v>
      </c>
      <c r="G290" t="s">
        <v>10</v>
      </c>
    </row>
    <row r="291" spans="1:7" x14ac:dyDescent="0.2">
      <c r="A291" s="1">
        <v>1.0245169155116E-189</v>
      </c>
      <c r="B291">
        <v>-0.39232387765563598</v>
      </c>
      <c r="C291">
        <v>0.64900000000000002</v>
      </c>
      <c r="D291">
        <v>0.75800000000000001</v>
      </c>
      <c r="E291" s="1">
        <v>2.0490338310232001E-186</v>
      </c>
      <c r="F291">
        <v>2</v>
      </c>
      <c r="G291" t="s">
        <v>175</v>
      </c>
    </row>
    <row r="292" spans="1:7" x14ac:dyDescent="0.2">
      <c r="A292" s="1">
        <v>3.6724619588429502E-115</v>
      </c>
      <c r="B292">
        <v>-0.39392461737388101</v>
      </c>
      <c r="C292">
        <v>0.8</v>
      </c>
      <c r="D292">
        <v>0.871</v>
      </c>
      <c r="E292" s="1">
        <v>7.3449239176858902E-112</v>
      </c>
      <c r="F292">
        <v>2</v>
      </c>
      <c r="G292" t="s">
        <v>127</v>
      </c>
    </row>
    <row r="293" spans="1:7" x14ac:dyDescent="0.2">
      <c r="A293" s="1">
        <v>2.6385378242087401E-197</v>
      </c>
      <c r="B293">
        <v>-0.40425291542272002</v>
      </c>
      <c r="C293">
        <v>0.99399999999999999</v>
      </c>
      <c r="D293">
        <v>0.997</v>
      </c>
      <c r="E293" s="1">
        <v>5.2770756484174801E-194</v>
      </c>
      <c r="F293">
        <v>2</v>
      </c>
      <c r="G293" t="s">
        <v>11</v>
      </c>
    </row>
    <row r="294" spans="1:7" x14ac:dyDescent="0.2">
      <c r="A294" s="1">
        <v>2.6812436069917501E-24</v>
      </c>
      <c r="B294">
        <v>-0.412931860695185</v>
      </c>
      <c r="C294">
        <v>0.74</v>
      </c>
      <c r="D294">
        <v>0.76700000000000002</v>
      </c>
      <c r="E294" s="1">
        <v>5.3624872139835E-21</v>
      </c>
      <c r="F294">
        <v>2</v>
      </c>
      <c r="G294" t="s">
        <v>101</v>
      </c>
    </row>
    <row r="295" spans="1:7" x14ac:dyDescent="0.2">
      <c r="A295" s="1">
        <v>1.6985906062562001E-48</v>
      </c>
      <c r="B295">
        <v>-0.41891444929663102</v>
      </c>
      <c r="C295">
        <v>0.95099999999999996</v>
      </c>
      <c r="D295">
        <v>0.97</v>
      </c>
      <c r="E295" s="1">
        <v>3.3971812125124098E-45</v>
      </c>
      <c r="F295">
        <v>2</v>
      </c>
      <c r="G295" t="s">
        <v>189</v>
      </c>
    </row>
    <row r="296" spans="1:7" x14ac:dyDescent="0.2">
      <c r="A296" s="1">
        <v>1.2926319885343799E-154</v>
      </c>
      <c r="B296">
        <v>-0.42345345858943401</v>
      </c>
      <c r="C296">
        <v>0.97499999999999998</v>
      </c>
      <c r="D296">
        <v>0.98799999999999999</v>
      </c>
      <c r="E296" s="1">
        <v>2.5852639770687501E-151</v>
      </c>
      <c r="F296">
        <v>2</v>
      </c>
      <c r="G296" t="s">
        <v>12</v>
      </c>
    </row>
    <row r="297" spans="1:7" x14ac:dyDescent="0.2">
      <c r="A297" s="1">
        <v>1.2065918301966699E-161</v>
      </c>
      <c r="B297">
        <v>-0.42559625403395202</v>
      </c>
      <c r="C297">
        <v>0.622</v>
      </c>
      <c r="D297">
        <v>0.81</v>
      </c>
      <c r="E297" s="1">
        <v>2.4131836603933399E-158</v>
      </c>
      <c r="F297">
        <v>2</v>
      </c>
      <c r="G297" t="s">
        <v>473</v>
      </c>
    </row>
    <row r="298" spans="1:7" x14ac:dyDescent="0.2">
      <c r="A298" s="1">
        <v>6.3718093271597197E-37</v>
      </c>
      <c r="B298">
        <v>-0.42815625992982198</v>
      </c>
      <c r="C298">
        <v>0.77100000000000002</v>
      </c>
      <c r="D298">
        <v>0.82499999999999996</v>
      </c>
      <c r="E298" s="1">
        <v>1.2743618654319399E-33</v>
      </c>
      <c r="F298">
        <v>2</v>
      </c>
      <c r="G298" t="s">
        <v>109</v>
      </c>
    </row>
    <row r="299" spans="1:7" x14ac:dyDescent="0.2">
      <c r="A299" s="1">
        <v>5.6404098938741298E-52</v>
      </c>
      <c r="B299">
        <v>-0.43175409978832402</v>
      </c>
      <c r="C299">
        <v>0.38400000000000001</v>
      </c>
      <c r="D299">
        <v>0.52900000000000003</v>
      </c>
      <c r="E299" s="1">
        <v>1.12808197877483E-48</v>
      </c>
      <c r="F299">
        <v>2</v>
      </c>
      <c r="G299" t="s">
        <v>114</v>
      </c>
    </row>
    <row r="300" spans="1:7" x14ac:dyDescent="0.2">
      <c r="A300" s="1">
        <v>4.5441481633644099E-164</v>
      </c>
      <c r="B300">
        <v>-0.44577482958179598</v>
      </c>
      <c r="C300">
        <v>0.63600000000000001</v>
      </c>
      <c r="D300">
        <v>0.745</v>
      </c>
      <c r="E300" s="1">
        <v>9.0882963267288192E-161</v>
      </c>
      <c r="F300">
        <v>2</v>
      </c>
      <c r="G300" t="s">
        <v>50</v>
      </c>
    </row>
    <row r="301" spans="1:7" x14ac:dyDescent="0.2">
      <c r="A301" s="1">
        <v>1.8781284183728899E-206</v>
      </c>
      <c r="B301">
        <v>-0.448476973257111</v>
      </c>
      <c r="C301">
        <v>0.57899999999999996</v>
      </c>
      <c r="D301">
        <v>0.753</v>
      </c>
      <c r="E301" s="1">
        <v>3.7562568367457803E-203</v>
      </c>
      <c r="F301">
        <v>2</v>
      </c>
      <c r="G301" t="s">
        <v>157</v>
      </c>
    </row>
    <row r="302" spans="1:7" x14ac:dyDescent="0.2">
      <c r="A302">
        <v>4.0479824523331401E-4</v>
      </c>
      <c r="B302">
        <v>-0.45164720025438498</v>
      </c>
      <c r="C302">
        <v>0.66600000000000004</v>
      </c>
      <c r="D302">
        <v>0.70599999999999996</v>
      </c>
      <c r="E302">
        <v>0.80959649046662796</v>
      </c>
      <c r="F302">
        <v>2</v>
      </c>
      <c r="G302" t="s">
        <v>118</v>
      </c>
    </row>
    <row r="303" spans="1:7" x14ac:dyDescent="0.2">
      <c r="A303" s="1">
        <v>8.7644084402864101E-64</v>
      </c>
      <c r="B303">
        <v>-0.46337767878251401</v>
      </c>
      <c r="C303">
        <v>0.998</v>
      </c>
      <c r="D303">
        <v>0.99399999999999999</v>
      </c>
      <c r="E303" s="1">
        <v>1.75288168805728E-60</v>
      </c>
      <c r="F303">
        <v>2</v>
      </c>
      <c r="G303" t="s">
        <v>194</v>
      </c>
    </row>
    <row r="304" spans="1:7" x14ac:dyDescent="0.2">
      <c r="A304" s="1">
        <v>1.5197120959166799E-69</v>
      </c>
      <c r="B304">
        <v>-0.47372276593547002</v>
      </c>
      <c r="C304">
        <v>0.998</v>
      </c>
      <c r="D304">
        <v>0.997</v>
      </c>
      <c r="E304" s="1">
        <v>3.0394241918333698E-66</v>
      </c>
      <c r="F304">
        <v>2</v>
      </c>
      <c r="G304" t="s">
        <v>98</v>
      </c>
    </row>
    <row r="305" spans="1:7" x14ac:dyDescent="0.2">
      <c r="A305" s="1">
        <v>2.0225843684080698E-151</v>
      </c>
      <c r="B305">
        <v>-0.48294571640225098</v>
      </c>
      <c r="C305">
        <v>0.67500000000000004</v>
      </c>
      <c r="D305">
        <v>0.78</v>
      </c>
      <c r="E305" s="1">
        <v>4.0451687368161401E-148</v>
      </c>
      <c r="F305">
        <v>2</v>
      </c>
      <c r="G305" t="s">
        <v>90</v>
      </c>
    </row>
    <row r="306" spans="1:7" x14ac:dyDescent="0.2">
      <c r="A306" s="1">
        <v>3.0442602797866299E-145</v>
      </c>
      <c r="B306">
        <v>-0.48473846695468398</v>
      </c>
      <c r="C306">
        <v>0.44900000000000001</v>
      </c>
      <c r="D306">
        <v>0.62</v>
      </c>
      <c r="E306" s="1">
        <v>6.0885205595732599E-142</v>
      </c>
      <c r="F306">
        <v>2</v>
      </c>
      <c r="G306" t="s">
        <v>28</v>
      </c>
    </row>
    <row r="307" spans="1:7" x14ac:dyDescent="0.2">
      <c r="A307" s="1">
        <v>1.9852014668675201E-138</v>
      </c>
      <c r="B307">
        <v>-0.498902531165061</v>
      </c>
      <c r="C307">
        <v>0.58899999999999997</v>
      </c>
      <c r="D307">
        <v>0.72</v>
      </c>
      <c r="E307" s="1">
        <v>3.9704029337350297E-135</v>
      </c>
      <c r="F307">
        <v>2</v>
      </c>
      <c r="G307" t="s">
        <v>14</v>
      </c>
    </row>
    <row r="308" spans="1:7" x14ac:dyDescent="0.2">
      <c r="A308" s="1">
        <v>1.39200986936549E-230</v>
      </c>
      <c r="B308">
        <v>-0.51965292658526097</v>
      </c>
      <c r="C308">
        <v>0.57699999999999996</v>
      </c>
      <c r="D308">
        <v>0.8</v>
      </c>
      <c r="E308" s="1">
        <v>2.7840197387309701E-227</v>
      </c>
      <c r="F308">
        <v>2</v>
      </c>
      <c r="G308" t="s">
        <v>185</v>
      </c>
    </row>
    <row r="309" spans="1:7" x14ac:dyDescent="0.2">
      <c r="A309" s="1">
        <v>4.2484056759966703E-74</v>
      </c>
      <c r="B309">
        <v>-0.52165714482804504</v>
      </c>
      <c r="C309">
        <v>0.75700000000000001</v>
      </c>
      <c r="D309">
        <v>0.82299999999999995</v>
      </c>
      <c r="E309" s="1">
        <v>8.4968113519933507E-71</v>
      </c>
      <c r="F309">
        <v>2</v>
      </c>
      <c r="G309" t="s">
        <v>25</v>
      </c>
    </row>
    <row r="310" spans="1:7" x14ac:dyDescent="0.2">
      <c r="A310" s="1">
        <v>1.80764016744443E-45</v>
      </c>
      <c r="B310">
        <v>-0.53217980761943495</v>
      </c>
      <c r="C310">
        <v>0.67</v>
      </c>
      <c r="D310">
        <v>0.76800000000000002</v>
      </c>
      <c r="E310" s="1">
        <v>3.6152803348888499E-42</v>
      </c>
      <c r="F310">
        <v>2</v>
      </c>
      <c r="G310" t="s">
        <v>116</v>
      </c>
    </row>
    <row r="311" spans="1:7" x14ac:dyDescent="0.2">
      <c r="A311" s="1">
        <v>4.2874105600247498E-206</v>
      </c>
      <c r="B311">
        <v>-0.53665676172963594</v>
      </c>
      <c r="C311">
        <v>0.72399999999999998</v>
      </c>
      <c r="D311">
        <v>0.85299999999999998</v>
      </c>
      <c r="E311" s="1">
        <v>8.5748211200495003E-203</v>
      </c>
      <c r="F311">
        <v>2</v>
      </c>
      <c r="G311" t="s">
        <v>91</v>
      </c>
    </row>
    <row r="312" spans="1:7" x14ac:dyDescent="0.2">
      <c r="A312" s="1">
        <v>1.98231409987812E-185</v>
      </c>
      <c r="B312">
        <v>-0.54901906895869701</v>
      </c>
      <c r="C312">
        <v>0.90500000000000003</v>
      </c>
      <c r="D312">
        <v>0.94699999999999995</v>
      </c>
      <c r="E312" s="1">
        <v>3.9646281997562402E-182</v>
      </c>
      <c r="F312">
        <v>2</v>
      </c>
      <c r="G312" t="s">
        <v>126</v>
      </c>
    </row>
    <row r="313" spans="1:7" x14ac:dyDescent="0.2">
      <c r="A313" s="1">
        <v>2.0563838663255501E-236</v>
      </c>
      <c r="B313">
        <v>-0.57771001535401401</v>
      </c>
      <c r="C313">
        <v>0.60899999999999999</v>
      </c>
      <c r="D313">
        <v>0.82799999999999996</v>
      </c>
      <c r="E313" s="1">
        <v>4.1127677326511002E-233</v>
      </c>
      <c r="F313">
        <v>2</v>
      </c>
      <c r="G313" t="s">
        <v>37</v>
      </c>
    </row>
    <row r="314" spans="1:7" x14ac:dyDescent="0.2">
      <c r="A314" s="1">
        <v>1.1937675094314199E-117</v>
      </c>
      <c r="B314">
        <v>-0.60034052133842097</v>
      </c>
      <c r="C314">
        <v>0.85199999999999998</v>
      </c>
      <c r="D314">
        <v>0.91200000000000003</v>
      </c>
      <c r="E314" s="1">
        <v>2.3875350188628499E-114</v>
      </c>
      <c r="F314">
        <v>2</v>
      </c>
      <c r="G314" t="s">
        <v>22</v>
      </c>
    </row>
    <row r="315" spans="1:7" x14ac:dyDescent="0.2">
      <c r="A315" s="1">
        <v>3.9594081003017099E-177</v>
      </c>
      <c r="B315">
        <v>-0.62292600521094199</v>
      </c>
      <c r="C315">
        <v>0.86199999999999999</v>
      </c>
      <c r="D315">
        <v>0.92700000000000005</v>
      </c>
      <c r="E315" s="1">
        <v>7.9188162006034203E-174</v>
      </c>
      <c r="F315">
        <v>2</v>
      </c>
      <c r="G315" t="s">
        <v>26</v>
      </c>
    </row>
    <row r="316" spans="1:7" x14ac:dyDescent="0.2">
      <c r="A316" s="1">
        <v>4.1897100854823503E-210</v>
      </c>
      <c r="B316">
        <v>-0.62721728267993904</v>
      </c>
      <c r="C316">
        <v>0.36299999999999999</v>
      </c>
      <c r="D316">
        <v>0.61</v>
      </c>
      <c r="E316" s="1">
        <v>8.3794201709647099E-207</v>
      </c>
      <c r="F316">
        <v>2</v>
      </c>
      <c r="G316" t="s">
        <v>21</v>
      </c>
    </row>
    <row r="317" spans="1:7" x14ac:dyDescent="0.2">
      <c r="A317" s="1">
        <v>1.3598854166670501E-56</v>
      </c>
      <c r="B317">
        <v>-0.62766889767415901</v>
      </c>
      <c r="C317">
        <v>0.67600000000000005</v>
      </c>
      <c r="D317">
        <v>0.76200000000000001</v>
      </c>
      <c r="E317" s="1">
        <v>2.7197708333341102E-53</v>
      </c>
      <c r="F317">
        <v>2</v>
      </c>
      <c r="G317" t="s">
        <v>113</v>
      </c>
    </row>
    <row r="318" spans="1:7" x14ac:dyDescent="0.2">
      <c r="A318" s="1">
        <v>2.8764658420337302E-19</v>
      </c>
      <c r="B318">
        <v>-0.63141779909997597</v>
      </c>
      <c r="C318">
        <v>0.94399999999999995</v>
      </c>
      <c r="D318">
        <v>0.95399999999999996</v>
      </c>
      <c r="E318" s="1">
        <v>5.7529316840674596E-16</v>
      </c>
      <c r="F318">
        <v>2</v>
      </c>
      <c r="G318" t="s">
        <v>125</v>
      </c>
    </row>
    <row r="319" spans="1:7" x14ac:dyDescent="0.2">
      <c r="A319" s="1">
        <v>6.4198529743793604E-156</v>
      </c>
      <c r="B319">
        <v>-0.63603687135260301</v>
      </c>
      <c r="C319">
        <v>0.87</v>
      </c>
      <c r="D319">
        <v>0.93200000000000005</v>
      </c>
      <c r="E319" s="1">
        <v>1.28397059487587E-152</v>
      </c>
      <c r="F319">
        <v>2</v>
      </c>
      <c r="G319" t="s">
        <v>24</v>
      </c>
    </row>
    <row r="320" spans="1:7" x14ac:dyDescent="0.2">
      <c r="A320" s="1">
        <v>5.7161499958043895E-212</v>
      </c>
      <c r="B320">
        <v>-0.63769365660064703</v>
      </c>
      <c r="C320">
        <v>0.86099999999999999</v>
      </c>
      <c r="D320">
        <v>0.92700000000000005</v>
      </c>
      <c r="E320" s="1">
        <v>1.1432299991608801E-208</v>
      </c>
      <c r="F320">
        <v>2</v>
      </c>
      <c r="G320" t="s">
        <v>17</v>
      </c>
    </row>
    <row r="321" spans="1:7" x14ac:dyDescent="0.2">
      <c r="A321" s="1">
        <v>1.3370758818714499E-246</v>
      </c>
      <c r="B321">
        <v>-0.64207409815301097</v>
      </c>
      <c r="C321">
        <v>0.68100000000000005</v>
      </c>
      <c r="D321">
        <v>0.83699999999999997</v>
      </c>
      <c r="E321" s="1">
        <v>2.67415176374291E-243</v>
      </c>
      <c r="F321">
        <v>2</v>
      </c>
      <c r="G321" t="s">
        <v>42</v>
      </c>
    </row>
    <row r="322" spans="1:7" x14ac:dyDescent="0.2">
      <c r="A322" s="1">
        <v>1.4598906977742E-15</v>
      </c>
      <c r="B322">
        <v>-0.64458461592542904</v>
      </c>
      <c r="C322">
        <v>0.78200000000000003</v>
      </c>
      <c r="D322">
        <v>0.80700000000000005</v>
      </c>
      <c r="E322" s="1">
        <v>2.9197813955483901E-12</v>
      </c>
      <c r="F322">
        <v>2</v>
      </c>
      <c r="G322" t="s">
        <v>99</v>
      </c>
    </row>
    <row r="323" spans="1:7" x14ac:dyDescent="0.2">
      <c r="A323" s="1">
        <v>1.2463354026252099E-225</v>
      </c>
      <c r="B323">
        <v>-0.65209678940626403</v>
      </c>
      <c r="C323">
        <v>0.54200000000000004</v>
      </c>
      <c r="D323">
        <v>0.70199999999999996</v>
      </c>
      <c r="E323" s="1">
        <v>2.49267080525042E-222</v>
      </c>
      <c r="F323">
        <v>2</v>
      </c>
      <c r="G323" t="s">
        <v>16</v>
      </c>
    </row>
    <row r="324" spans="1:7" x14ac:dyDescent="0.2">
      <c r="A324" s="1">
        <v>5.1179295137106299E-152</v>
      </c>
      <c r="B324">
        <v>-0.66007804891826505</v>
      </c>
      <c r="C324">
        <v>0.73899999999999999</v>
      </c>
      <c r="D324">
        <v>0.85299999999999998</v>
      </c>
      <c r="E324" s="1">
        <v>1.0235859027421301E-148</v>
      </c>
      <c r="F324">
        <v>2</v>
      </c>
      <c r="G324" t="s">
        <v>76</v>
      </c>
    </row>
    <row r="325" spans="1:7" x14ac:dyDescent="0.2">
      <c r="A325" s="1">
        <v>2.8497737829618E-30</v>
      </c>
      <c r="B325">
        <v>-0.67206646035346496</v>
      </c>
      <c r="C325">
        <v>0.82</v>
      </c>
      <c r="D325">
        <v>0.86199999999999999</v>
      </c>
      <c r="E325" s="1">
        <v>5.6995475659236097E-27</v>
      </c>
      <c r="F325">
        <v>2</v>
      </c>
      <c r="G325" t="s">
        <v>85</v>
      </c>
    </row>
    <row r="326" spans="1:7" x14ac:dyDescent="0.2">
      <c r="A326" s="1">
        <v>1.01735150727702E-203</v>
      </c>
      <c r="B326">
        <v>-0.69314270884365103</v>
      </c>
      <c r="C326">
        <v>0.746</v>
      </c>
      <c r="D326">
        <v>0.872</v>
      </c>
      <c r="E326" s="1">
        <v>2.03470301455403E-200</v>
      </c>
      <c r="F326">
        <v>2</v>
      </c>
      <c r="G326" t="s">
        <v>18</v>
      </c>
    </row>
    <row r="327" spans="1:7" x14ac:dyDescent="0.2">
      <c r="A327">
        <v>0</v>
      </c>
      <c r="B327">
        <v>-0.85879899934854498</v>
      </c>
      <c r="C327">
        <v>0.752</v>
      </c>
      <c r="D327">
        <v>0.91200000000000003</v>
      </c>
      <c r="E327">
        <v>0</v>
      </c>
      <c r="F327">
        <v>2</v>
      </c>
      <c r="G327" t="s">
        <v>20</v>
      </c>
    </row>
    <row r="328" spans="1:7" x14ac:dyDescent="0.2">
      <c r="A328" s="1">
        <v>2.6869498528447098E-78</v>
      </c>
      <c r="B328">
        <v>-0.978041289299169</v>
      </c>
      <c r="C328">
        <v>0.76</v>
      </c>
      <c r="D328">
        <v>0.80100000000000005</v>
      </c>
      <c r="E328" s="1">
        <v>5.3738997056894204E-75</v>
      </c>
      <c r="F328">
        <v>2</v>
      </c>
      <c r="G328" t="s">
        <v>95</v>
      </c>
    </row>
    <row r="329" spans="1:7" x14ac:dyDescent="0.2">
      <c r="A329">
        <v>0</v>
      </c>
      <c r="B329">
        <v>-1.0216587428719901</v>
      </c>
      <c r="C329">
        <v>0.60699999999999998</v>
      </c>
      <c r="D329">
        <v>0.85599999999999998</v>
      </c>
      <c r="E329">
        <v>0</v>
      </c>
      <c r="F329">
        <v>2</v>
      </c>
      <c r="G329" t="s">
        <v>19</v>
      </c>
    </row>
    <row r="330" spans="1:7" x14ac:dyDescent="0.2">
      <c r="A330">
        <v>0</v>
      </c>
      <c r="B330">
        <v>-1.1838767339287</v>
      </c>
      <c r="C330">
        <v>0.61899999999999999</v>
      </c>
      <c r="D330">
        <v>0.86899999999999999</v>
      </c>
      <c r="E330">
        <v>0</v>
      </c>
      <c r="F330">
        <v>2</v>
      </c>
      <c r="G330" t="s">
        <v>23</v>
      </c>
    </row>
    <row r="331" spans="1:7" x14ac:dyDescent="0.2">
      <c r="A331" s="1">
        <v>2.2652986874458801E-42</v>
      </c>
      <c r="B331">
        <v>-1.45221976775992</v>
      </c>
      <c r="C331">
        <v>0.64400000000000002</v>
      </c>
      <c r="D331">
        <v>0.67500000000000004</v>
      </c>
      <c r="E331" s="1">
        <v>4.5305973748917502E-39</v>
      </c>
      <c r="F331">
        <v>2</v>
      </c>
      <c r="G331" t="s">
        <v>121</v>
      </c>
    </row>
    <row r="332" spans="1:7" x14ac:dyDescent="0.2">
      <c r="A332">
        <v>0</v>
      </c>
      <c r="B332">
        <v>-1.52237217632474</v>
      </c>
      <c r="C332">
        <v>0.93500000000000005</v>
      </c>
      <c r="D332">
        <v>0.96199999999999997</v>
      </c>
      <c r="E332">
        <v>0</v>
      </c>
      <c r="F332">
        <v>2</v>
      </c>
      <c r="G332" t="s">
        <v>75</v>
      </c>
    </row>
    <row r="333" spans="1:7" x14ac:dyDescent="0.2">
      <c r="A333">
        <v>0</v>
      </c>
      <c r="B333">
        <v>0.48394877014951998</v>
      </c>
      <c r="C333">
        <v>1</v>
      </c>
      <c r="D333">
        <v>1</v>
      </c>
      <c r="E333">
        <v>0</v>
      </c>
      <c r="F333">
        <v>3</v>
      </c>
      <c r="G333" t="s">
        <v>190</v>
      </c>
    </row>
    <row r="334" spans="1:7" x14ac:dyDescent="0.2">
      <c r="A334" s="1">
        <v>1.2863386022176201E-83</v>
      </c>
      <c r="B334">
        <v>0.44366720660238701</v>
      </c>
      <c r="C334">
        <v>0.98599999999999999</v>
      </c>
      <c r="D334">
        <v>0.95199999999999996</v>
      </c>
      <c r="E334" s="1">
        <v>2.5726772044352299E-80</v>
      </c>
      <c r="F334">
        <v>3</v>
      </c>
      <c r="G334" t="s">
        <v>75</v>
      </c>
    </row>
    <row r="335" spans="1:7" x14ac:dyDescent="0.2">
      <c r="A335" s="1">
        <v>3.1046877153877599E-220</v>
      </c>
      <c r="B335">
        <v>0.31820374442847599</v>
      </c>
      <c r="C335">
        <v>1</v>
      </c>
      <c r="D335">
        <v>0.998</v>
      </c>
      <c r="E335" s="1">
        <v>6.2093754307755196E-217</v>
      </c>
      <c r="F335">
        <v>3</v>
      </c>
      <c r="G335" t="s">
        <v>198</v>
      </c>
    </row>
    <row r="336" spans="1:7" x14ac:dyDescent="0.2">
      <c r="A336" s="1">
        <v>2.69370761220641E-95</v>
      </c>
      <c r="B336">
        <v>0.30940713520803498</v>
      </c>
      <c r="C336">
        <v>0.996</v>
      </c>
      <c r="D336">
        <v>0.98399999999999999</v>
      </c>
      <c r="E336" s="1">
        <v>5.3874152244128298E-92</v>
      </c>
      <c r="F336">
        <v>3</v>
      </c>
      <c r="G336" t="s">
        <v>214</v>
      </c>
    </row>
    <row r="337" spans="1:7" x14ac:dyDescent="0.2">
      <c r="A337" s="1">
        <v>6.9082372593328994E-117</v>
      </c>
      <c r="B337">
        <v>0.30128614476932197</v>
      </c>
      <c r="C337">
        <v>1</v>
      </c>
      <c r="D337">
        <v>0.998</v>
      </c>
      <c r="E337" s="1">
        <v>1.38164745186658E-113</v>
      </c>
      <c r="F337">
        <v>3</v>
      </c>
      <c r="G337" t="s">
        <v>213</v>
      </c>
    </row>
    <row r="338" spans="1:7" x14ac:dyDescent="0.2">
      <c r="A338" s="1">
        <v>1.0575089210325201E-64</v>
      </c>
      <c r="B338">
        <v>0.28694244248244599</v>
      </c>
      <c r="C338">
        <v>0.85099999999999998</v>
      </c>
      <c r="D338">
        <v>0.752</v>
      </c>
      <c r="E338" s="1">
        <v>2.11501784206505E-61</v>
      </c>
      <c r="F338">
        <v>3</v>
      </c>
      <c r="G338" t="s">
        <v>244</v>
      </c>
    </row>
    <row r="339" spans="1:7" x14ac:dyDescent="0.2">
      <c r="A339">
        <v>0</v>
      </c>
      <c r="B339">
        <v>0.28685855401888399</v>
      </c>
      <c r="C339">
        <v>1</v>
      </c>
      <c r="D339">
        <v>1</v>
      </c>
      <c r="E339">
        <v>0</v>
      </c>
      <c r="F339">
        <v>3</v>
      </c>
      <c r="G339" t="s">
        <v>191</v>
      </c>
    </row>
    <row r="340" spans="1:7" x14ac:dyDescent="0.2">
      <c r="A340" s="1">
        <v>3.5726531178034897E-120</v>
      </c>
      <c r="B340">
        <v>0.28495520112197997</v>
      </c>
      <c r="C340">
        <v>1</v>
      </c>
      <c r="D340">
        <v>1</v>
      </c>
      <c r="E340" s="1">
        <v>7.1453062356069704E-117</v>
      </c>
      <c r="F340">
        <v>3</v>
      </c>
      <c r="G340" t="s">
        <v>211</v>
      </c>
    </row>
    <row r="341" spans="1:7" x14ac:dyDescent="0.2">
      <c r="A341" s="1">
        <v>7.7711753960540404E-147</v>
      </c>
      <c r="B341">
        <v>0.28356595142895402</v>
      </c>
      <c r="C341">
        <v>0.998</v>
      </c>
      <c r="D341">
        <v>0.998</v>
      </c>
      <c r="E341" s="1">
        <v>1.55423507921081E-143</v>
      </c>
      <c r="F341">
        <v>3</v>
      </c>
      <c r="G341" t="s">
        <v>202</v>
      </c>
    </row>
    <row r="342" spans="1:7" x14ac:dyDescent="0.2">
      <c r="A342" s="1">
        <v>4.1226401394578802E-95</v>
      </c>
      <c r="B342">
        <v>0.282571353485702</v>
      </c>
      <c r="C342">
        <v>0.998</v>
      </c>
      <c r="D342">
        <v>0.996</v>
      </c>
      <c r="E342" s="1">
        <v>8.2452802789157499E-92</v>
      </c>
      <c r="F342">
        <v>3</v>
      </c>
      <c r="G342" t="s">
        <v>221</v>
      </c>
    </row>
    <row r="343" spans="1:7" x14ac:dyDescent="0.2">
      <c r="A343" s="1">
        <v>3.3539793352675999E-112</v>
      </c>
      <c r="B343">
        <v>0.27850633296526001</v>
      </c>
      <c r="C343">
        <v>1</v>
      </c>
      <c r="D343">
        <v>0.99399999999999999</v>
      </c>
      <c r="E343" s="1">
        <v>6.7079586705351996E-109</v>
      </c>
      <c r="F343">
        <v>3</v>
      </c>
      <c r="G343" t="s">
        <v>210</v>
      </c>
    </row>
    <row r="344" spans="1:7" x14ac:dyDescent="0.2">
      <c r="A344" s="1">
        <v>2.9656734468737898E-64</v>
      </c>
      <c r="B344">
        <v>0.27760639906196499</v>
      </c>
      <c r="C344">
        <v>0.96399999999999997</v>
      </c>
      <c r="D344">
        <v>0.93200000000000005</v>
      </c>
      <c r="E344" s="1">
        <v>5.93134689374758E-61</v>
      </c>
      <c r="F344">
        <v>3</v>
      </c>
      <c r="G344" t="s">
        <v>240</v>
      </c>
    </row>
    <row r="345" spans="1:7" x14ac:dyDescent="0.2">
      <c r="A345" s="1">
        <v>1.4816323472971901E-57</v>
      </c>
      <c r="B345">
        <v>0.26221455213481798</v>
      </c>
      <c r="C345">
        <v>0.98599999999999999</v>
      </c>
      <c r="D345">
        <v>0.97099999999999997</v>
      </c>
      <c r="E345" s="1">
        <v>2.9632646945943797E-54</v>
      </c>
      <c r="F345">
        <v>3</v>
      </c>
      <c r="G345" t="s">
        <v>253</v>
      </c>
    </row>
    <row r="346" spans="1:7" x14ac:dyDescent="0.2">
      <c r="A346" s="1">
        <v>1.7688034786420801E-78</v>
      </c>
      <c r="B346">
        <v>0.26071417199041003</v>
      </c>
      <c r="C346">
        <v>0.999</v>
      </c>
      <c r="D346">
        <v>0.996</v>
      </c>
      <c r="E346" s="1">
        <v>3.5376069572841598E-75</v>
      </c>
      <c r="F346">
        <v>3</v>
      </c>
      <c r="G346" t="s">
        <v>225</v>
      </c>
    </row>
    <row r="347" spans="1:7" x14ac:dyDescent="0.2">
      <c r="A347" s="1">
        <v>1.7425244626979201E-55</v>
      </c>
      <c r="B347">
        <v>0.25283130128620901</v>
      </c>
      <c r="C347">
        <v>0.92</v>
      </c>
      <c r="D347">
        <v>0.878</v>
      </c>
      <c r="E347" s="1">
        <v>3.4850489253958402E-52</v>
      </c>
      <c r="F347">
        <v>3</v>
      </c>
      <c r="G347" t="s">
        <v>532</v>
      </c>
    </row>
    <row r="348" spans="1:7" x14ac:dyDescent="0.2">
      <c r="A348" s="1">
        <v>4.13783829230083E-49</v>
      </c>
      <c r="B348">
        <v>-0.25201584918324899</v>
      </c>
      <c r="C348">
        <v>0.75900000000000001</v>
      </c>
      <c r="D348">
        <v>0.82499999999999996</v>
      </c>
      <c r="E348" s="1">
        <v>8.2756765846016604E-46</v>
      </c>
      <c r="F348">
        <v>3</v>
      </c>
      <c r="G348" t="s">
        <v>256</v>
      </c>
    </row>
    <row r="349" spans="1:7" x14ac:dyDescent="0.2">
      <c r="A349" s="1">
        <v>2.4739688412257099E-7</v>
      </c>
      <c r="B349">
        <v>-0.25206098404420602</v>
      </c>
      <c r="C349">
        <v>0.624</v>
      </c>
      <c r="D349">
        <v>0.66600000000000004</v>
      </c>
      <c r="E349">
        <v>4.94793768245141E-4</v>
      </c>
      <c r="F349">
        <v>3</v>
      </c>
      <c r="G349" t="s">
        <v>117</v>
      </c>
    </row>
    <row r="350" spans="1:7" x14ac:dyDescent="0.2">
      <c r="A350">
        <v>2.4563968177522002E-3</v>
      </c>
      <c r="B350">
        <v>-0.253572612833388</v>
      </c>
      <c r="C350">
        <v>0.81599999999999995</v>
      </c>
      <c r="D350">
        <v>0.81</v>
      </c>
      <c r="E350">
        <v>1</v>
      </c>
      <c r="F350">
        <v>3</v>
      </c>
      <c r="G350" t="s">
        <v>25</v>
      </c>
    </row>
    <row r="351" spans="1:7" x14ac:dyDescent="0.2">
      <c r="A351" s="1">
        <v>5.4208604659376795E-38</v>
      </c>
      <c r="B351">
        <v>-0.25391966180915998</v>
      </c>
      <c r="C351">
        <v>0.84</v>
      </c>
      <c r="D351">
        <v>0.86399999999999999</v>
      </c>
      <c r="E351" s="1">
        <v>1.0841720931875399E-34</v>
      </c>
      <c r="F351">
        <v>3</v>
      </c>
      <c r="G351" t="s">
        <v>277</v>
      </c>
    </row>
    <row r="352" spans="1:7" x14ac:dyDescent="0.2">
      <c r="A352" s="1">
        <v>3.4597623969990402E-37</v>
      </c>
      <c r="B352">
        <v>-0.25419444993097401</v>
      </c>
      <c r="C352">
        <v>0.78600000000000003</v>
      </c>
      <c r="D352">
        <v>0.83699999999999997</v>
      </c>
      <c r="E352" s="1">
        <v>6.9195247939980799E-34</v>
      </c>
      <c r="F352">
        <v>3</v>
      </c>
      <c r="G352" t="s">
        <v>281</v>
      </c>
    </row>
    <row r="353" spans="1:8" x14ac:dyDescent="0.2">
      <c r="A353" s="1">
        <v>8.1197635997232201E-46</v>
      </c>
      <c r="B353">
        <v>-0.254301428111391</v>
      </c>
      <c r="C353">
        <v>0.76600000000000001</v>
      </c>
      <c r="D353">
        <v>0.82899999999999996</v>
      </c>
      <c r="E353" s="1">
        <v>1.62395271994464E-42</v>
      </c>
      <c r="F353">
        <v>3</v>
      </c>
      <c r="G353" t="s">
        <v>270</v>
      </c>
    </row>
    <row r="354" spans="1:8" x14ac:dyDescent="0.2">
      <c r="A354" s="1">
        <v>6.2712228837089995E-63</v>
      </c>
      <c r="B354">
        <v>-0.25484406710746899</v>
      </c>
      <c r="C354">
        <v>0.68</v>
      </c>
      <c r="D354">
        <v>0.71899999999999997</v>
      </c>
      <c r="E354" s="1">
        <v>1.2542445767417999E-59</v>
      </c>
      <c r="F354">
        <v>3</v>
      </c>
      <c r="G354" t="s">
        <v>238</v>
      </c>
    </row>
    <row r="355" spans="1:8" x14ac:dyDescent="0.2">
      <c r="A355" s="1">
        <v>3.6888230593331897E-20</v>
      </c>
      <c r="B355">
        <v>-0.25502877777189897</v>
      </c>
      <c r="C355">
        <v>0.73</v>
      </c>
      <c r="D355">
        <v>0.77200000000000002</v>
      </c>
      <c r="E355" s="1">
        <v>7.3776461186663797E-17</v>
      </c>
      <c r="F355">
        <v>3</v>
      </c>
      <c r="G355" t="s">
        <v>285</v>
      </c>
    </row>
    <row r="356" spans="1:8" x14ac:dyDescent="0.2">
      <c r="A356" s="1">
        <v>3.0730924569463402E-44</v>
      </c>
      <c r="B356">
        <v>-0.25518326712078898</v>
      </c>
      <c r="C356">
        <v>0.66400000000000003</v>
      </c>
      <c r="D356">
        <v>0.746</v>
      </c>
      <c r="E356" s="1">
        <v>6.1461849138926803E-41</v>
      </c>
      <c r="F356">
        <v>3</v>
      </c>
      <c r="G356" t="s">
        <v>268</v>
      </c>
    </row>
    <row r="357" spans="1:8" x14ac:dyDescent="0.2">
      <c r="A357" s="1">
        <v>6.63704360702238E-48</v>
      </c>
      <c r="B357">
        <v>-0.25844289733924702</v>
      </c>
      <c r="C357">
        <v>0.77400000000000002</v>
      </c>
      <c r="D357">
        <v>0.83699999999999997</v>
      </c>
      <c r="E357" s="1">
        <v>1.32740872140448E-44</v>
      </c>
      <c r="F357">
        <v>3</v>
      </c>
      <c r="G357" t="s">
        <v>262</v>
      </c>
    </row>
    <row r="358" spans="1:8" x14ac:dyDescent="0.2">
      <c r="A358" s="1">
        <v>5.7664080944040297E-39</v>
      </c>
      <c r="B358">
        <v>-0.25948859954051301</v>
      </c>
      <c r="C358">
        <v>0.70399999999999996</v>
      </c>
      <c r="D358">
        <v>0.77500000000000002</v>
      </c>
      <c r="E358" s="1">
        <v>1.1532816188808099E-35</v>
      </c>
      <c r="F358">
        <v>3</v>
      </c>
      <c r="G358" t="s">
        <v>72</v>
      </c>
    </row>
    <row r="359" spans="1:8" x14ac:dyDescent="0.2">
      <c r="A359" s="1">
        <v>1.7800173735379798E-49</v>
      </c>
      <c r="B359">
        <v>-0.26310662670899498</v>
      </c>
      <c r="C359">
        <v>0.9</v>
      </c>
      <c r="D359">
        <v>0.93300000000000005</v>
      </c>
      <c r="E359" s="1">
        <v>3.56003474707595E-46</v>
      </c>
      <c r="F359">
        <v>3</v>
      </c>
      <c r="G359" t="s">
        <v>177</v>
      </c>
      <c r="H359" s="2"/>
    </row>
    <row r="360" spans="1:8" x14ac:dyDescent="0.2">
      <c r="A360" s="1">
        <v>5.3657112361579599E-46</v>
      </c>
      <c r="B360">
        <v>-0.26387363305373002</v>
      </c>
      <c r="C360">
        <v>0.92800000000000005</v>
      </c>
      <c r="D360">
        <v>0.94699999999999995</v>
      </c>
      <c r="E360" s="1">
        <v>1.07314224723159E-42</v>
      </c>
      <c r="F360">
        <v>3</v>
      </c>
      <c r="G360" t="s">
        <v>273</v>
      </c>
    </row>
    <row r="361" spans="1:8" x14ac:dyDescent="0.2">
      <c r="A361" s="1">
        <v>3.16658708564484E-46</v>
      </c>
      <c r="B361">
        <v>-0.26405260364322602</v>
      </c>
      <c r="C361">
        <v>0.73799999999999999</v>
      </c>
      <c r="D361">
        <v>0.81</v>
      </c>
      <c r="E361" s="1">
        <v>6.3331741712896698E-43</v>
      </c>
      <c r="F361">
        <v>3</v>
      </c>
      <c r="G361" t="s">
        <v>264</v>
      </c>
    </row>
    <row r="362" spans="1:8" x14ac:dyDescent="0.2">
      <c r="A362" s="1">
        <v>1.6133382663031199E-41</v>
      </c>
      <c r="B362">
        <v>-0.26409923115</v>
      </c>
      <c r="C362">
        <v>0.83499999999999996</v>
      </c>
      <c r="D362">
        <v>0.88600000000000001</v>
      </c>
      <c r="E362" s="1">
        <v>3.2266765326062398E-38</v>
      </c>
      <c r="F362">
        <v>3</v>
      </c>
      <c r="G362" t="s">
        <v>278</v>
      </c>
    </row>
    <row r="363" spans="1:8" x14ac:dyDescent="0.2">
      <c r="A363" s="1">
        <v>2.3782401796031799E-42</v>
      </c>
      <c r="B363">
        <v>-0.26606251978769402</v>
      </c>
      <c r="C363">
        <v>0.57999999999999996</v>
      </c>
      <c r="D363">
        <v>0.67900000000000005</v>
      </c>
      <c r="E363" s="1">
        <v>4.75648035920636E-39</v>
      </c>
      <c r="F363">
        <v>3</v>
      </c>
      <c r="G363" t="s">
        <v>275</v>
      </c>
    </row>
    <row r="364" spans="1:8" x14ac:dyDescent="0.2">
      <c r="A364" s="1">
        <v>1.8468663927592299E-72</v>
      </c>
      <c r="B364">
        <v>-0.267359740042587</v>
      </c>
      <c r="C364">
        <v>0.67600000000000005</v>
      </c>
      <c r="D364">
        <v>0.79300000000000004</v>
      </c>
      <c r="E364" s="1">
        <v>3.6937327855184702E-69</v>
      </c>
      <c r="F364">
        <v>3</v>
      </c>
      <c r="G364" t="s">
        <v>234</v>
      </c>
    </row>
    <row r="365" spans="1:8" x14ac:dyDescent="0.2">
      <c r="A365" s="1">
        <v>3.9468599374948797E-39</v>
      </c>
      <c r="B365">
        <v>-0.27088728047758298</v>
      </c>
      <c r="C365">
        <v>0.83599999999999997</v>
      </c>
      <c r="D365">
        <v>0.875</v>
      </c>
      <c r="E365" s="1">
        <v>7.8937198749897606E-36</v>
      </c>
      <c r="F365">
        <v>3</v>
      </c>
      <c r="G365" t="s">
        <v>8</v>
      </c>
    </row>
    <row r="366" spans="1:8" x14ac:dyDescent="0.2">
      <c r="A366" s="1">
        <v>1.9092790342066101E-46</v>
      </c>
      <c r="B366">
        <v>-0.27090380067934999</v>
      </c>
      <c r="C366">
        <v>0.89</v>
      </c>
      <c r="D366">
        <v>0.92200000000000004</v>
      </c>
      <c r="E366" s="1">
        <v>3.81855806841322E-43</v>
      </c>
      <c r="F366">
        <v>3</v>
      </c>
      <c r="G366" t="s">
        <v>267</v>
      </c>
    </row>
    <row r="367" spans="1:8" x14ac:dyDescent="0.2">
      <c r="A367" s="1">
        <v>4.0119886423813701E-52</v>
      </c>
      <c r="B367">
        <v>-0.27296983853218498</v>
      </c>
      <c r="C367">
        <v>0.98899999999999999</v>
      </c>
      <c r="D367">
        <v>0.98799999999999999</v>
      </c>
      <c r="E367" s="1">
        <v>8.0239772847627398E-49</v>
      </c>
      <c r="F367">
        <v>3</v>
      </c>
      <c r="G367" t="s">
        <v>259</v>
      </c>
    </row>
    <row r="368" spans="1:8" x14ac:dyDescent="0.2">
      <c r="A368" s="1">
        <v>1.27190125840879E-42</v>
      </c>
      <c r="B368">
        <v>-0.27367092412440203</v>
      </c>
      <c r="C368">
        <v>0.83699999999999997</v>
      </c>
      <c r="D368">
        <v>0.88700000000000001</v>
      </c>
      <c r="E368" s="1">
        <v>2.54380251681759E-39</v>
      </c>
      <c r="F368">
        <v>3</v>
      </c>
      <c r="G368" t="s">
        <v>269</v>
      </c>
    </row>
    <row r="369" spans="1:7" x14ac:dyDescent="0.2">
      <c r="A369" s="1">
        <v>4.85000480458176E-29</v>
      </c>
      <c r="B369">
        <v>-0.274887509635939</v>
      </c>
      <c r="C369">
        <v>0.89300000000000002</v>
      </c>
      <c r="D369">
        <v>0.91900000000000004</v>
      </c>
      <c r="E369" s="1">
        <v>9.7000096091635302E-26</v>
      </c>
      <c r="F369">
        <v>3</v>
      </c>
      <c r="G369" t="s">
        <v>279</v>
      </c>
    </row>
    <row r="370" spans="1:7" x14ac:dyDescent="0.2">
      <c r="A370" s="1">
        <v>1.79021555597501E-45</v>
      </c>
      <c r="B370">
        <v>-0.2762928291017</v>
      </c>
      <c r="C370">
        <v>0.71399999999999997</v>
      </c>
      <c r="D370">
        <v>0.78900000000000003</v>
      </c>
      <c r="E370" s="1">
        <v>3.5804311119500102E-42</v>
      </c>
      <c r="F370">
        <v>3</v>
      </c>
      <c r="G370" t="s">
        <v>250</v>
      </c>
    </row>
    <row r="371" spans="1:7" x14ac:dyDescent="0.2">
      <c r="A371" s="1">
        <v>1.3909955352821499E-49</v>
      </c>
      <c r="B371">
        <v>-0.281048478930152</v>
      </c>
      <c r="C371">
        <v>0.82199999999999995</v>
      </c>
      <c r="D371">
        <v>0.86599999999999999</v>
      </c>
      <c r="E371" s="1">
        <v>2.78199107056431E-46</v>
      </c>
      <c r="F371">
        <v>3</v>
      </c>
      <c r="G371" t="s">
        <v>165</v>
      </c>
    </row>
    <row r="372" spans="1:7" x14ac:dyDescent="0.2">
      <c r="A372" s="1">
        <v>1.38788971925951E-44</v>
      </c>
      <c r="B372">
        <v>-0.28115644152646502</v>
      </c>
      <c r="C372">
        <v>0.85</v>
      </c>
      <c r="D372">
        <v>0.88500000000000001</v>
      </c>
      <c r="E372" s="1">
        <v>2.7757794385190199E-41</v>
      </c>
      <c r="F372">
        <v>3</v>
      </c>
      <c r="G372" t="s">
        <v>274</v>
      </c>
    </row>
    <row r="373" spans="1:7" x14ac:dyDescent="0.2">
      <c r="A373" s="1">
        <v>1.29412012204568E-45</v>
      </c>
      <c r="B373">
        <v>-0.28220423689582602</v>
      </c>
      <c r="C373">
        <v>0.84899999999999998</v>
      </c>
      <c r="D373">
        <v>0.87</v>
      </c>
      <c r="E373" s="1">
        <v>2.5882402440913699E-42</v>
      </c>
      <c r="F373">
        <v>3</v>
      </c>
      <c r="G373" t="s">
        <v>255</v>
      </c>
    </row>
    <row r="374" spans="1:7" x14ac:dyDescent="0.2">
      <c r="A374" s="1">
        <v>3.38500728047814E-40</v>
      </c>
      <c r="B374">
        <v>-0.28283237870280897</v>
      </c>
      <c r="C374">
        <v>0.59099999999999997</v>
      </c>
      <c r="D374">
        <v>0.69</v>
      </c>
      <c r="E374" s="1">
        <v>6.7700145609562896E-37</v>
      </c>
      <c r="F374">
        <v>3</v>
      </c>
      <c r="G374" t="s">
        <v>271</v>
      </c>
    </row>
    <row r="375" spans="1:7" x14ac:dyDescent="0.2">
      <c r="A375" s="1">
        <v>1.22281098793719E-70</v>
      </c>
      <c r="B375">
        <v>-0.283639498294944</v>
      </c>
      <c r="C375">
        <v>0.66600000000000004</v>
      </c>
      <c r="D375">
        <v>0.77</v>
      </c>
      <c r="E375" s="1">
        <v>2.4456219758743802E-67</v>
      </c>
      <c r="F375">
        <v>3</v>
      </c>
      <c r="G375" t="s">
        <v>245</v>
      </c>
    </row>
    <row r="376" spans="1:7" x14ac:dyDescent="0.2">
      <c r="A376" s="1">
        <v>6.3440639429461304E-53</v>
      </c>
      <c r="B376">
        <v>-0.28422862793477999</v>
      </c>
      <c r="C376">
        <v>0.72699999999999998</v>
      </c>
      <c r="D376">
        <v>0.80900000000000005</v>
      </c>
      <c r="E376" s="1">
        <v>1.26881278858923E-49</v>
      </c>
      <c r="F376">
        <v>3</v>
      </c>
      <c r="G376" t="s">
        <v>260</v>
      </c>
    </row>
    <row r="377" spans="1:7" x14ac:dyDescent="0.2">
      <c r="A377" s="1">
        <v>6.7194370435836703E-134</v>
      </c>
      <c r="B377">
        <v>-0.28562694887456702</v>
      </c>
      <c r="C377">
        <v>0.502</v>
      </c>
      <c r="D377">
        <v>0.70199999999999996</v>
      </c>
      <c r="E377" s="1">
        <v>1.3438874087167301E-130</v>
      </c>
      <c r="F377">
        <v>3</v>
      </c>
      <c r="G377" t="s">
        <v>205</v>
      </c>
    </row>
    <row r="378" spans="1:7" x14ac:dyDescent="0.2">
      <c r="A378" s="1">
        <v>3.5730394114323501E-44</v>
      </c>
      <c r="B378">
        <v>-0.285925099061757</v>
      </c>
      <c r="C378">
        <v>0.60599999999999998</v>
      </c>
      <c r="D378">
        <v>0.69799999999999995</v>
      </c>
      <c r="E378" s="1">
        <v>7.1460788228646896E-41</v>
      </c>
      <c r="F378">
        <v>3</v>
      </c>
      <c r="G378" t="s">
        <v>178</v>
      </c>
    </row>
    <row r="379" spans="1:7" x14ac:dyDescent="0.2">
      <c r="A379" s="1">
        <v>1.5548198660854101E-174</v>
      </c>
      <c r="B379">
        <v>-0.28638182211764601</v>
      </c>
      <c r="C379">
        <v>1</v>
      </c>
      <c r="D379">
        <v>0.999</v>
      </c>
      <c r="E379" s="1">
        <v>3.1096397321708098E-171</v>
      </c>
      <c r="F379">
        <v>3</v>
      </c>
      <c r="G379" t="s">
        <v>199</v>
      </c>
    </row>
    <row r="380" spans="1:7" x14ac:dyDescent="0.2">
      <c r="A380" s="1">
        <v>1.19532749875497E-36</v>
      </c>
      <c r="B380">
        <v>-0.28699424866945999</v>
      </c>
      <c r="C380">
        <v>0.72699999999999998</v>
      </c>
      <c r="D380">
        <v>0.77300000000000002</v>
      </c>
      <c r="E380" s="1">
        <v>2.39065499750994E-33</v>
      </c>
      <c r="F380">
        <v>3</v>
      </c>
      <c r="G380" t="s">
        <v>276</v>
      </c>
    </row>
    <row r="381" spans="1:7" x14ac:dyDescent="0.2">
      <c r="A381" s="1">
        <v>3.1046345243994299E-48</v>
      </c>
      <c r="B381">
        <v>-0.28750341819891501</v>
      </c>
      <c r="C381">
        <v>0.85799999999999998</v>
      </c>
      <c r="D381">
        <v>0.90300000000000002</v>
      </c>
      <c r="E381" s="1">
        <v>6.2092690487988594E-45</v>
      </c>
      <c r="F381">
        <v>3</v>
      </c>
      <c r="G381" t="s">
        <v>252</v>
      </c>
    </row>
    <row r="382" spans="1:7" x14ac:dyDescent="0.2">
      <c r="A382" s="1">
        <v>1.59138529082192E-53</v>
      </c>
      <c r="B382">
        <v>-0.290545518381643</v>
      </c>
      <c r="C382">
        <v>0.78400000000000003</v>
      </c>
      <c r="D382">
        <v>0.84099999999999997</v>
      </c>
      <c r="E382" s="1">
        <v>3.1827705816438402E-50</v>
      </c>
      <c r="F382">
        <v>3</v>
      </c>
      <c r="G382" t="s">
        <v>265</v>
      </c>
    </row>
    <row r="383" spans="1:7" x14ac:dyDescent="0.2">
      <c r="A383" s="1">
        <v>3.6885494793663198E-52</v>
      </c>
      <c r="B383">
        <v>-0.29220227164920898</v>
      </c>
      <c r="C383">
        <v>0.79600000000000004</v>
      </c>
      <c r="D383">
        <v>0.85</v>
      </c>
      <c r="E383" s="1">
        <v>7.3770989587326504E-49</v>
      </c>
      <c r="F383">
        <v>3</v>
      </c>
      <c r="G383" t="s">
        <v>263</v>
      </c>
    </row>
    <row r="384" spans="1:7" x14ac:dyDescent="0.2">
      <c r="A384" s="1">
        <v>5.1892476562488698E-7</v>
      </c>
      <c r="B384">
        <v>-0.29226265320196598</v>
      </c>
      <c r="C384">
        <v>0.81100000000000005</v>
      </c>
      <c r="D384">
        <v>0.80700000000000005</v>
      </c>
      <c r="E384">
        <v>1.0378495312497701E-3</v>
      </c>
      <c r="F384">
        <v>3</v>
      </c>
      <c r="G384" t="s">
        <v>19</v>
      </c>
    </row>
    <row r="385" spans="1:10" x14ac:dyDescent="0.2">
      <c r="A385" s="1">
        <v>1.55395217873035E-41</v>
      </c>
      <c r="B385">
        <v>-0.292295632762132</v>
      </c>
      <c r="C385">
        <v>0.83799999999999997</v>
      </c>
      <c r="D385">
        <v>0.876</v>
      </c>
      <c r="E385" s="1">
        <v>3.1079043574607098E-38</v>
      </c>
      <c r="F385">
        <v>3</v>
      </c>
      <c r="G385" t="s">
        <v>272</v>
      </c>
    </row>
    <row r="386" spans="1:10" x14ac:dyDescent="0.2">
      <c r="A386" s="1">
        <v>3.0648485198731099E-62</v>
      </c>
      <c r="B386">
        <v>-0.29445852076670198</v>
      </c>
      <c r="C386">
        <v>0.67400000000000004</v>
      </c>
      <c r="D386">
        <v>0.752</v>
      </c>
      <c r="E386" s="1">
        <v>6.1296970397462204E-59</v>
      </c>
      <c r="F386">
        <v>3</v>
      </c>
      <c r="G386" t="s">
        <v>247</v>
      </c>
    </row>
    <row r="387" spans="1:10" x14ac:dyDescent="0.2">
      <c r="A387" s="1">
        <v>6.9663215734342803E-7</v>
      </c>
      <c r="B387">
        <v>-0.29510002625602499</v>
      </c>
      <c r="C387">
        <v>0.56200000000000006</v>
      </c>
      <c r="D387">
        <v>0.61299999999999999</v>
      </c>
      <c r="E387">
        <v>1.3932643146868601E-3</v>
      </c>
      <c r="F387">
        <v>3</v>
      </c>
      <c r="G387" t="s">
        <v>52</v>
      </c>
    </row>
    <row r="388" spans="1:10" x14ac:dyDescent="0.2">
      <c r="A388" s="1">
        <v>1.7087264797764502E-55</v>
      </c>
      <c r="B388">
        <v>-0.29627260953871098</v>
      </c>
      <c r="C388">
        <v>0.73399999999999999</v>
      </c>
      <c r="D388">
        <v>0.81599999999999995</v>
      </c>
      <c r="E388" s="1">
        <v>3.4174529595529001E-52</v>
      </c>
      <c r="F388">
        <v>3</v>
      </c>
      <c r="G388" t="s">
        <v>257</v>
      </c>
    </row>
    <row r="389" spans="1:10" x14ac:dyDescent="0.2">
      <c r="A389" s="1">
        <v>2.2605355657715399E-35</v>
      </c>
      <c r="B389">
        <v>-0.29980905123620799</v>
      </c>
      <c r="C389">
        <v>0.66400000000000003</v>
      </c>
      <c r="D389">
        <v>0.73099999999999998</v>
      </c>
      <c r="E389" s="1">
        <v>4.5210711315430801E-32</v>
      </c>
      <c r="F389">
        <v>3</v>
      </c>
      <c r="G389" t="s">
        <v>280</v>
      </c>
    </row>
    <row r="390" spans="1:10" x14ac:dyDescent="0.2">
      <c r="A390" s="1">
        <v>4.9664813224322296E-63</v>
      </c>
      <c r="B390">
        <v>-0.30032702615363099</v>
      </c>
      <c r="C390">
        <v>0.78200000000000003</v>
      </c>
      <c r="D390">
        <v>0.86299999999999999</v>
      </c>
      <c r="E390" s="1">
        <v>9.9329626448644595E-60</v>
      </c>
      <c r="F390">
        <v>3</v>
      </c>
      <c r="G390" t="s">
        <v>144</v>
      </c>
    </row>
    <row r="391" spans="1:10" x14ac:dyDescent="0.2">
      <c r="A391" s="1">
        <v>3.2221813637812598E-60</v>
      </c>
      <c r="B391">
        <v>-0.30453256853215399</v>
      </c>
      <c r="C391">
        <v>0.71399999999999997</v>
      </c>
      <c r="D391">
        <v>0.79800000000000004</v>
      </c>
      <c r="E391" s="1">
        <v>6.4443627275625204E-57</v>
      </c>
      <c r="F391">
        <v>3</v>
      </c>
      <c r="G391" t="s">
        <v>261</v>
      </c>
    </row>
    <row r="392" spans="1:10" x14ac:dyDescent="0.2">
      <c r="A392" s="1">
        <v>5.6649534309856902E-52</v>
      </c>
      <c r="B392">
        <v>-0.304977016346546</v>
      </c>
      <c r="C392">
        <v>0.69599999999999995</v>
      </c>
      <c r="D392">
        <v>0.76800000000000002</v>
      </c>
      <c r="E392" s="1">
        <v>1.13299068619714E-48</v>
      </c>
      <c r="F392">
        <v>3</v>
      </c>
      <c r="G392" t="s">
        <v>251</v>
      </c>
    </row>
    <row r="393" spans="1:10" x14ac:dyDescent="0.2">
      <c r="A393" s="1">
        <v>3.67318653146871E-39</v>
      </c>
      <c r="B393">
        <v>-0.30823288352380501</v>
      </c>
      <c r="C393">
        <v>0.85599999999999998</v>
      </c>
      <c r="D393">
        <v>0.9</v>
      </c>
      <c r="E393" s="1">
        <v>7.3463730629374294E-36</v>
      </c>
      <c r="F393">
        <v>3</v>
      </c>
      <c r="G393" t="s">
        <v>258</v>
      </c>
    </row>
    <row r="394" spans="1:10" x14ac:dyDescent="0.2">
      <c r="A394" s="1">
        <v>7.0955519974143895E-18</v>
      </c>
      <c r="B394">
        <v>-0.30999054587313202</v>
      </c>
      <c r="C394">
        <v>0.59399999999999997</v>
      </c>
      <c r="D394">
        <v>0.64900000000000002</v>
      </c>
      <c r="E394" s="1">
        <v>1.41911039948288E-14</v>
      </c>
      <c r="F394">
        <v>3</v>
      </c>
      <c r="G394" t="s">
        <v>115</v>
      </c>
    </row>
    <row r="395" spans="1:10" x14ac:dyDescent="0.2">
      <c r="A395" s="1">
        <v>9.5660578058442397E-76</v>
      </c>
      <c r="B395">
        <v>-0.31129312057865199</v>
      </c>
      <c r="C395">
        <v>0.92600000000000005</v>
      </c>
      <c r="D395">
        <v>0.94799999999999995</v>
      </c>
      <c r="E395" s="1">
        <v>1.9132115611688501E-72</v>
      </c>
      <c r="F395">
        <v>3</v>
      </c>
      <c r="G395" t="s">
        <v>233</v>
      </c>
      <c r="H395" s="4"/>
      <c r="J395" s="4"/>
    </row>
    <row r="396" spans="1:10" x14ac:dyDescent="0.2">
      <c r="A396" s="1">
        <v>5.5412679927372101E-20</v>
      </c>
      <c r="B396">
        <v>-0.31290848856558301</v>
      </c>
      <c r="C396">
        <v>0.97599999999999998</v>
      </c>
      <c r="D396">
        <v>0.97599999999999998</v>
      </c>
      <c r="E396" s="1">
        <v>1.10825359854744E-16</v>
      </c>
      <c r="F396">
        <v>3</v>
      </c>
      <c r="G396" t="s">
        <v>284</v>
      </c>
    </row>
    <row r="397" spans="1:10" x14ac:dyDescent="0.2">
      <c r="A397" s="1">
        <v>4.9660995256205001E-65</v>
      </c>
      <c r="B397">
        <v>-0.31598937476974798</v>
      </c>
      <c r="C397">
        <v>0.84399999999999997</v>
      </c>
      <c r="D397">
        <v>0.90300000000000002</v>
      </c>
      <c r="E397" s="1">
        <v>9.9321990512410093E-62</v>
      </c>
      <c r="F397">
        <v>3</v>
      </c>
      <c r="G397" t="s">
        <v>241</v>
      </c>
    </row>
    <row r="398" spans="1:10" x14ac:dyDescent="0.2">
      <c r="A398" s="1">
        <v>6.6141157270737802E-77</v>
      </c>
      <c r="B398">
        <v>-0.316232576958482</v>
      </c>
      <c r="C398">
        <v>0.78900000000000003</v>
      </c>
      <c r="D398">
        <v>0.86699999999999999</v>
      </c>
      <c r="E398" s="1">
        <v>1.32282314541476E-73</v>
      </c>
      <c r="F398">
        <v>3</v>
      </c>
      <c r="G398" t="s">
        <v>229</v>
      </c>
    </row>
    <row r="399" spans="1:10" x14ac:dyDescent="0.2">
      <c r="A399" s="1">
        <v>1.2442661191185801E-69</v>
      </c>
      <c r="B399">
        <v>-0.31743551923362301</v>
      </c>
      <c r="C399">
        <v>0.58599999999999997</v>
      </c>
      <c r="D399">
        <v>0.71099999999999997</v>
      </c>
      <c r="E399" s="1">
        <v>2.4885322382371501E-66</v>
      </c>
      <c r="F399">
        <v>3</v>
      </c>
      <c r="G399" t="s">
        <v>142</v>
      </c>
    </row>
    <row r="400" spans="1:10" x14ac:dyDescent="0.2">
      <c r="A400" s="1">
        <v>4.8864109359872999E-66</v>
      </c>
      <c r="B400">
        <v>-0.31924520091959802</v>
      </c>
      <c r="C400">
        <v>0.94</v>
      </c>
      <c r="D400">
        <v>0.95599999999999996</v>
      </c>
      <c r="E400" s="1">
        <v>9.7728218719746009E-63</v>
      </c>
      <c r="F400">
        <v>3</v>
      </c>
      <c r="G400" t="s">
        <v>237</v>
      </c>
    </row>
    <row r="401" spans="1:7" x14ac:dyDescent="0.2">
      <c r="A401" s="1">
        <v>2.73554764807313E-88</v>
      </c>
      <c r="B401">
        <v>-0.32150776489733102</v>
      </c>
      <c r="C401">
        <v>0.94399999999999995</v>
      </c>
      <c r="D401">
        <v>0.96899999999999997</v>
      </c>
      <c r="E401" s="1">
        <v>5.4710952961462603E-85</v>
      </c>
      <c r="F401">
        <v>3</v>
      </c>
      <c r="G401" t="s">
        <v>227</v>
      </c>
    </row>
    <row r="402" spans="1:7" x14ac:dyDescent="0.2">
      <c r="A402" s="1">
        <v>7.0786802917999696E-59</v>
      </c>
      <c r="B402">
        <v>-0.32171336591899502</v>
      </c>
      <c r="C402">
        <v>0.72</v>
      </c>
      <c r="D402">
        <v>0.79400000000000004</v>
      </c>
      <c r="E402" s="1">
        <v>1.4157360583599901E-55</v>
      </c>
      <c r="F402">
        <v>3</v>
      </c>
      <c r="G402" t="s">
        <v>249</v>
      </c>
    </row>
    <row r="403" spans="1:7" x14ac:dyDescent="0.2">
      <c r="A403" s="1">
        <v>3.35723070322942E-55</v>
      </c>
      <c r="B403">
        <v>-0.32318344909452701</v>
      </c>
      <c r="C403">
        <v>0.65400000000000003</v>
      </c>
      <c r="D403">
        <v>0.74099999999999999</v>
      </c>
      <c r="E403" s="1">
        <v>6.7144614064588504E-52</v>
      </c>
      <c r="F403">
        <v>3</v>
      </c>
      <c r="G403" t="s">
        <v>248</v>
      </c>
    </row>
    <row r="404" spans="1:7" x14ac:dyDescent="0.2">
      <c r="A404" s="1">
        <v>4.75942643322538E-18</v>
      </c>
      <c r="B404">
        <v>-0.32318651712183599</v>
      </c>
      <c r="C404">
        <v>0.90300000000000002</v>
      </c>
      <c r="D404">
        <v>0.92300000000000004</v>
      </c>
      <c r="E404" s="1">
        <v>9.5188528664507696E-15</v>
      </c>
      <c r="F404">
        <v>3</v>
      </c>
      <c r="G404" t="s">
        <v>24</v>
      </c>
    </row>
    <row r="405" spans="1:7" x14ac:dyDescent="0.2">
      <c r="A405" s="1">
        <v>2.0030370891061301E-66</v>
      </c>
      <c r="B405">
        <v>-0.32332746994669498</v>
      </c>
      <c r="C405">
        <v>0.84099999999999997</v>
      </c>
      <c r="D405">
        <v>0.89400000000000002</v>
      </c>
      <c r="E405" s="1">
        <v>4.00607417821227E-63</v>
      </c>
      <c r="F405">
        <v>3</v>
      </c>
      <c r="G405" t="s">
        <v>243</v>
      </c>
    </row>
    <row r="406" spans="1:7" x14ac:dyDescent="0.2">
      <c r="A406" s="1">
        <v>2.5566773063778399E-52</v>
      </c>
      <c r="B406">
        <v>-0.32474396646748199</v>
      </c>
      <c r="C406">
        <v>0.81200000000000006</v>
      </c>
      <c r="D406">
        <v>0.86399999999999999</v>
      </c>
      <c r="E406" s="1">
        <v>5.1133546127556802E-49</v>
      </c>
      <c r="F406">
        <v>3</v>
      </c>
      <c r="G406" t="s">
        <v>127</v>
      </c>
    </row>
    <row r="407" spans="1:7" x14ac:dyDescent="0.2">
      <c r="A407" s="1">
        <v>1.81732347694841E-29</v>
      </c>
      <c r="B407">
        <v>-0.32627184306462698</v>
      </c>
      <c r="C407">
        <v>0.70799999999999996</v>
      </c>
      <c r="D407">
        <v>0.74299999999999999</v>
      </c>
      <c r="E407" s="1">
        <v>3.6346469538968299E-26</v>
      </c>
      <c r="F407">
        <v>3</v>
      </c>
      <c r="G407" t="s">
        <v>283</v>
      </c>
    </row>
    <row r="408" spans="1:7" x14ac:dyDescent="0.2">
      <c r="A408" s="1">
        <v>3.1513339748005202E-21</v>
      </c>
      <c r="B408">
        <v>-0.32770249570346699</v>
      </c>
      <c r="C408">
        <v>0.76</v>
      </c>
      <c r="D408">
        <v>0.79800000000000004</v>
      </c>
      <c r="E408" s="1">
        <v>6.3026679496010301E-18</v>
      </c>
      <c r="F408">
        <v>3</v>
      </c>
      <c r="G408" t="s">
        <v>286</v>
      </c>
    </row>
    <row r="409" spans="1:7" x14ac:dyDescent="0.2">
      <c r="A409" s="1">
        <v>7.65911464720093E-66</v>
      </c>
      <c r="B409">
        <v>-0.32948596631260402</v>
      </c>
      <c r="C409">
        <v>0.84399999999999997</v>
      </c>
      <c r="D409">
        <v>0.89100000000000001</v>
      </c>
      <c r="E409" s="1">
        <v>1.5318229294401901E-62</v>
      </c>
      <c r="F409">
        <v>3</v>
      </c>
      <c r="G409" t="s">
        <v>242</v>
      </c>
    </row>
    <row r="410" spans="1:7" x14ac:dyDescent="0.2">
      <c r="A410" s="1">
        <v>4.4282221669935499E-43</v>
      </c>
      <c r="B410">
        <v>-0.33007263221647698</v>
      </c>
      <c r="C410">
        <v>0.66900000000000004</v>
      </c>
      <c r="D410">
        <v>0.75600000000000001</v>
      </c>
      <c r="E410" s="1">
        <v>8.8564443339870999E-40</v>
      </c>
      <c r="F410">
        <v>3</v>
      </c>
      <c r="G410" t="s">
        <v>31</v>
      </c>
    </row>
    <row r="411" spans="1:7" x14ac:dyDescent="0.2">
      <c r="A411" s="1">
        <v>1.9126022684624799E-85</v>
      </c>
      <c r="B411">
        <v>-0.33402189543645799</v>
      </c>
      <c r="C411">
        <v>0.94799999999999995</v>
      </c>
      <c r="D411">
        <v>0.97299999999999998</v>
      </c>
      <c r="E411" s="1">
        <v>3.8252045369249499E-82</v>
      </c>
      <c r="F411">
        <v>3</v>
      </c>
      <c r="G411" t="s">
        <v>228</v>
      </c>
    </row>
    <row r="412" spans="1:7" x14ac:dyDescent="0.2">
      <c r="A412" s="1">
        <v>1.72891988237465E-88</v>
      </c>
      <c r="B412">
        <v>-0.33466571883590701</v>
      </c>
      <c r="C412">
        <v>0.97599999999999998</v>
      </c>
      <c r="D412">
        <v>0.98399999999999999</v>
      </c>
      <c r="E412" s="1">
        <v>3.4578397647493099E-85</v>
      </c>
      <c r="F412">
        <v>3</v>
      </c>
      <c r="G412" t="s">
        <v>141</v>
      </c>
    </row>
    <row r="413" spans="1:7" x14ac:dyDescent="0.2">
      <c r="A413" s="1">
        <v>2.2845365180326699E-109</v>
      </c>
      <c r="B413">
        <v>-0.33513384178983102</v>
      </c>
      <c r="C413">
        <v>0.98399999999999999</v>
      </c>
      <c r="D413">
        <v>0.99299999999999999</v>
      </c>
      <c r="E413" s="1">
        <v>4.5690730360653398E-106</v>
      </c>
      <c r="F413">
        <v>3</v>
      </c>
      <c r="G413" t="s">
        <v>220</v>
      </c>
    </row>
    <row r="414" spans="1:7" x14ac:dyDescent="0.2">
      <c r="A414" s="1">
        <v>2.3524980837248601E-70</v>
      </c>
      <c r="B414">
        <v>-0.33544957189004998</v>
      </c>
      <c r="C414">
        <v>0.83599999999999997</v>
      </c>
      <c r="D414">
        <v>0.90600000000000003</v>
      </c>
      <c r="E414" s="1">
        <v>4.7049961674497101E-67</v>
      </c>
      <c r="F414">
        <v>3</v>
      </c>
      <c r="G414" t="s">
        <v>236</v>
      </c>
    </row>
    <row r="415" spans="1:7" x14ac:dyDescent="0.2">
      <c r="A415" s="1">
        <v>2.2262728771932099E-93</v>
      </c>
      <c r="B415">
        <v>-0.33584226958355001</v>
      </c>
      <c r="C415">
        <v>0.65400000000000003</v>
      </c>
      <c r="D415">
        <v>0.79700000000000004</v>
      </c>
      <c r="E415" s="1">
        <v>4.4525457543864099E-90</v>
      </c>
      <c r="F415">
        <v>3</v>
      </c>
      <c r="G415" t="s">
        <v>222</v>
      </c>
    </row>
    <row r="416" spans="1:7" x14ac:dyDescent="0.2">
      <c r="A416" s="1">
        <v>8.60534911439609E-262</v>
      </c>
      <c r="B416">
        <v>-0.339225625369665</v>
      </c>
      <c r="C416">
        <v>1</v>
      </c>
      <c r="D416">
        <v>1</v>
      </c>
      <c r="E416" s="1">
        <v>1.72106982287922E-258</v>
      </c>
      <c r="F416">
        <v>3</v>
      </c>
      <c r="G416" t="s">
        <v>195</v>
      </c>
    </row>
    <row r="417" spans="1:7" x14ac:dyDescent="0.2">
      <c r="A417" s="1">
        <v>3.7807446844245802E-78</v>
      </c>
      <c r="B417">
        <v>-0.33987288722722198</v>
      </c>
      <c r="C417">
        <v>0.83199999999999996</v>
      </c>
      <c r="D417">
        <v>0.89</v>
      </c>
      <c r="E417" s="1">
        <v>7.56148936884917E-75</v>
      </c>
      <c r="F417">
        <v>3</v>
      </c>
      <c r="G417" t="s">
        <v>230</v>
      </c>
    </row>
    <row r="418" spans="1:7" x14ac:dyDescent="0.2">
      <c r="A418" s="1">
        <v>8.1999452710500705E-76</v>
      </c>
      <c r="B418">
        <v>-0.33989096701907001</v>
      </c>
      <c r="C418">
        <v>0.80200000000000005</v>
      </c>
      <c r="D418">
        <v>0.872</v>
      </c>
      <c r="E418" s="1">
        <v>1.6399890542100101E-72</v>
      </c>
      <c r="F418">
        <v>3</v>
      </c>
      <c r="G418" t="s">
        <v>239</v>
      </c>
    </row>
    <row r="419" spans="1:7" x14ac:dyDescent="0.2">
      <c r="A419" s="1">
        <v>8.1519544487318095E-83</v>
      </c>
      <c r="B419">
        <v>-0.34507537416797301</v>
      </c>
      <c r="C419">
        <v>0.79200000000000004</v>
      </c>
      <c r="D419">
        <v>0.88</v>
      </c>
      <c r="E419" s="1">
        <v>1.6303908897463601E-79</v>
      </c>
      <c r="F419">
        <v>3</v>
      </c>
      <c r="G419" t="s">
        <v>232</v>
      </c>
    </row>
    <row r="420" spans="1:7" x14ac:dyDescent="0.2">
      <c r="A420" s="1">
        <v>4.13415976126753E-79</v>
      </c>
      <c r="B420">
        <v>-0.34670577813569903</v>
      </c>
      <c r="C420">
        <v>0.81599999999999995</v>
      </c>
      <c r="D420">
        <v>0.88</v>
      </c>
      <c r="E420" s="1">
        <v>8.2683195225350599E-76</v>
      </c>
      <c r="F420">
        <v>3</v>
      </c>
      <c r="G420" t="s">
        <v>235</v>
      </c>
    </row>
    <row r="421" spans="1:7" x14ac:dyDescent="0.2">
      <c r="A421" s="1">
        <v>1.4398753992212201E-62</v>
      </c>
      <c r="B421">
        <v>-0.35347595812271498</v>
      </c>
      <c r="C421">
        <v>0.73</v>
      </c>
      <c r="D421">
        <v>0.82099999999999995</v>
      </c>
      <c r="E421" s="1">
        <v>2.8797507984424302E-59</v>
      </c>
      <c r="F421">
        <v>3</v>
      </c>
      <c r="G421" t="s">
        <v>106</v>
      </c>
    </row>
    <row r="422" spans="1:7" x14ac:dyDescent="0.2">
      <c r="A422" s="1">
        <v>3.2415441718586802E-13</v>
      </c>
      <c r="B422">
        <v>-0.35387551199103501</v>
      </c>
      <c r="C422">
        <v>0.77600000000000002</v>
      </c>
      <c r="D422">
        <v>0.82</v>
      </c>
      <c r="E422" s="1">
        <v>6.4830883437173698E-10</v>
      </c>
      <c r="F422">
        <v>3</v>
      </c>
      <c r="G422" t="s">
        <v>109</v>
      </c>
    </row>
    <row r="423" spans="1:7" x14ac:dyDescent="0.2">
      <c r="A423" s="1">
        <v>4.3297820681765102E-95</v>
      </c>
      <c r="B423">
        <v>-0.354296696072465</v>
      </c>
      <c r="C423">
        <v>0.95199999999999996</v>
      </c>
      <c r="D423">
        <v>0.97599999999999998</v>
      </c>
      <c r="E423" s="1">
        <v>8.6595641363530101E-92</v>
      </c>
      <c r="F423">
        <v>3</v>
      </c>
      <c r="G423" t="s">
        <v>224</v>
      </c>
    </row>
    <row r="424" spans="1:7" x14ac:dyDescent="0.2">
      <c r="A424" s="1">
        <v>3.0189000270436999E-114</v>
      </c>
      <c r="B424">
        <v>-0.359107973284714</v>
      </c>
      <c r="C424">
        <v>0.69699999999999995</v>
      </c>
      <c r="D424">
        <v>0.82299999999999995</v>
      </c>
      <c r="E424" s="1">
        <v>6.0378000540873903E-111</v>
      </c>
      <c r="F424">
        <v>3</v>
      </c>
      <c r="G424" t="s">
        <v>209</v>
      </c>
    </row>
    <row r="425" spans="1:7" x14ac:dyDescent="0.2">
      <c r="A425" s="1">
        <v>1.2109530084216199E-66</v>
      </c>
      <c r="B425">
        <v>-0.36136765682241501</v>
      </c>
      <c r="C425">
        <v>0.88200000000000001</v>
      </c>
      <c r="D425">
        <v>0.92</v>
      </c>
      <c r="E425" s="1">
        <v>2.42190601684324E-63</v>
      </c>
      <c r="F425">
        <v>3</v>
      </c>
      <c r="G425" t="s">
        <v>82</v>
      </c>
    </row>
    <row r="426" spans="1:7" x14ac:dyDescent="0.2">
      <c r="A426" s="1">
        <v>2.97593963356854E-85</v>
      </c>
      <c r="B426">
        <v>-0.36137182668837498</v>
      </c>
      <c r="C426">
        <v>0.95399999999999996</v>
      </c>
      <c r="D426">
        <v>0.96899999999999997</v>
      </c>
      <c r="E426" s="1">
        <v>5.95187926713708E-82</v>
      </c>
      <c r="F426">
        <v>3</v>
      </c>
      <c r="G426" t="s">
        <v>226</v>
      </c>
    </row>
    <row r="427" spans="1:7" x14ac:dyDescent="0.2">
      <c r="A427" s="1">
        <v>1.07278165309147E-217</v>
      </c>
      <c r="B427">
        <v>-0.36140419249441802</v>
      </c>
      <c r="C427">
        <v>1</v>
      </c>
      <c r="D427">
        <v>1</v>
      </c>
      <c r="E427" s="1">
        <v>2.1455633061829499E-214</v>
      </c>
      <c r="F427">
        <v>3</v>
      </c>
      <c r="G427" t="s">
        <v>197</v>
      </c>
    </row>
    <row r="428" spans="1:7" x14ac:dyDescent="0.2">
      <c r="A428" s="1">
        <v>1.0101156590499501E-46</v>
      </c>
      <c r="B428">
        <v>-0.36942242652281698</v>
      </c>
      <c r="C428">
        <v>0.85099999999999998</v>
      </c>
      <c r="D428">
        <v>0.89900000000000002</v>
      </c>
      <c r="E428" s="1">
        <v>2.0202313180999102E-43</v>
      </c>
      <c r="F428">
        <v>3</v>
      </c>
      <c r="G428" t="s">
        <v>266</v>
      </c>
    </row>
    <row r="429" spans="1:7" x14ac:dyDescent="0.2">
      <c r="A429" s="1">
        <v>3.9941573928814002E-59</v>
      </c>
      <c r="B429">
        <v>-0.37747270621359102</v>
      </c>
      <c r="C429">
        <v>0.94199999999999995</v>
      </c>
      <c r="D429">
        <v>0.95899999999999996</v>
      </c>
      <c r="E429" s="1">
        <v>7.98831478576279E-56</v>
      </c>
      <c r="F429">
        <v>3</v>
      </c>
      <c r="G429" t="s">
        <v>246</v>
      </c>
    </row>
    <row r="430" spans="1:7" x14ac:dyDescent="0.2">
      <c r="A430" s="1">
        <v>2.87097628294687E-89</v>
      </c>
      <c r="B430">
        <v>-0.388369673170186</v>
      </c>
      <c r="C430">
        <v>0.80900000000000005</v>
      </c>
      <c r="D430">
        <v>0.879</v>
      </c>
      <c r="E430" s="1">
        <v>5.74195256589375E-86</v>
      </c>
      <c r="F430">
        <v>3</v>
      </c>
      <c r="G430" t="s">
        <v>223</v>
      </c>
    </row>
    <row r="431" spans="1:7" x14ac:dyDescent="0.2">
      <c r="A431" s="1">
        <v>8.4478962310668895E-69</v>
      </c>
      <c r="B431">
        <v>-0.39322368237521799</v>
      </c>
      <c r="C431">
        <v>0.83</v>
      </c>
      <c r="D431">
        <v>0.88900000000000001</v>
      </c>
      <c r="E431" s="1">
        <v>1.68957924621338E-65</v>
      </c>
      <c r="F431">
        <v>3</v>
      </c>
      <c r="G431" t="s">
        <v>184</v>
      </c>
    </row>
    <row r="432" spans="1:7" x14ac:dyDescent="0.2">
      <c r="A432" s="1">
        <v>1.2776982760565299E-37</v>
      </c>
      <c r="B432">
        <v>-0.39543357047537803</v>
      </c>
      <c r="C432">
        <v>0.93799999999999994</v>
      </c>
      <c r="D432">
        <v>0.94099999999999995</v>
      </c>
      <c r="E432" s="1">
        <v>2.5553965521130498E-34</v>
      </c>
      <c r="F432">
        <v>3</v>
      </c>
      <c r="G432" t="s">
        <v>73</v>
      </c>
    </row>
    <row r="433" spans="1:7" x14ac:dyDescent="0.2">
      <c r="A433" s="1">
        <v>2.4231097754628301E-117</v>
      </c>
      <c r="B433">
        <v>-0.40366684475144798</v>
      </c>
      <c r="C433">
        <v>0.746</v>
      </c>
      <c r="D433">
        <v>0.86</v>
      </c>
      <c r="E433" s="1">
        <v>4.8462195509256598E-114</v>
      </c>
      <c r="F433">
        <v>3</v>
      </c>
      <c r="G433" t="s">
        <v>208</v>
      </c>
    </row>
    <row r="434" spans="1:7" x14ac:dyDescent="0.2">
      <c r="A434" s="1">
        <v>3.3349578996479799E-130</v>
      </c>
      <c r="B434">
        <v>-0.40410146223592802</v>
      </c>
      <c r="C434">
        <v>0.97099999999999997</v>
      </c>
      <c r="D434">
        <v>0.98799999999999999</v>
      </c>
      <c r="E434" s="1">
        <v>6.66991579929596E-127</v>
      </c>
      <c r="F434">
        <v>3</v>
      </c>
      <c r="G434" t="s">
        <v>207</v>
      </c>
    </row>
    <row r="435" spans="1:7" x14ac:dyDescent="0.2">
      <c r="A435" s="1">
        <v>2.0398075134021501E-110</v>
      </c>
      <c r="B435">
        <v>-0.40890540932367597</v>
      </c>
      <c r="C435">
        <v>0.89800000000000002</v>
      </c>
      <c r="D435">
        <v>0.94899999999999995</v>
      </c>
      <c r="E435" s="1">
        <v>4.0796150268042998E-107</v>
      </c>
      <c r="F435">
        <v>3</v>
      </c>
      <c r="G435" t="s">
        <v>215</v>
      </c>
    </row>
    <row r="436" spans="1:7" x14ac:dyDescent="0.2">
      <c r="A436" s="1">
        <v>5.9701053146217099E-123</v>
      </c>
      <c r="B436">
        <v>-0.413745130638347</v>
      </c>
      <c r="C436">
        <v>0.73199999999999998</v>
      </c>
      <c r="D436">
        <v>0.82899999999999996</v>
      </c>
      <c r="E436" s="1">
        <v>1.1940210629243399E-119</v>
      </c>
      <c r="F436">
        <v>3</v>
      </c>
      <c r="G436" t="s">
        <v>212</v>
      </c>
    </row>
    <row r="437" spans="1:7" x14ac:dyDescent="0.2">
      <c r="A437">
        <v>1.8469297499564E-4</v>
      </c>
      <c r="B437">
        <v>-0.42255953526947199</v>
      </c>
      <c r="C437">
        <v>0.71299999999999997</v>
      </c>
      <c r="D437">
        <v>0.75</v>
      </c>
      <c r="E437">
        <v>0.36938594999127899</v>
      </c>
      <c r="F437">
        <v>3</v>
      </c>
      <c r="G437" t="s">
        <v>113</v>
      </c>
    </row>
    <row r="438" spans="1:7" x14ac:dyDescent="0.2">
      <c r="A438" s="1">
        <v>8.6309883842046803E-121</v>
      </c>
      <c r="B438">
        <v>-0.423623257918671</v>
      </c>
      <c r="C438">
        <v>0.76200000000000001</v>
      </c>
      <c r="D438">
        <v>0.86899999999999999</v>
      </c>
      <c r="E438" s="1">
        <v>1.7261976768409398E-117</v>
      </c>
      <c r="F438">
        <v>3</v>
      </c>
      <c r="G438" t="s">
        <v>219</v>
      </c>
    </row>
    <row r="439" spans="1:7" x14ac:dyDescent="0.2">
      <c r="A439" s="1">
        <v>3.69331913011742E-113</v>
      </c>
      <c r="B439">
        <v>-0.42526560548127001</v>
      </c>
      <c r="C439">
        <v>0.84599999999999997</v>
      </c>
      <c r="D439">
        <v>0.90600000000000003</v>
      </c>
      <c r="E439" s="1">
        <v>7.38663826023484E-110</v>
      </c>
      <c r="F439">
        <v>3</v>
      </c>
      <c r="G439" t="s">
        <v>216</v>
      </c>
    </row>
    <row r="440" spans="1:7" x14ac:dyDescent="0.2">
      <c r="A440" s="1">
        <v>1.01032430997235E-117</v>
      </c>
      <c r="B440">
        <v>-0.42645230608018497</v>
      </c>
      <c r="C440">
        <v>0.79600000000000004</v>
      </c>
      <c r="D440">
        <v>0.88400000000000001</v>
      </c>
      <c r="E440" s="1">
        <v>2.0206486199447E-114</v>
      </c>
      <c r="F440">
        <v>3</v>
      </c>
      <c r="G440" t="s">
        <v>217</v>
      </c>
    </row>
    <row r="441" spans="1:7" x14ac:dyDescent="0.2">
      <c r="A441" s="1">
        <v>2.4436457207011599E-159</v>
      </c>
      <c r="B441">
        <v>-0.436917448636364</v>
      </c>
      <c r="C441">
        <v>0.98199999999999998</v>
      </c>
      <c r="D441">
        <v>0.99299999999999999</v>
      </c>
      <c r="E441" s="1">
        <v>4.88729144140232E-156</v>
      </c>
      <c r="F441">
        <v>3</v>
      </c>
      <c r="G441" t="s">
        <v>203</v>
      </c>
    </row>
    <row r="442" spans="1:7" x14ac:dyDescent="0.2">
      <c r="A442" s="1">
        <v>7.8799560183872802E-113</v>
      </c>
      <c r="B442">
        <v>-0.437681445328437</v>
      </c>
      <c r="C442">
        <v>0.746</v>
      </c>
      <c r="D442">
        <v>0.86299999999999999</v>
      </c>
      <c r="E442" s="1">
        <v>1.5759912036774599E-109</v>
      </c>
      <c r="F442">
        <v>3</v>
      </c>
      <c r="G442" t="s">
        <v>218</v>
      </c>
    </row>
    <row r="443" spans="1:7" x14ac:dyDescent="0.2">
      <c r="A443" s="1">
        <v>1.11209772549396E-80</v>
      </c>
      <c r="B443">
        <v>-0.44700651270749098</v>
      </c>
      <c r="C443">
        <v>0.93200000000000005</v>
      </c>
      <c r="D443">
        <v>0.94</v>
      </c>
      <c r="E443" s="1">
        <v>2.2241954509879199E-77</v>
      </c>
      <c r="F443">
        <v>3</v>
      </c>
      <c r="G443" t="s">
        <v>126</v>
      </c>
    </row>
    <row r="444" spans="1:7" x14ac:dyDescent="0.2">
      <c r="A444" s="1">
        <v>1.13559573574248E-141</v>
      </c>
      <c r="B444">
        <v>-0.44749421698969999</v>
      </c>
      <c r="C444">
        <v>0.59399999999999997</v>
      </c>
      <c r="D444">
        <v>0.79100000000000004</v>
      </c>
      <c r="E444" s="1">
        <v>2.2711914714849601E-138</v>
      </c>
      <c r="F444">
        <v>3</v>
      </c>
      <c r="G444" t="s">
        <v>204</v>
      </c>
    </row>
    <row r="445" spans="1:7" x14ac:dyDescent="0.2">
      <c r="A445" s="1">
        <v>6.9935649976026004E-52</v>
      </c>
      <c r="B445">
        <v>-0.44788203228142098</v>
      </c>
      <c r="C445">
        <v>0.76</v>
      </c>
      <c r="D445">
        <v>0.81399999999999995</v>
      </c>
      <c r="E445" s="1">
        <v>1.39871299952052E-48</v>
      </c>
      <c r="F445">
        <v>3</v>
      </c>
      <c r="G445" t="s">
        <v>42</v>
      </c>
    </row>
    <row r="446" spans="1:7" x14ac:dyDescent="0.2">
      <c r="A446">
        <v>2.8061566142158899E-2</v>
      </c>
      <c r="B446">
        <v>-0.45187812121832199</v>
      </c>
      <c r="C446">
        <v>0.79</v>
      </c>
      <c r="D446">
        <v>0.80400000000000005</v>
      </c>
      <c r="E446">
        <v>1</v>
      </c>
      <c r="F446">
        <v>3</v>
      </c>
      <c r="G446" t="s">
        <v>99</v>
      </c>
    </row>
    <row r="447" spans="1:7" x14ac:dyDescent="0.2">
      <c r="A447" s="1">
        <v>1.6499683264689202E-55</v>
      </c>
      <c r="B447">
        <v>-0.45513112451292498</v>
      </c>
      <c r="C447">
        <v>0.879</v>
      </c>
      <c r="D447">
        <v>0.92</v>
      </c>
      <c r="E447" s="1">
        <v>3.2999366529378301E-52</v>
      </c>
      <c r="F447">
        <v>3</v>
      </c>
      <c r="G447" t="s">
        <v>26</v>
      </c>
    </row>
    <row r="448" spans="1:7" x14ac:dyDescent="0.2">
      <c r="A448" s="1">
        <v>1.56410215957317E-181</v>
      </c>
      <c r="B448">
        <v>-0.458312280159209</v>
      </c>
      <c r="C448">
        <v>1</v>
      </c>
      <c r="D448">
        <v>0.999</v>
      </c>
      <c r="E448" s="1">
        <v>3.1282043191463397E-178</v>
      </c>
      <c r="F448">
        <v>3</v>
      </c>
      <c r="G448" t="s">
        <v>200</v>
      </c>
    </row>
    <row r="449" spans="1:7" x14ac:dyDescent="0.2">
      <c r="A449" s="1">
        <v>1.9936400893084401E-143</v>
      </c>
      <c r="B449">
        <v>-0.46395472604691401</v>
      </c>
      <c r="C449">
        <v>0.88200000000000001</v>
      </c>
      <c r="D449">
        <v>0.93799999999999994</v>
      </c>
      <c r="E449" s="1">
        <v>3.9872801786168701E-140</v>
      </c>
      <c r="F449">
        <v>3</v>
      </c>
      <c r="G449" t="s">
        <v>206</v>
      </c>
    </row>
    <row r="450" spans="1:7" x14ac:dyDescent="0.2">
      <c r="A450" s="1">
        <v>8.2583658579934499E-72</v>
      </c>
      <c r="B450">
        <v>-0.46890420568749103</v>
      </c>
      <c r="C450">
        <v>0.95799999999999996</v>
      </c>
      <c r="D450">
        <v>0.97499999999999998</v>
      </c>
      <c r="E450" s="1">
        <v>1.65167317159869E-68</v>
      </c>
      <c r="F450">
        <v>3</v>
      </c>
      <c r="G450" t="s">
        <v>231</v>
      </c>
    </row>
    <row r="451" spans="1:7" x14ac:dyDescent="0.2">
      <c r="A451">
        <v>9.3217694208718696E-4</v>
      </c>
      <c r="B451">
        <v>-0.48594711937778801</v>
      </c>
      <c r="C451">
        <v>0.94599999999999995</v>
      </c>
      <c r="D451">
        <v>0.95299999999999996</v>
      </c>
      <c r="E451">
        <v>1</v>
      </c>
      <c r="F451">
        <v>3</v>
      </c>
      <c r="G451" t="s">
        <v>125</v>
      </c>
    </row>
    <row r="452" spans="1:7" x14ac:dyDescent="0.2">
      <c r="A452" s="1">
        <v>3.5639347826616299E-10</v>
      </c>
      <c r="B452">
        <v>-0.52213830033069897</v>
      </c>
      <c r="C452">
        <v>0.67400000000000004</v>
      </c>
      <c r="D452">
        <v>0.70199999999999996</v>
      </c>
      <c r="E452" s="1">
        <v>7.1278695653232695E-7</v>
      </c>
      <c r="F452">
        <v>3</v>
      </c>
      <c r="G452" t="s">
        <v>118</v>
      </c>
    </row>
    <row r="453" spans="1:7" x14ac:dyDescent="0.2">
      <c r="A453" s="1">
        <v>7.4896747579768501E-66</v>
      </c>
      <c r="B453">
        <v>-0.52487778502410098</v>
      </c>
      <c r="C453">
        <v>0.84199999999999997</v>
      </c>
      <c r="D453">
        <v>0.89</v>
      </c>
      <c r="E453" s="1">
        <v>1.49793495159537E-62</v>
      </c>
      <c r="F453">
        <v>3</v>
      </c>
      <c r="G453" t="s">
        <v>123</v>
      </c>
    </row>
    <row r="454" spans="1:7" x14ac:dyDescent="0.2">
      <c r="A454" s="1">
        <v>1.1427544114717199E-163</v>
      </c>
      <c r="B454">
        <v>-0.52835930291960798</v>
      </c>
      <c r="C454">
        <v>0.94399999999999995</v>
      </c>
      <c r="D454">
        <v>0.97399999999999998</v>
      </c>
      <c r="E454" s="1">
        <v>2.28550882294344E-160</v>
      </c>
      <c r="F454">
        <v>3</v>
      </c>
      <c r="G454" t="s">
        <v>201</v>
      </c>
    </row>
    <row r="455" spans="1:7" x14ac:dyDescent="0.2">
      <c r="A455" s="1">
        <v>2.11090154874275E-218</v>
      </c>
      <c r="B455">
        <v>-0.55128634316747005</v>
      </c>
      <c r="C455">
        <v>0.97899999999999998</v>
      </c>
      <c r="D455">
        <v>0.99299999999999999</v>
      </c>
      <c r="E455" s="1">
        <v>4.2218030974855101E-215</v>
      </c>
      <c r="F455">
        <v>3</v>
      </c>
      <c r="G455" t="s">
        <v>58</v>
      </c>
    </row>
    <row r="456" spans="1:7" x14ac:dyDescent="0.2">
      <c r="A456">
        <v>6.2663104037922598E-3</v>
      </c>
      <c r="B456">
        <v>-0.60146732370768596</v>
      </c>
      <c r="C456">
        <v>0.752</v>
      </c>
      <c r="D456">
        <v>0.79900000000000004</v>
      </c>
      <c r="E456">
        <v>1</v>
      </c>
      <c r="F456">
        <v>3</v>
      </c>
      <c r="G456" t="s">
        <v>95</v>
      </c>
    </row>
    <row r="457" spans="1:7" x14ac:dyDescent="0.2">
      <c r="A457" s="1">
        <v>2.88715825731584E-67</v>
      </c>
      <c r="B457">
        <v>-0.641208365887455</v>
      </c>
      <c r="C457">
        <v>0.88400000000000001</v>
      </c>
      <c r="D457">
        <v>0.90300000000000002</v>
      </c>
      <c r="E457" s="1">
        <v>5.7743165146316898E-64</v>
      </c>
      <c r="F457">
        <v>3</v>
      </c>
      <c r="G457" t="s">
        <v>22</v>
      </c>
    </row>
    <row r="458" spans="1:7" x14ac:dyDescent="0.2">
      <c r="A458" s="1">
        <v>2.14232438848736E-210</v>
      </c>
      <c r="B458">
        <v>-0.67082512728883104</v>
      </c>
      <c r="C458">
        <v>0.57599999999999996</v>
      </c>
      <c r="D458">
        <v>0.77900000000000003</v>
      </c>
      <c r="E458" s="1">
        <v>4.2846487769747199E-207</v>
      </c>
      <c r="F458">
        <v>3</v>
      </c>
      <c r="G458" t="s">
        <v>89</v>
      </c>
    </row>
    <row r="459" spans="1:7" x14ac:dyDescent="0.2">
      <c r="A459" s="1">
        <v>6.3532893246797001E-148</v>
      </c>
      <c r="B459">
        <v>-0.73988011343059001</v>
      </c>
      <c r="C459">
        <v>0.93200000000000005</v>
      </c>
      <c r="D459">
        <v>0.97099999999999997</v>
      </c>
      <c r="E459" s="1">
        <v>1.2706578649359399E-144</v>
      </c>
      <c r="F459">
        <v>3</v>
      </c>
      <c r="G459" t="s">
        <v>189</v>
      </c>
    </row>
    <row r="460" spans="1:7" x14ac:dyDescent="0.2">
      <c r="A460" s="1">
        <v>1.8509349587469899E-272</v>
      </c>
      <c r="B460">
        <v>-0.76082290952470899</v>
      </c>
      <c r="C460">
        <v>0.94399999999999995</v>
      </c>
      <c r="D460">
        <v>0.98</v>
      </c>
      <c r="E460" s="1">
        <v>3.7018699174939901E-269</v>
      </c>
      <c r="F460">
        <v>3</v>
      </c>
      <c r="G460" t="s">
        <v>196</v>
      </c>
    </row>
    <row r="461" spans="1:7" x14ac:dyDescent="0.2">
      <c r="A461">
        <v>0</v>
      </c>
      <c r="B461">
        <v>-0.774749388692758</v>
      </c>
      <c r="C461">
        <v>0.995</v>
      </c>
      <c r="D461">
        <v>1</v>
      </c>
      <c r="E461">
        <v>0</v>
      </c>
      <c r="F461">
        <v>3</v>
      </c>
      <c r="G461" t="s">
        <v>192</v>
      </c>
    </row>
    <row r="462" spans="1:7" x14ac:dyDescent="0.2">
      <c r="A462">
        <v>0</v>
      </c>
      <c r="B462">
        <v>-0.90383100557472196</v>
      </c>
      <c r="C462">
        <v>0.98399999999999999</v>
      </c>
      <c r="D462">
        <v>1</v>
      </c>
      <c r="E462">
        <v>0</v>
      </c>
      <c r="F462">
        <v>3</v>
      </c>
      <c r="G462" t="s">
        <v>193</v>
      </c>
    </row>
    <row r="463" spans="1:7" x14ac:dyDescent="0.2">
      <c r="A463">
        <v>0</v>
      </c>
      <c r="B463">
        <v>-1.02982126583954</v>
      </c>
      <c r="C463">
        <v>0.85</v>
      </c>
      <c r="D463">
        <v>0.98</v>
      </c>
      <c r="E463">
        <v>0</v>
      </c>
      <c r="F463">
        <v>3</v>
      </c>
      <c r="G463" t="s">
        <v>46</v>
      </c>
    </row>
    <row r="464" spans="1:7" x14ac:dyDescent="0.2">
      <c r="A464">
        <v>0</v>
      </c>
      <c r="B464">
        <v>-1.06250637115498</v>
      </c>
      <c r="C464">
        <v>0.94299999999999995</v>
      </c>
      <c r="D464">
        <v>0.999</v>
      </c>
      <c r="E464">
        <v>0</v>
      </c>
      <c r="F464">
        <v>3</v>
      </c>
      <c r="G464" t="s">
        <v>44</v>
      </c>
    </row>
    <row r="465" spans="1:8" x14ac:dyDescent="0.2">
      <c r="A465">
        <v>0</v>
      </c>
      <c r="B465">
        <v>-1.10535393015016</v>
      </c>
      <c r="C465">
        <v>0.98599999999999999</v>
      </c>
      <c r="D465">
        <v>1</v>
      </c>
      <c r="E465">
        <v>0</v>
      </c>
      <c r="F465">
        <v>3</v>
      </c>
      <c r="G465" t="s">
        <v>47</v>
      </c>
    </row>
    <row r="466" spans="1:8" x14ac:dyDescent="0.2">
      <c r="A466">
        <v>0</v>
      </c>
      <c r="B466">
        <v>-1.23773110110735</v>
      </c>
      <c r="C466">
        <v>0.96399999999999997</v>
      </c>
      <c r="D466">
        <v>0.999</v>
      </c>
      <c r="E466">
        <v>0</v>
      </c>
      <c r="F466">
        <v>3</v>
      </c>
      <c r="G466" t="s">
        <v>49</v>
      </c>
    </row>
    <row r="467" spans="1:8" x14ac:dyDescent="0.2">
      <c r="A467">
        <v>0</v>
      </c>
      <c r="B467">
        <v>-1.2429200642118601</v>
      </c>
      <c r="C467">
        <v>0.99099999999999999</v>
      </c>
      <c r="D467">
        <v>1</v>
      </c>
      <c r="E467">
        <v>0</v>
      </c>
      <c r="F467">
        <v>3</v>
      </c>
      <c r="G467" t="s">
        <v>32</v>
      </c>
    </row>
    <row r="468" spans="1:8" x14ac:dyDescent="0.2">
      <c r="A468">
        <v>0</v>
      </c>
      <c r="B468">
        <v>-1.25470512756782</v>
      </c>
      <c r="C468">
        <v>0.94399999999999995</v>
      </c>
      <c r="D468">
        <v>0.997</v>
      </c>
      <c r="E468">
        <v>0</v>
      </c>
      <c r="F468">
        <v>3</v>
      </c>
      <c r="G468" t="s">
        <v>36</v>
      </c>
    </row>
    <row r="469" spans="1:8" x14ac:dyDescent="0.2">
      <c r="A469">
        <v>0</v>
      </c>
      <c r="B469">
        <v>-1.45105773153907</v>
      </c>
      <c r="C469">
        <v>0.97299999999999998</v>
      </c>
      <c r="D469">
        <v>0.998</v>
      </c>
      <c r="E469">
        <v>0</v>
      </c>
      <c r="F469">
        <v>3</v>
      </c>
      <c r="G469" t="s">
        <v>194</v>
      </c>
    </row>
    <row r="470" spans="1:8" x14ac:dyDescent="0.2">
      <c r="A470">
        <v>0</v>
      </c>
      <c r="B470">
        <v>-1.4678907367777401</v>
      </c>
      <c r="C470">
        <v>0.90500000000000003</v>
      </c>
      <c r="D470">
        <v>0.99099999999999999</v>
      </c>
      <c r="E470">
        <v>0</v>
      </c>
      <c r="F470">
        <v>3</v>
      </c>
      <c r="G470" t="s">
        <v>45</v>
      </c>
    </row>
    <row r="471" spans="1:8" x14ac:dyDescent="0.2">
      <c r="A471">
        <v>0</v>
      </c>
      <c r="B471">
        <v>-1.55776280586216</v>
      </c>
      <c r="C471">
        <v>0.96399999999999997</v>
      </c>
      <c r="D471">
        <v>0.999</v>
      </c>
      <c r="E471">
        <v>0</v>
      </c>
      <c r="F471">
        <v>3</v>
      </c>
      <c r="G471" t="s">
        <v>34</v>
      </c>
    </row>
    <row r="472" spans="1:8" x14ac:dyDescent="0.2">
      <c r="A472" s="1">
        <v>2.4498377293157101E-161</v>
      </c>
      <c r="B472">
        <v>3.10350350285943</v>
      </c>
      <c r="C472">
        <v>0.73699999999999999</v>
      </c>
      <c r="D472">
        <v>0.66100000000000003</v>
      </c>
      <c r="E472" s="1">
        <v>4.8996754586314301E-158</v>
      </c>
      <c r="F472">
        <v>4</v>
      </c>
      <c r="G472" s="5" t="s">
        <v>121</v>
      </c>
      <c r="H472" s="5"/>
    </row>
    <row r="473" spans="1:8" x14ac:dyDescent="0.2">
      <c r="A473">
        <v>0</v>
      </c>
      <c r="B473">
        <v>2.0764735246052202</v>
      </c>
      <c r="C473">
        <v>0.96599999999999997</v>
      </c>
      <c r="D473">
        <v>0.95</v>
      </c>
      <c r="E473">
        <v>0</v>
      </c>
      <c r="F473">
        <v>4</v>
      </c>
      <c r="G473" s="5" t="s">
        <v>125</v>
      </c>
      <c r="H473" s="5"/>
    </row>
    <row r="474" spans="1:8" x14ac:dyDescent="0.2">
      <c r="A474">
        <v>0</v>
      </c>
      <c r="B474">
        <v>1.8016359479997199</v>
      </c>
      <c r="C474">
        <v>0.88200000000000001</v>
      </c>
      <c r="D474">
        <v>0.72899999999999998</v>
      </c>
      <c r="E474">
        <v>0</v>
      </c>
      <c r="F474">
        <v>4</v>
      </c>
      <c r="G474" s="5" t="s">
        <v>113</v>
      </c>
      <c r="H474" s="5"/>
    </row>
    <row r="475" spans="1:8" x14ac:dyDescent="0.2">
      <c r="A475" s="1">
        <v>4.0976512991249398E-281</v>
      </c>
      <c r="B475">
        <v>1.60487543922131</v>
      </c>
      <c r="C475">
        <v>0.86299999999999999</v>
      </c>
      <c r="D475">
        <v>0.73599999999999999</v>
      </c>
      <c r="E475" s="1">
        <v>8.1953025982498805E-278</v>
      </c>
      <c r="F475">
        <v>4</v>
      </c>
      <c r="G475" s="5" t="s">
        <v>116</v>
      </c>
      <c r="H475" s="5"/>
    </row>
    <row r="476" spans="1:8" x14ac:dyDescent="0.2">
      <c r="A476" s="1">
        <v>1.03079769287012E-268</v>
      </c>
      <c r="B476">
        <v>1.35696037286992</v>
      </c>
      <c r="C476">
        <v>0.76700000000000002</v>
      </c>
      <c r="D476">
        <v>0.47</v>
      </c>
      <c r="E476" s="1">
        <v>2.06159538574024E-265</v>
      </c>
      <c r="F476">
        <v>4</v>
      </c>
      <c r="G476" s="5" t="s">
        <v>114</v>
      </c>
      <c r="H476" s="5"/>
    </row>
    <row r="477" spans="1:8" x14ac:dyDescent="0.2">
      <c r="A477" s="1">
        <v>9.0804746834706204E-213</v>
      </c>
      <c r="B477">
        <v>1.3293579136559299</v>
      </c>
      <c r="C477">
        <v>0.89200000000000002</v>
      </c>
      <c r="D477">
        <v>0.82399999999999995</v>
      </c>
      <c r="E477" s="1">
        <v>1.8160949366941201E-209</v>
      </c>
      <c r="F477">
        <v>4</v>
      </c>
      <c r="G477" s="5" t="s">
        <v>76</v>
      </c>
      <c r="H477" s="5"/>
    </row>
    <row r="478" spans="1:8" x14ac:dyDescent="0.2">
      <c r="A478">
        <v>0</v>
      </c>
      <c r="B478">
        <v>1.20634255103787</v>
      </c>
      <c r="C478">
        <v>0.96799999999999997</v>
      </c>
      <c r="D478">
        <v>0.94199999999999995</v>
      </c>
      <c r="E478">
        <v>0</v>
      </c>
      <c r="F478">
        <v>4</v>
      </c>
      <c r="G478" s="5" t="s">
        <v>187</v>
      </c>
      <c r="H478" s="5"/>
    </row>
    <row r="479" spans="1:8" x14ac:dyDescent="0.2">
      <c r="A479">
        <v>0</v>
      </c>
      <c r="B479">
        <v>1.1219332387508301</v>
      </c>
      <c r="C479">
        <v>0.98599999999999999</v>
      </c>
      <c r="D479">
        <v>0.98399999999999999</v>
      </c>
      <c r="E479">
        <v>0</v>
      </c>
      <c r="F479">
        <v>4</v>
      </c>
      <c r="G479" s="5" t="s">
        <v>119</v>
      </c>
      <c r="H479" s="5"/>
    </row>
    <row r="480" spans="1:8" x14ac:dyDescent="0.2">
      <c r="A480" s="1">
        <v>3.6082118747343498E-187</v>
      </c>
      <c r="B480">
        <v>1.10948265854629</v>
      </c>
      <c r="C480">
        <v>0.85399999999999998</v>
      </c>
      <c r="D480">
        <v>0.81</v>
      </c>
      <c r="E480" s="1">
        <v>7.2164237494686997E-184</v>
      </c>
      <c r="F480">
        <v>4</v>
      </c>
      <c r="G480" s="5" t="s">
        <v>120</v>
      </c>
      <c r="H480" s="5"/>
    </row>
    <row r="481" spans="1:8" x14ac:dyDescent="0.2">
      <c r="A481" s="1">
        <v>1.6071225603754199E-245</v>
      </c>
      <c r="B481">
        <v>1.0986269435959299</v>
      </c>
      <c r="C481">
        <v>0.83899999999999997</v>
      </c>
      <c r="D481">
        <v>0.72599999999999998</v>
      </c>
      <c r="E481" s="1">
        <v>3.2142451207508401E-242</v>
      </c>
      <c r="F481">
        <v>4</v>
      </c>
      <c r="G481" s="5" t="s">
        <v>283</v>
      </c>
      <c r="H481" s="5"/>
    </row>
    <row r="482" spans="1:8" x14ac:dyDescent="0.2">
      <c r="A482" s="1">
        <v>7.4358828519696196E-229</v>
      </c>
      <c r="B482">
        <v>1.09684165792355</v>
      </c>
      <c r="C482">
        <v>0.80100000000000005</v>
      </c>
      <c r="D482">
        <v>0.67600000000000005</v>
      </c>
      <c r="E482" s="1">
        <v>1.4871765703939201E-225</v>
      </c>
      <c r="F482">
        <v>4</v>
      </c>
      <c r="G482" s="5" t="s">
        <v>350</v>
      </c>
      <c r="H482" s="5"/>
    </row>
    <row r="483" spans="1:8" x14ac:dyDescent="0.2">
      <c r="A483" s="1">
        <v>8.7274413462890303E-236</v>
      </c>
      <c r="B483">
        <v>1.0901053000793299</v>
      </c>
      <c r="C483">
        <v>0.84299999999999997</v>
      </c>
      <c r="D483">
        <v>0.63900000000000001</v>
      </c>
      <c r="E483" s="1">
        <v>1.7454882692578098E-232</v>
      </c>
      <c r="F483">
        <v>4</v>
      </c>
      <c r="G483" s="5" t="s">
        <v>117</v>
      </c>
      <c r="H483" s="5"/>
    </row>
    <row r="484" spans="1:8" x14ac:dyDescent="0.2">
      <c r="A484">
        <v>0</v>
      </c>
      <c r="B484">
        <v>1.0771524769662799</v>
      </c>
      <c r="C484">
        <v>0.97799999999999998</v>
      </c>
      <c r="D484">
        <v>0.97199999999999998</v>
      </c>
      <c r="E484">
        <v>0</v>
      </c>
      <c r="F484">
        <v>4</v>
      </c>
      <c r="G484" s="5" t="s">
        <v>231</v>
      </c>
      <c r="H484" s="5"/>
    </row>
    <row r="485" spans="1:8" x14ac:dyDescent="0.2">
      <c r="A485" s="1">
        <v>1.5312312130527099E-181</v>
      </c>
      <c r="B485">
        <v>1.00502011935741</v>
      </c>
      <c r="C485">
        <v>0.68600000000000005</v>
      </c>
      <c r="D485">
        <v>0.56299999999999994</v>
      </c>
      <c r="E485" s="1">
        <v>3.0624624261054203E-178</v>
      </c>
      <c r="F485">
        <v>4</v>
      </c>
      <c r="G485" s="5" t="s">
        <v>122</v>
      </c>
      <c r="H485" s="5"/>
    </row>
    <row r="486" spans="1:8" x14ac:dyDescent="0.2">
      <c r="A486" s="1">
        <v>1.5347238244280301E-57</v>
      </c>
      <c r="B486">
        <v>0.998297011695081</v>
      </c>
      <c r="C486">
        <v>0.39</v>
      </c>
      <c r="D486">
        <v>0.246</v>
      </c>
      <c r="E486" s="1">
        <v>3.0694476488560702E-54</v>
      </c>
      <c r="F486">
        <v>4</v>
      </c>
      <c r="G486" s="5" t="s">
        <v>124</v>
      </c>
      <c r="H486" s="5"/>
    </row>
    <row r="487" spans="1:8" x14ac:dyDescent="0.2">
      <c r="A487" s="1">
        <v>3.3612249205468899E-133</v>
      </c>
      <c r="B487">
        <v>0.97748587454422198</v>
      </c>
      <c r="C487">
        <v>0.83199999999999996</v>
      </c>
      <c r="D487">
        <v>0.78900000000000003</v>
      </c>
      <c r="E487" s="1">
        <v>6.72244984109378E-130</v>
      </c>
      <c r="F487">
        <v>4</v>
      </c>
      <c r="G487" s="5" t="s">
        <v>286</v>
      </c>
      <c r="H487" s="5"/>
    </row>
    <row r="488" spans="1:8" x14ac:dyDescent="0.2">
      <c r="A488" s="1">
        <v>5.5003891389817502E-125</v>
      </c>
      <c r="B488">
        <v>0.90338578867547104</v>
      </c>
      <c r="C488">
        <v>0.98399999999999999</v>
      </c>
      <c r="D488">
        <v>0.97499999999999998</v>
      </c>
      <c r="E488" s="1">
        <v>1.1000778277963501E-121</v>
      </c>
      <c r="F488">
        <v>4</v>
      </c>
      <c r="G488" s="5" t="s">
        <v>284</v>
      </c>
      <c r="H488" s="5"/>
    </row>
    <row r="489" spans="1:8" x14ac:dyDescent="0.2">
      <c r="A489" s="1">
        <v>2.1668549559892702E-202</v>
      </c>
      <c r="B489">
        <v>0.89499096760395203</v>
      </c>
      <c r="C489">
        <v>0.84299999999999997</v>
      </c>
      <c r="D489">
        <v>0.69799999999999995</v>
      </c>
      <c r="E489" s="1">
        <v>4.3337099119785401E-199</v>
      </c>
      <c r="F489">
        <v>4</v>
      </c>
      <c r="G489" s="5" t="s">
        <v>376</v>
      </c>
      <c r="H489" s="5"/>
    </row>
    <row r="490" spans="1:8" x14ac:dyDescent="0.2">
      <c r="A490" s="1">
        <v>9.6715343846008003E-155</v>
      </c>
      <c r="B490">
        <v>0.86681230551874</v>
      </c>
      <c r="C490">
        <v>0.78700000000000003</v>
      </c>
      <c r="D490">
        <v>0.61399999999999999</v>
      </c>
      <c r="E490" s="1">
        <v>1.9343068769201599E-151</v>
      </c>
      <c r="F490">
        <v>4</v>
      </c>
      <c r="G490" s="5" t="s">
        <v>373</v>
      </c>
      <c r="H490" s="5"/>
    </row>
    <row r="491" spans="1:8" x14ac:dyDescent="0.2">
      <c r="A491" s="1">
        <v>2.08913166526074E-168</v>
      </c>
      <c r="B491">
        <v>0.85667940892681405</v>
      </c>
      <c r="C491">
        <v>0.97699999999999998</v>
      </c>
      <c r="D491">
        <v>0.95499999999999996</v>
      </c>
      <c r="E491" s="1">
        <v>4.17826333052147E-165</v>
      </c>
      <c r="F491">
        <v>4</v>
      </c>
      <c r="G491" s="5" t="s">
        <v>331</v>
      </c>
      <c r="H491" s="5"/>
    </row>
    <row r="492" spans="1:8" x14ac:dyDescent="0.2">
      <c r="A492" s="1">
        <v>2.58151987899169E-277</v>
      </c>
      <c r="B492">
        <v>0.77247662720430499</v>
      </c>
      <c r="C492">
        <v>0.97599999999999998</v>
      </c>
      <c r="D492">
        <v>0.97499999999999998</v>
      </c>
      <c r="E492" s="1">
        <v>5.1630397579833797E-274</v>
      </c>
      <c r="F492">
        <v>4</v>
      </c>
      <c r="G492" s="5" t="s">
        <v>371</v>
      </c>
      <c r="H492" s="5"/>
    </row>
    <row r="493" spans="1:8" x14ac:dyDescent="0.2">
      <c r="A493" s="1">
        <v>9.2812435179714592E-165</v>
      </c>
      <c r="B493">
        <v>0.76980247321066697</v>
      </c>
      <c r="C493">
        <v>0.93400000000000005</v>
      </c>
      <c r="D493">
        <v>0.91300000000000003</v>
      </c>
      <c r="E493" s="1">
        <v>1.85624870359429E-161</v>
      </c>
      <c r="F493">
        <v>4</v>
      </c>
      <c r="G493" s="5" t="s">
        <v>279</v>
      </c>
      <c r="H493" s="5"/>
    </row>
    <row r="494" spans="1:8" x14ac:dyDescent="0.2">
      <c r="A494" s="1">
        <v>2.85693254297274E-179</v>
      </c>
      <c r="B494">
        <v>0.76657508666699703</v>
      </c>
      <c r="C494">
        <v>0.96799999999999997</v>
      </c>
      <c r="D494">
        <v>0.95699999999999996</v>
      </c>
      <c r="E494" s="1">
        <v>5.7138650859454797E-176</v>
      </c>
      <c r="F494">
        <v>4</v>
      </c>
      <c r="G494" s="5" t="s">
        <v>111</v>
      </c>
      <c r="H494" s="5"/>
    </row>
    <row r="495" spans="1:8" x14ac:dyDescent="0.2">
      <c r="A495" s="1">
        <v>1.4435361431117101E-74</v>
      </c>
      <c r="B495">
        <v>0.763622158461572</v>
      </c>
      <c r="C495">
        <v>0.77800000000000002</v>
      </c>
      <c r="D495">
        <v>0.752</v>
      </c>
      <c r="E495" s="1">
        <v>2.8870722862234202E-71</v>
      </c>
      <c r="F495">
        <v>4</v>
      </c>
      <c r="G495" s="5" t="s">
        <v>394</v>
      </c>
      <c r="H495" s="5"/>
    </row>
    <row r="496" spans="1:8" x14ac:dyDescent="0.2">
      <c r="A496" s="1">
        <v>2.4795988895730699E-16</v>
      </c>
      <c r="B496">
        <v>0.75749956382193195</v>
      </c>
      <c r="C496">
        <v>0.996</v>
      </c>
      <c r="D496">
        <v>0.995</v>
      </c>
      <c r="E496" s="1">
        <v>4.9591977791461496E-13</v>
      </c>
      <c r="F496">
        <v>4</v>
      </c>
      <c r="G496" s="5" t="s">
        <v>194</v>
      </c>
      <c r="H496" s="5"/>
    </row>
    <row r="497" spans="1:8" x14ac:dyDescent="0.2">
      <c r="A497" s="1">
        <v>9.8295218280342594E-143</v>
      </c>
      <c r="B497">
        <v>0.750644745502137</v>
      </c>
      <c r="C497">
        <v>0.77800000000000002</v>
      </c>
      <c r="D497">
        <v>0.68300000000000005</v>
      </c>
      <c r="E497" s="1">
        <v>1.9659043656068501E-139</v>
      </c>
      <c r="F497">
        <v>4</v>
      </c>
      <c r="G497" s="5" t="s">
        <v>386</v>
      </c>
      <c r="H497" s="5"/>
    </row>
    <row r="498" spans="1:8" x14ac:dyDescent="0.2">
      <c r="A498" s="1">
        <v>7.9636567683449008E-152</v>
      </c>
      <c r="B498">
        <v>0.72107050356606095</v>
      </c>
      <c r="C498">
        <v>0.82399999999999995</v>
      </c>
      <c r="D498">
        <v>0.76</v>
      </c>
      <c r="E498" s="1">
        <v>1.5927313536689801E-148</v>
      </c>
      <c r="F498">
        <v>4</v>
      </c>
      <c r="G498" s="5" t="s">
        <v>285</v>
      </c>
      <c r="H498" s="5"/>
    </row>
    <row r="499" spans="1:8" x14ac:dyDescent="0.2">
      <c r="A499" s="1">
        <v>1.8348957853614499E-262</v>
      </c>
      <c r="B499">
        <v>0.71817383039584004</v>
      </c>
      <c r="C499">
        <v>0.997</v>
      </c>
      <c r="D499">
        <v>1</v>
      </c>
      <c r="E499" s="1">
        <v>3.6697915707229002E-259</v>
      </c>
      <c r="F499">
        <v>4</v>
      </c>
      <c r="G499" s="5" t="s">
        <v>370</v>
      </c>
      <c r="H499" s="5"/>
    </row>
    <row r="500" spans="1:8" x14ac:dyDescent="0.2">
      <c r="A500" s="1">
        <v>2.9941220261144901E-202</v>
      </c>
      <c r="B500">
        <v>0.68975590175286705</v>
      </c>
      <c r="C500">
        <v>0.99099999999999999</v>
      </c>
      <c r="D500">
        <v>0.998</v>
      </c>
      <c r="E500" s="1">
        <v>5.9882440522289703E-199</v>
      </c>
      <c r="F500">
        <v>4</v>
      </c>
      <c r="G500" s="5" t="s">
        <v>366</v>
      </c>
      <c r="H500" s="5"/>
    </row>
    <row r="501" spans="1:8" x14ac:dyDescent="0.2">
      <c r="A501" s="1">
        <v>8.9249833693965303E-144</v>
      </c>
      <c r="B501">
        <v>0.68816682322367995</v>
      </c>
      <c r="C501">
        <v>0.80400000000000005</v>
      </c>
      <c r="D501">
        <v>0.76</v>
      </c>
      <c r="E501" s="1">
        <v>1.78499667387931E-140</v>
      </c>
      <c r="F501">
        <v>4</v>
      </c>
      <c r="G501" s="5" t="s">
        <v>398</v>
      </c>
      <c r="H501" s="5"/>
    </row>
    <row r="502" spans="1:8" x14ac:dyDescent="0.2">
      <c r="A502" s="1">
        <v>1.16200422630019E-40</v>
      </c>
      <c r="B502">
        <v>0.67984483162022802</v>
      </c>
      <c r="C502">
        <v>0.96799999999999997</v>
      </c>
      <c r="D502">
        <v>0.96599999999999997</v>
      </c>
      <c r="E502" s="1">
        <v>2.32400845260039E-37</v>
      </c>
      <c r="F502">
        <v>4</v>
      </c>
      <c r="G502" s="5" t="s">
        <v>189</v>
      </c>
      <c r="H502" s="5"/>
    </row>
    <row r="503" spans="1:8" x14ac:dyDescent="0.2">
      <c r="A503" s="1">
        <v>2.8113277024030599E-134</v>
      </c>
      <c r="B503">
        <v>0.66983155643034997</v>
      </c>
      <c r="C503">
        <v>0.94499999999999995</v>
      </c>
      <c r="D503">
        <v>0.96199999999999997</v>
      </c>
      <c r="E503" s="1">
        <v>5.6226554048061102E-131</v>
      </c>
      <c r="F503">
        <v>4</v>
      </c>
      <c r="G503" s="5" t="s">
        <v>409</v>
      </c>
      <c r="H503" s="5"/>
    </row>
    <row r="504" spans="1:8" x14ac:dyDescent="0.2">
      <c r="A504" s="1">
        <v>8.3425618338805095E-147</v>
      </c>
      <c r="B504">
        <v>0.66676317484557901</v>
      </c>
      <c r="C504">
        <v>0.71499999999999997</v>
      </c>
      <c r="D504">
        <v>0.63100000000000001</v>
      </c>
      <c r="E504" s="1">
        <v>1.6685123667760999E-143</v>
      </c>
      <c r="F504">
        <v>4</v>
      </c>
      <c r="G504" s="5" t="s">
        <v>375</v>
      </c>
      <c r="H504" s="5"/>
    </row>
    <row r="505" spans="1:8" x14ac:dyDescent="0.2">
      <c r="A505" s="1">
        <v>2.6546240342277599E-62</v>
      </c>
      <c r="B505">
        <v>0.66566318394416801</v>
      </c>
      <c r="C505">
        <v>0.69599999999999995</v>
      </c>
      <c r="D505">
        <v>0.60199999999999998</v>
      </c>
      <c r="E505" s="1">
        <v>5.3092480684555104E-59</v>
      </c>
      <c r="F505">
        <v>4</v>
      </c>
      <c r="G505" s="5" t="s">
        <v>402</v>
      </c>
      <c r="H505" s="5"/>
    </row>
    <row r="506" spans="1:8" x14ac:dyDescent="0.2">
      <c r="A506" s="1">
        <v>5.7788566098319997E-145</v>
      </c>
      <c r="B506">
        <v>0.65652107567673301</v>
      </c>
      <c r="C506">
        <v>0.96499999999999997</v>
      </c>
      <c r="D506">
        <v>0.95599999999999996</v>
      </c>
      <c r="E506" s="1">
        <v>1.1557713219664E-141</v>
      </c>
      <c r="F506">
        <v>4</v>
      </c>
      <c r="G506" s="5" t="s">
        <v>246</v>
      </c>
      <c r="H506" s="5"/>
    </row>
    <row r="507" spans="1:8" x14ac:dyDescent="0.2">
      <c r="A507" s="1">
        <v>5.8946538434191298E-33</v>
      </c>
      <c r="B507">
        <v>0.65513700184976398</v>
      </c>
      <c r="C507">
        <v>0.81699999999999995</v>
      </c>
      <c r="D507">
        <v>0.79100000000000004</v>
      </c>
      <c r="E507" s="1">
        <v>1.17893076868383E-29</v>
      </c>
      <c r="F507">
        <v>4</v>
      </c>
      <c r="G507" s="5" t="s">
        <v>188</v>
      </c>
      <c r="H507" s="5"/>
    </row>
    <row r="508" spans="1:8" x14ac:dyDescent="0.2">
      <c r="A508" s="1">
        <v>2.9549043894044499E-141</v>
      </c>
      <c r="B508">
        <v>0.65149496767361303</v>
      </c>
      <c r="C508">
        <v>0.66400000000000003</v>
      </c>
      <c r="D508">
        <v>0.47899999999999998</v>
      </c>
      <c r="E508" s="1">
        <v>5.9098087788088898E-138</v>
      </c>
      <c r="F508">
        <v>4</v>
      </c>
      <c r="G508" s="5" t="s">
        <v>387</v>
      </c>
      <c r="H508" s="5"/>
    </row>
    <row r="509" spans="1:8" x14ac:dyDescent="0.2">
      <c r="A509" s="1">
        <v>4.7575564318571203E-98</v>
      </c>
      <c r="B509">
        <v>0.65011943294339003</v>
      </c>
      <c r="C509">
        <v>0.998</v>
      </c>
      <c r="D509">
        <v>0.997</v>
      </c>
      <c r="E509" s="1">
        <v>9.5151128637142506E-95</v>
      </c>
      <c r="F509">
        <v>4</v>
      </c>
      <c r="G509" s="5" t="s">
        <v>98</v>
      </c>
      <c r="H509" s="5"/>
    </row>
    <row r="510" spans="1:8" x14ac:dyDescent="0.2">
      <c r="A510" s="1">
        <v>1.08544925457848E-252</v>
      </c>
      <c r="B510">
        <v>0.647523583386862</v>
      </c>
      <c r="C510">
        <v>0.99299999999999999</v>
      </c>
      <c r="D510">
        <v>0.99299999999999999</v>
      </c>
      <c r="E510" s="1">
        <v>2.1708985091569499E-249</v>
      </c>
      <c r="F510">
        <v>4</v>
      </c>
      <c r="G510" s="5" t="s">
        <v>377</v>
      </c>
      <c r="H510" s="5"/>
    </row>
    <row r="511" spans="1:8" x14ac:dyDescent="0.2">
      <c r="A511" s="1">
        <v>1.6031491002477299E-203</v>
      </c>
      <c r="B511">
        <v>0.64545123167984297</v>
      </c>
      <c r="C511">
        <v>0.98399999999999999</v>
      </c>
      <c r="D511">
        <v>0.99199999999999999</v>
      </c>
      <c r="E511" s="1">
        <v>3.2062982004954602E-200</v>
      </c>
      <c r="F511">
        <v>4</v>
      </c>
      <c r="G511" s="5" t="s">
        <v>379</v>
      </c>
      <c r="H511" s="5"/>
    </row>
    <row r="512" spans="1:8" x14ac:dyDescent="0.2">
      <c r="A512" s="1">
        <v>7.3269398590217005E-94</v>
      </c>
      <c r="B512">
        <v>0.64151862970380302</v>
      </c>
      <c r="C512">
        <v>0.89700000000000002</v>
      </c>
      <c r="D512">
        <v>0.89200000000000002</v>
      </c>
      <c r="E512" s="1">
        <v>1.4653879718043399E-90</v>
      </c>
      <c r="F512">
        <v>4</v>
      </c>
      <c r="G512" s="5" t="s">
        <v>266</v>
      </c>
      <c r="H512" s="5"/>
    </row>
    <row r="513" spans="1:8" x14ac:dyDescent="0.2">
      <c r="A513" s="1">
        <v>4.5328265195647405E-112</v>
      </c>
      <c r="B513">
        <v>0.63816097426701401</v>
      </c>
      <c r="C513">
        <v>0.77700000000000002</v>
      </c>
      <c r="D513">
        <v>0.73399999999999999</v>
      </c>
      <c r="E513" s="1">
        <v>9.0656530391294896E-109</v>
      </c>
      <c r="F513">
        <v>4</v>
      </c>
      <c r="G513" s="5" t="s">
        <v>345</v>
      </c>
      <c r="H513" s="5"/>
    </row>
    <row r="514" spans="1:8" x14ac:dyDescent="0.2">
      <c r="A514" s="1">
        <v>6.5867226831147903E-22</v>
      </c>
      <c r="B514">
        <v>0.61068799321209599</v>
      </c>
      <c r="C514">
        <v>0.40200000000000002</v>
      </c>
      <c r="D514">
        <v>0.33700000000000002</v>
      </c>
      <c r="E514" s="1">
        <v>1.3173445366229599E-18</v>
      </c>
      <c r="F514">
        <v>4</v>
      </c>
      <c r="G514" s="5" t="s">
        <v>451</v>
      </c>
      <c r="H514" s="5"/>
    </row>
    <row r="515" spans="1:8" x14ac:dyDescent="0.2">
      <c r="A515" s="1">
        <v>7.6570288484752904E-147</v>
      </c>
      <c r="B515">
        <v>0.57484445619606805</v>
      </c>
      <c r="C515">
        <v>0.98199999999999998</v>
      </c>
      <c r="D515">
        <v>0.98199999999999998</v>
      </c>
      <c r="E515" s="1">
        <v>1.5314057696950599E-143</v>
      </c>
      <c r="F515">
        <v>4</v>
      </c>
      <c r="G515" s="5" t="s">
        <v>295</v>
      </c>
      <c r="H515" s="5"/>
    </row>
    <row r="516" spans="1:8" x14ac:dyDescent="0.2">
      <c r="A516" s="1">
        <v>2.49515984660967E-56</v>
      </c>
      <c r="B516">
        <v>0.56001592852541204</v>
      </c>
      <c r="C516">
        <v>0.93400000000000005</v>
      </c>
      <c r="D516">
        <v>0.96</v>
      </c>
      <c r="E516" s="1">
        <v>4.9903196932193298E-53</v>
      </c>
      <c r="F516">
        <v>4</v>
      </c>
      <c r="G516" s="5" t="s">
        <v>527</v>
      </c>
      <c r="H516" s="5"/>
    </row>
    <row r="517" spans="1:8" x14ac:dyDescent="0.2">
      <c r="A517" s="1">
        <v>2.29225563731047E-78</v>
      </c>
      <c r="B517">
        <v>0.54878373998130703</v>
      </c>
      <c r="C517">
        <v>0.64700000000000002</v>
      </c>
      <c r="D517">
        <v>0.55100000000000005</v>
      </c>
      <c r="E517" s="1">
        <v>4.5845112746209401E-75</v>
      </c>
      <c r="F517">
        <v>4</v>
      </c>
      <c r="G517" s="5" t="s">
        <v>481</v>
      </c>
      <c r="H517" s="5"/>
    </row>
    <row r="518" spans="1:8" x14ac:dyDescent="0.2">
      <c r="A518" s="1">
        <v>5.1293093716030998E-112</v>
      </c>
      <c r="B518">
        <v>0.54733791624878203</v>
      </c>
      <c r="C518">
        <v>0.88900000000000001</v>
      </c>
      <c r="D518">
        <v>0.88</v>
      </c>
      <c r="E518" s="1">
        <v>1.0258618743206201E-108</v>
      </c>
      <c r="F518">
        <v>4</v>
      </c>
      <c r="G518" s="5" t="s">
        <v>424</v>
      </c>
      <c r="H518" s="5"/>
    </row>
    <row r="519" spans="1:8" x14ac:dyDescent="0.2">
      <c r="A519" s="1">
        <v>6.3927076788767294E-117</v>
      </c>
      <c r="B519">
        <v>0.54318930766666496</v>
      </c>
      <c r="C519">
        <v>0.98299999999999998</v>
      </c>
      <c r="D519">
        <v>0.995</v>
      </c>
      <c r="E519" s="1">
        <v>1.2785415357753499E-113</v>
      </c>
      <c r="F519">
        <v>4</v>
      </c>
      <c r="G519" s="5" t="s">
        <v>510</v>
      </c>
      <c r="H519" s="5"/>
    </row>
    <row r="520" spans="1:8" x14ac:dyDescent="0.2">
      <c r="A520" s="1">
        <v>3.9839296376278404E-74</v>
      </c>
      <c r="B520">
        <v>0.54269153804635495</v>
      </c>
      <c r="C520">
        <v>0.86299999999999999</v>
      </c>
      <c r="D520">
        <v>0.85399999999999998</v>
      </c>
      <c r="E520" s="1">
        <v>7.9678592752556707E-71</v>
      </c>
      <c r="F520">
        <v>4</v>
      </c>
      <c r="G520" s="5" t="s">
        <v>410</v>
      </c>
      <c r="H520" s="5"/>
    </row>
    <row r="521" spans="1:8" x14ac:dyDescent="0.2">
      <c r="A521" s="1">
        <v>2.6096276737429301E-91</v>
      </c>
      <c r="B521">
        <v>0.53863885921210597</v>
      </c>
      <c r="C521">
        <v>0.75900000000000001</v>
      </c>
      <c r="D521">
        <v>0.69</v>
      </c>
      <c r="E521" s="1">
        <v>5.2192553474858596E-88</v>
      </c>
      <c r="F521">
        <v>4</v>
      </c>
      <c r="G521" s="5" t="s">
        <v>449</v>
      </c>
      <c r="H521" s="5"/>
    </row>
    <row r="522" spans="1:8" x14ac:dyDescent="0.2">
      <c r="A522" s="1">
        <v>6.54240411237964E-82</v>
      </c>
      <c r="B522">
        <v>0.52869371468592696</v>
      </c>
      <c r="C522">
        <v>0.89300000000000002</v>
      </c>
      <c r="D522">
        <v>0.89400000000000002</v>
      </c>
      <c r="E522" s="1">
        <v>1.30848082247593E-78</v>
      </c>
      <c r="F522">
        <v>4</v>
      </c>
      <c r="G522" s="5" t="s">
        <v>258</v>
      </c>
      <c r="H522" s="5"/>
    </row>
    <row r="523" spans="1:8" x14ac:dyDescent="0.2">
      <c r="A523" s="1">
        <v>7.0564353339248401E-75</v>
      </c>
      <c r="B523">
        <v>0.52616531589578497</v>
      </c>
      <c r="C523">
        <v>0.82299999999999995</v>
      </c>
      <c r="D523">
        <v>0.81799999999999995</v>
      </c>
      <c r="E523" s="1">
        <v>1.41128706678497E-71</v>
      </c>
      <c r="F523">
        <v>4</v>
      </c>
      <c r="G523" s="5" t="s">
        <v>282</v>
      </c>
      <c r="H523" s="5"/>
    </row>
    <row r="524" spans="1:8" x14ac:dyDescent="0.2">
      <c r="A524" s="1">
        <v>4.5733028164311598E-115</v>
      </c>
      <c r="B524">
        <v>0.52565061809917502</v>
      </c>
      <c r="C524">
        <v>0.96099999999999997</v>
      </c>
      <c r="D524">
        <v>0.96299999999999997</v>
      </c>
      <c r="E524" s="1">
        <v>9.1466056328623103E-112</v>
      </c>
      <c r="F524">
        <v>4</v>
      </c>
      <c r="G524" s="5" t="s">
        <v>381</v>
      </c>
      <c r="H524" s="5"/>
    </row>
    <row r="525" spans="1:8" x14ac:dyDescent="0.2">
      <c r="A525" s="1">
        <v>1.7110302719731999E-73</v>
      </c>
      <c r="B525">
        <v>0.51808963618832604</v>
      </c>
      <c r="C525">
        <v>0.82399999999999995</v>
      </c>
      <c r="D525">
        <v>0.78500000000000003</v>
      </c>
      <c r="E525" s="1">
        <v>3.4220605439464E-70</v>
      </c>
      <c r="F525">
        <v>4</v>
      </c>
      <c r="G525" s="5" t="s">
        <v>343</v>
      </c>
      <c r="H525" s="5"/>
    </row>
    <row r="526" spans="1:8" x14ac:dyDescent="0.2">
      <c r="A526" s="1">
        <v>1.0769291160250501E-14</v>
      </c>
      <c r="B526">
        <v>0.51784134490494504</v>
      </c>
      <c r="C526">
        <v>0.36599999999999999</v>
      </c>
      <c r="D526">
        <v>0.3</v>
      </c>
      <c r="E526" s="1">
        <v>2.1538582320500899E-11</v>
      </c>
      <c r="F526">
        <v>4</v>
      </c>
      <c r="G526" s="5" t="s">
        <v>471</v>
      </c>
      <c r="H526" s="5"/>
    </row>
    <row r="527" spans="1:8" x14ac:dyDescent="0.2">
      <c r="A527" s="1">
        <v>2.5495630442975801E-80</v>
      </c>
      <c r="B527">
        <v>0.50884493436172495</v>
      </c>
      <c r="C527">
        <v>0.876</v>
      </c>
      <c r="D527">
        <v>0.79</v>
      </c>
      <c r="E527" s="1">
        <v>5.0991260885951499E-77</v>
      </c>
      <c r="F527">
        <v>4</v>
      </c>
      <c r="G527" s="5" t="s">
        <v>425</v>
      </c>
      <c r="H527" s="6"/>
    </row>
    <row r="528" spans="1:8" x14ac:dyDescent="0.2">
      <c r="A528" s="1">
        <v>9.1575945176185703E-91</v>
      </c>
      <c r="B528">
        <v>0.50563877029124404</v>
      </c>
      <c r="C528">
        <v>0.94199999999999995</v>
      </c>
      <c r="D528">
        <v>0.94399999999999995</v>
      </c>
      <c r="E528" s="1">
        <v>1.83151890352371E-87</v>
      </c>
      <c r="F528">
        <v>4</v>
      </c>
      <c r="G528" s="5" t="s">
        <v>408</v>
      </c>
      <c r="H528" s="5"/>
    </row>
    <row r="529" spans="1:8" x14ac:dyDescent="0.2">
      <c r="A529" s="1">
        <v>8.2029343992996202E-119</v>
      </c>
      <c r="B529">
        <v>0.50522416853945795</v>
      </c>
      <c r="C529">
        <v>0.98599999999999999</v>
      </c>
      <c r="D529">
        <v>0.98499999999999999</v>
      </c>
      <c r="E529" s="1">
        <v>1.6405868798599199E-115</v>
      </c>
      <c r="F529">
        <v>4</v>
      </c>
      <c r="G529" s="5" t="s">
        <v>392</v>
      </c>
      <c r="H529" s="5"/>
    </row>
    <row r="530" spans="1:8" x14ac:dyDescent="0.2">
      <c r="A530" s="1">
        <v>2.5415377580134299E-55</v>
      </c>
      <c r="B530">
        <v>0.50383547482786295</v>
      </c>
      <c r="C530">
        <v>0.65300000000000002</v>
      </c>
      <c r="D530">
        <v>0.59699999999999998</v>
      </c>
      <c r="E530" s="1">
        <v>5.0830755160268599E-52</v>
      </c>
      <c r="F530">
        <v>4</v>
      </c>
      <c r="G530" s="5" t="s">
        <v>412</v>
      </c>
      <c r="H530" s="5"/>
    </row>
    <row r="531" spans="1:8" x14ac:dyDescent="0.2">
      <c r="A531" s="1">
        <v>4.5513251984147499E-63</v>
      </c>
      <c r="B531">
        <v>0.50360657341464699</v>
      </c>
      <c r="C531">
        <v>0.80500000000000005</v>
      </c>
      <c r="D531">
        <v>0.80400000000000005</v>
      </c>
      <c r="E531" s="1">
        <v>9.1026503968295004E-60</v>
      </c>
      <c r="F531">
        <v>4</v>
      </c>
      <c r="G531" s="5" t="s">
        <v>428</v>
      </c>
      <c r="H531" s="5"/>
    </row>
    <row r="532" spans="1:8" x14ac:dyDescent="0.2">
      <c r="A532">
        <v>3.3179284167813398E-3</v>
      </c>
      <c r="B532">
        <v>0.49789158526487298</v>
      </c>
      <c r="C532">
        <v>0.90500000000000003</v>
      </c>
      <c r="D532">
        <v>0.93</v>
      </c>
      <c r="E532">
        <v>1</v>
      </c>
      <c r="F532">
        <v>4</v>
      </c>
      <c r="G532" s="5" t="s">
        <v>112</v>
      </c>
      <c r="H532" s="5"/>
    </row>
    <row r="533" spans="1:8" x14ac:dyDescent="0.2">
      <c r="A533" s="1">
        <v>3.48339271960067E-28</v>
      </c>
      <c r="B533">
        <v>0.49645386404365199</v>
      </c>
      <c r="C533">
        <v>0.69099999999999995</v>
      </c>
      <c r="D533">
        <v>0.68500000000000005</v>
      </c>
      <c r="E533" s="1">
        <v>6.9667854392013402E-25</v>
      </c>
      <c r="F533">
        <v>4</v>
      </c>
      <c r="G533" s="5" t="s">
        <v>456</v>
      </c>
      <c r="H533" s="5"/>
    </row>
    <row r="534" spans="1:8" x14ac:dyDescent="0.2">
      <c r="A534" s="1">
        <v>3.8885466970586202E-111</v>
      </c>
      <c r="B534">
        <v>0.49541672598869702</v>
      </c>
      <c r="C534">
        <v>0.94199999999999995</v>
      </c>
      <c r="D534">
        <v>0.93300000000000005</v>
      </c>
      <c r="E534" s="1">
        <v>7.7770933941172495E-108</v>
      </c>
      <c r="F534">
        <v>4</v>
      </c>
      <c r="G534" s="5" t="s">
        <v>477</v>
      </c>
      <c r="H534" s="5"/>
    </row>
    <row r="535" spans="1:8" x14ac:dyDescent="0.2">
      <c r="A535" s="1">
        <v>4.3441264206970198E-90</v>
      </c>
      <c r="B535">
        <v>0.49407127722479799</v>
      </c>
      <c r="C535">
        <v>0.96599999999999997</v>
      </c>
      <c r="D535">
        <v>0.96899999999999997</v>
      </c>
      <c r="E535" s="1">
        <v>8.6882528413940396E-87</v>
      </c>
      <c r="F535">
        <v>4</v>
      </c>
      <c r="G535" s="5" t="s">
        <v>388</v>
      </c>
      <c r="H535" s="5"/>
    </row>
    <row r="536" spans="1:8" x14ac:dyDescent="0.2">
      <c r="A536" s="1">
        <v>4.2028243232237696E-31</v>
      </c>
      <c r="B536">
        <v>0.48827194010719799</v>
      </c>
      <c r="C536">
        <v>0.72299999999999998</v>
      </c>
      <c r="D536">
        <v>0.65400000000000003</v>
      </c>
      <c r="E536" s="1">
        <v>8.4056486464475306E-28</v>
      </c>
      <c r="F536">
        <v>4</v>
      </c>
      <c r="G536" s="5" t="s">
        <v>368</v>
      </c>
      <c r="H536" s="5"/>
    </row>
    <row r="537" spans="1:8" x14ac:dyDescent="0.2">
      <c r="A537" s="1">
        <v>4.3106275478167098E-19</v>
      </c>
      <c r="B537">
        <v>0.48330138602240102</v>
      </c>
      <c r="C537">
        <v>0.46100000000000002</v>
      </c>
      <c r="D537">
        <v>0.44800000000000001</v>
      </c>
      <c r="E537" s="1">
        <v>8.6212550956334102E-16</v>
      </c>
      <c r="F537">
        <v>4</v>
      </c>
      <c r="G537" s="5" t="s">
        <v>436</v>
      </c>
      <c r="H537" s="5"/>
    </row>
    <row r="538" spans="1:8" x14ac:dyDescent="0.2">
      <c r="A538" s="1">
        <v>7.0626411808555298E-90</v>
      </c>
      <c r="B538">
        <v>0.47944208725273502</v>
      </c>
      <c r="C538">
        <v>0.86299999999999999</v>
      </c>
      <c r="D538">
        <v>0.81200000000000006</v>
      </c>
      <c r="E538" s="1">
        <v>1.41252823617111E-86</v>
      </c>
      <c r="F538">
        <v>4</v>
      </c>
      <c r="G538" s="5" t="s">
        <v>173</v>
      </c>
      <c r="H538" s="5"/>
    </row>
    <row r="539" spans="1:8" x14ac:dyDescent="0.2">
      <c r="A539" s="1">
        <v>4.1114286326702499E-25</v>
      </c>
      <c r="B539">
        <v>0.47872401646854201</v>
      </c>
      <c r="C539">
        <v>0.68400000000000005</v>
      </c>
      <c r="D539">
        <v>0.69899999999999995</v>
      </c>
      <c r="E539" s="1">
        <v>8.2228572653405004E-22</v>
      </c>
      <c r="F539">
        <v>4</v>
      </c>
      <c r="G539" s="5" t="s">
        <v>348</v>
      </c>
      <c r="H539" s="5"/>
    </row>
    <row r="540" spans="1:8" x14ac:dyDescent="0.2">
      <c r="A540" s="1">
        <v>4.40973347067021E-51</v>
      </c>
      <c r="B540">
        <v>0.47825077887648199</v>
      </c>
      <c r="C540">
        <v>0.76300000000000001</v>
      </c>
      <c r="D540">
        <v>0.749</v>
      </c>
      <c r="E540" s="1">
        <v>8.8194669413404097E-48</v>
      </c>
      <c r="F540">
        <v>4</v>
      </c>
      <c r="G540" s="5" t="s">
        <v>457</v>
      </c>
      <c r="H540" s="5"/>
    </row>
    <row r="541" spans="1:8" x14ac:dyDescent="0.2">
      <c r="A541" s="1">
        <v>1.0485175376119201E-53</v>
      </c>
      <c r="B541">
        <v>0.47267230036553998</v>
      </c>
      <c r="C541">
        <v>0.57499999999999996</v>
      </c>
      <c r="D541">
        <v>0.47599999999999998</v>
      </c>
      <c r="E541" s="1">
        <v>2.09703507522383E-50</v>
      </c>
      <c r="F541">
        <v>4</v>
      </c>
      <c r="G541" s="5" t="s">
        <v>450</v>
      </c>
      <c r="H541" s="5"/>
    </row>
    <row r="542" spans="1:8" x14ac:dyDescent="0.2">
      <c r="A542" s="1">
        <v>1.1737594487248301E-59</v>
      </c>
      <c r="B542">
        <v>0.47091232818493001</v>
      </c>
      <c r="C542">
        <v>0.91900000000000004</v>
      </c>
      <c r="D542">
        <v>0.91500000000000004</v>
      </c>
      <c r="E542" s="1">
        <v>2.34751889744966E-56</v>
      </c>
      <c r="F542">
        <v>4</v>
      </c>
      <c r="G542" s="5" t="s">
        <v>107</v>
      </c>
      <c r="H542" s="5"/>
    </row>
    <row r="543" spans="1:8" x14ac:dyDescent="0.2">
      <c r="A543" s="1">
        <v>8.9145799136558305E-49</v>
      </c>
      <c r="B543">
        <v>0.46592059361958799</v>
      </c>
      <c r="C543">
        <v>0.66800000000000004</v>
      </c>
      <c r="D543">
        <v>0.64700000000000002</v>
      </c>
      <c r="E543" s="1">
        <v>1.78291598273117E-45</v>
      </c>
      <c r="F543">
        <v>4</v>
      </c>
      <c r="G543" s="5" t="s">
        <v>390</v>
      </c>
      <c r="H543" s="5"/>
    </row>
    <row r="544" spans="1:8" x14ac:dyDescent="0.2">
      <c r="A544" s="1">
        <v>1.2520372801289601E-32</v>
      </c>
      <c r="B544">
        <v>0.46215026802067399</v>
      </c>
      <c r="C544">
        <v>0.99299999999999999</v>
      </c>
      <c r="D544">
        <v>0.997</v>
      </c>
      <c r="E544" s="1">
        <v>2.50407456025791E-29</v>
      </c>
      <c r="F544">
        <v>4</v>
      </c>
      <c r="G544" s="5" t="s">
        <v>94</v>
      </c>
      <c r="H544" s="5"/>
    </row>
    <row r="545" spans="1:8" x14ac:dyDescent="0.2">
      <c r="A545" s="1">
        <v>2.9934067733575399E-63</v>
      </c>
      <c r="B545">
        <v>0.45853629943810598</v>
      </c>
      <c r="C545">
        <v>0.70099999999999996</v>
      </c>
      <c r="D545">
        <v>0.55500000000000005</v>
      </c>
      <c r="E545" s="1">
        <v>5.9868135467150701E-60</v>
      </c>
      <c r="F545">
        <v>4</v>
      </c>
      <c r="G545" s="5" t="s">
        <v>393</v>
      </c>
      <c r="H545" s="5"/>
    </row>
    <row r="546" spans="1:8" x14ac:dyDescent="0.2">
      <c r="A546" s="1">
        <v>2.12036664731289E-86</v>
      </c>
      <c r="B546">
        <v>0.45395883776170698</v>
      </c>
      <c r="C546">
        <v>0.70699999999999996</v>
      </c>
      <c r="D546">
        <v>0.60499999999999998</v>
      </c>
      <c r="E546" s="1">
        <v>4.2407332946257898E-83</v>
      </c>
      <c r="F546">
        <v>4</v>
      </c>
      <c r="G546" s="5" t="s">
        <v>385</v>
      </c>
      <c r="H546" s="5"/>
    </row>
    <row r="547" spans="1:8" x14ac:dyDescent="0.2">
      <c r="A547" s="1">
        <v>7.7772529732384404E-41</v>
      </c>
      <c r="B547">
        <v>0.45304761396458598</v>
      </c>
      <c r="C547">
        <v>0.74</v>
      </c>
      <c r="D547">
        <v>0.70299999999999996</v>
      </c>
      <c r="E547" s="1">
        <v>1.55545059464769E-37</v>
      </c>
      <c r="F547">
        <v>4</v>
      </c>
      <c r="G547" s="5" t="s">
        <v>422</v>
      </c>
      <c r="H547" s="5"/>
    </row>
    <row r="548" spans="1:8" x14ac:dyDescent="0.2">
      <c r="A548" s="1">
        <v>7.7719457933736895E-64</v>
      </c>
      <c r="B548">
        <v>0.45021015100666201</v>
      </c>
      <c r="C548">
        <v>0.76400000000000001</v>
      </c>
      <c r="D548">
        <v>0.65900000000000003</v>
      </c>
      <c r="E548" s="1">
        <v>1.55438915867474E-60</v>
      </c>
      <c r="F548">
        <v>4</v>
      </c>
      <c r="G548" s="5" t="s">
        <v>430</v>
      </c>
      <c r="H548" s="5"/>
    </row>
    <row r="549" spans="1:8" x14ac:dyDescent="0.2">
      <c r="A549" s="1">
        <v>8.9647406514802496E-64</v>
      </c>
      <c r="B549">
        <v>0.44372782149750201</v>
      </c>
      <c r="C549">
        <v>0.53900000000000003</v>
      </c>
      <c r="D549">
        <v>0.41099999999999998</v>
      </c>
      <c r="E549" s="1">
        <v>1.7929481302960501E-60</v>
      </c>
      <c r="F549">
        <v>4</v>
      </c>
      <c r="G549" s="5" t="s">
        <v>400</v>
      </c>
      <c r="H549" s="5"/>
    </row>
    <row r="550" spans="1:8" x14ac:dyDescent="0.2">
      <c r="A550" s="1">
        <v>2.6278051144688398E-81</v>
      </c>
      <c r="B550">
        <v>0.43839906500089199</v>
      </c>
      <c r="C550">
        <v>0.99399999999999999</v>
      </c>
      <c r="D550">
        <v>0.995</v>
      </c>
      <c r="E550" s="1">
        <v>5.25561022893767E-78</v>
      </c>
      <c r="F550">
        <v>4</v>
      </c>
      <c r="G550" s="5" t="s">
        <v>380</v>
      </c>
      <c r="H550" s="5"/>
    </row>
    <row r="551" spans="1:8" x14ac:dyDescent="0.2">
      <c r="A551" s="1">
        <v>2.6811849003915501E-58</v>
      </c>
      <c r="B551">
        <v>0.43440718078267399</v>
      </c>
      <c r="C551">
        <v>0.68500000000000005</v>
      </c>
      <c r="D551">
        <v>0.54300000000000004</v>
      </c>
      <c r="E551" s="1">
        <v>5.3623698007831002E-55</v>
      </c>
      <c r="F551">
        <v>4</v>
      </c>
      <c r="G551" s="5" t="s">
        <v>419</v>
      </c>
      <c r="H551" s="5"/>
    </row>
    <row r="552" spans="1:8" x14ac:dyDescent="0.2">
      <c r="A552" s="1">
        <v>6.2973033512678496E-132</v>
      </c>
      <c r="B552">
        <v>0.43374021767374799</v>
      </c>
      <c r="C552">
        <v>0.99399999999999999</v>
      </c>
      <c r="D552">
        <v>0.997</v>
      </c>
      <c r="E552" s="1">
        <v>1.2594606702535701E-128</v>
      </c>
      <c r="F552">
        <v>4</v>
      </c>
      <c r="G552" s="5" t="s">
        <v>315</v>
      </c>
      <c r="H552" s="5"/>
    </row>
    <row r="553" spans="1:8" x14ac:dyDescent="0.2">
      <c r="A553" s="1">
        <v>2.5913769750957801E-66</v>
      </c>
      <c r="B553">
        <v>0.43331579233234002</v>
      </c>
      <c r="C553">
        <v>0.80600000000000005</v>
      </c>
      <c r="D553">
        <v>0.79700000000000004</v>
      </c>
      <c r="E553" s="1">
        <v>5.1827539501915502E-63</v>
      </c>
      <c r="F553">
        <v>4</v>
      </c>
      <c r="G553" s="5" t="s">
        <v>260</v>
      </c>
      <c r="H553" s="5"/>
    </row>
    <row r="554" spans="1:8" x14ac:dyDescent="0.2">
      <c r="A554" s="1">
        <v>1.9923685144095999E-69</v>
      </c>
      <c r="B554">
        <v>0.431140199073061</v>
      </c>
      <c r="C554">
        <v>0.78</v>
      </c>
      <c r="D554">
        <v>0.73499999999999999</v>
      </c>
      <c r="E554" s="1">
        <v>3.9847370288191899E-66</v>
      </c>
      <c r="F554">
        <v>4</v>
      </c>
      <c r="G554" s="5" t="s">
        <v>434</v>
      </c>
      <c r="H554" s="5"/>
    </row>
    <row r="555" spans="1:8" x14ac:dyDescent="0.2">
      <c r="A555" s="1">
        <v>1.7876195479150799E-37</v>
      </c>
      <c r="B555">
        <v>0.43112364924091501</v>
      </c>
      <c r="C555">
        <v>0.78200000000000003</v>
      </c>
      <c r="D555">
        <v>0.73299999999999998</v>
      </c>
      <c r="E555" s="1">
        <v>3.5752390958301702E-34</v>
      </c>
      <c r="F555">
        <v>4</v>
      </c>
      <c r="G555" s="5" t="s">
        <v>397</v>
      </c>
      <c r="H555" s="5"/>
    </row>
    <row r="556" spans="1:8" x14ac:dyDescent="0.2">
      <c r="A556" s="1">
        <v>1.49653003049808E-66</v>
      </c>
      <c r="B556">
        <v>0.42881123406478</v>
      </c>
      <c r="C556">
        <v>0.54900000000000004</v>
      </c>
      <c r="D556">
        <v>0.36599999999999999</v>
      </c>
      <c r="E556" s="1">
        <v>2.9930600609961499E-63</v>
      </c>
      <c r="F556">
        <v>4</v>
      </c>
      <c r="G556" s="5" t="s">
        <v>443</v>
      </c>
      <c r="H556" s="5"/>
    </row>
    <row r="557" spans="1:8" x14ac:dyDescent="0.2">
      <c r="A557" s="1">
        <v>3.7407774964098899E-31</v>
      </c>
      <c r="B557">
        <v>0.42770454667305102</v>
      </c>
      <c r="C557">
        <v>0.60299999999999998</v>
      </c>
      <c r="D557">
        <v>0.58799999999999997</v>
      </c>
      <c r="E557" s="1">
        <v>7.48155499281978E-28</v>
      </c>
      <c r="F557">
        <v>4</v>
      </c>
      <c r="G557" s="5" t="s">
        <v>483</v>
      </c>
      <c r="H557" s="5"/>
    </row>
    <row r="558" spans="1:8" x14ac:dyDescent="0.2">
      <c r="A558" s="1">
        <v>6.9508752165204195E-82</v>
      </c>
      <c r="B558">
        <v>0.42755146671375799</v>
      </c>
      <c r="C558">
        <v>0.72299999999999998</v>
      </c>
      <c r="D558">
        <v>0.63100000000000001</v>
      </c>
      <c r="E558" s="1">
        <v>1.3901750433040801E-78</v>
      </c>
      <c r="F558">
        <v>4</v>
      </c>
      <c r="G558" s="5" t="s">
        <v>411</v>
      </c>
      <c r="H558" s="5"/>
    </row>
    <row r="559" spans="1:8" x14ac:dyDescent="0.2">
      <c r="A559" s="1">
        <v>2.1224782001443699E-58</v>
      </c>
      <c r="B559">
        <v>0.42173593007794702</v>
      </c>
      <c r="C559">
        <v>0.92300000000000004</v>
      </c>
      <c r="D559">
        <v>0.92600000000000005</v>
      </c>
      <c r="E559" s="1">
        <v>4.2449564002887402E-55</v>
      </c>
      <c r="F559">
        <v>4</v>
      </c>
      <c r="G559" s="5" t="s">
        <v>369</v>
      </c>
      <c r="H559" s="5"/>
    </row>
    <row r="560" spans="1:8" x14ac:dyDescent="0.2">
      <c r="A560" s="1">
        <v>5.7271433333316598E-55</v>
      </c>
      <c r="B560">
        <v>0.41739679051015599</v>
      </c>
      <c r="C560">
        <v>0.77800000000000002</v>
      </c>
      <c r="D560">
        <v>0.77700000000000002</v>
      </c>
      <c r="E560" s="1">
        <v>1.14542866666633E-51</v>
      </c>
      <c r="F560">
        <v>4</v>
      </c>
      <c r="G560" s="5" t="s">
        <v>437</v>
      </c>
      <c r="H560" s="5"/>
    </row>
    <row r="561" spans="1:8" x14ac:dyDescent="0.2">
      <c r="A561" s="1">
        <v>8.6654553459468496E-55</v>
      </c>
      <c r="B561">
        <v>0.41194583544456498</v>
      </c>
      <c r="C561">
        <v>0.67300000000000004</v>
      </c>
      <c r="D561">
        <v>0.61199999999999999</v>
      </c>
      <c r="E561" s="1">
        <v>1.7330910691893701E-51</v>
      </c>
      <c r="F561">
        <v>4</v>
      </c>
      <c r="G561" s="5" t="s">
        <v>418</v>
      </c>
      <c r="H561" s="5"/>
    </row>
    <row r="562" spans="1:8" x14ac:dyDescent="0.2">
      <c r="A562" s="1">
        <v>1.0642886479191001E-63</v>
      </c>
      <c r="B562">
        <v>0.404049179103043</v>
      </c>
      <c r="C562">
        <v>0.61</v>
      </c>
      <c r="D562">
        <v>0.52400000000000002</v>
      </c>
      <c r="E562" s="1">
        <v>2.1285772958382E-60</v>
      </c>
      <c r="F562">
        <v>4</v>
      </c>
      <c r="G562" s="5" t="s">
        <v>426</v>
      </c>
      <c r="H562" s="5"/>
    </row>
    <row r="563" spans="1:8" x14ac:dyDescent="0.2">
      <c r="A563" s="1">
        <v>1.06516199438581E-54</v>
      </c>
      <c r="B563">
        <v>0.40135110133039398</v>
      </c>
      <c r="C563">
        <v>0.66900000000000004</v>
      </c>
      <c r="D563">
        <v>0.65200000000000002</v>
      </c>
      <c r="E563" s="1">
        <v>2.13032398877161E-51</v>
      </c>
      <c r="F563">
        <v>4</v>
      </c>
      <c r="G563" s="5" t="s">
        <v>423</v>
      </c>
      <c r="H563" s="5"/>
    </row>
    <row r="564" spans="1:8" x14ac:dyDescent="0.2">
      <c r="A564" s="1">
        <v>2.43232186952406E-70</v>
      </c>
      <c r="B564">
        <v>0.39960228922720697</v>
      </c>
      <c r="C564">
        <v>0.874</v>
      </c>
      <c r="D564">
        <v>0.85899999999999999</v>
      </c>
      <c r="E564" s="1">
        <v>4.86464373904812E-67</v>
      </c>
      <c r="F564">
        <v>4</v>
      </c>
      <c r="G564" s="5" t="s">
        <v>478</v>
      </c>
      <c r="H564" s="5"/>
    </row>
    <row r="565" spans="1:8" x14ac:dyDescent="0.2">
      <c r="A565" s="1">
        <v>7.7061586211001505E-58</v>
      </c>
      <c r="B565">
        <v>0.39845954925094401</v>
      </c>
      <c r="C565">
        <v>0.84899999999999998</v>
      </c>
      <c r="D565">
        <v>0.82699999999999996</v>
      </c>
      <c r="E565" s="1">
        <v>1.54123172422003E-54</v>
      </c>
      <c r="F565">
        <v>4</v>
      </c>
      <c r="G565" s="5" t="s">
        <v>413</v>
      </c>
      <c r="H565" s="5"/>
    </row>
    <row r="566" spans="1:8" x14ac:dyDescent="0.2">
      <c r="A566" s="1">
        <v>2.02113610232043E-40</v>
      </c>
      <c r="B566">
        <v>0.39733696144918701</v>
      </c>
      <c r="C566">
        <v>0.69399999999999995</v>
      </c>
      <c r="D566">
        <v>0.68700000000000006</v>
      </c>
      <c r="E566" s="1">
        <v>4.0422722046408701E-37</v>
      </c>
      <c r="F566">
        <v>4</v>
      </c>
      <c r="G566" s="5" t="s">
        <v>518</v>
      </c>
      <c r="H566" s="5"/>
    </row>
    <row r="567" spans="1:8" x14ac:dyDescent="0.2">
      <c r="A567" s="1">
        <v>1.7656099604637199E-28</v>
      </c>
      <c r="B567">
        <v>0.395512833157182</v>
      </c>
      <c r="C567">
        <v>0.34499999999999997</v>
      </c>
      <c r="D567">
        <v>0.219</v>
      </c>
      <c r="E567" s="1">
        <v>3.53121992092744E-25</v>
      </c>
      <c r="F567">
        <v>4</v>
      </c>
      <c r="G567" s="5" t="s">
        <v>396</v>
      </c>
      <c r="H567" s="5"/>
    </row>
    <row r="568" spans="1:8" x14ac:dyDescent="0.2">
      <c r="A568" s="1">
        <v>1.30972649854355E-38</v>
      </c>
      <c r="B568">
        <v>0.39426334072063501</v>
      </c>
      <c r="C568">
        <v>0.70599999999999996</v>
      </c>
      <c r="D568">
        <v>0.68400000000000005</v>
      </c>
      <c r="E568" s="1">
        <v>2.6194529970870898E-35</v>
      </c>
      <c r="F568">
        <v>4</v>
      </c>
      <c r="G568" s="5" t="s">
        <v>178</v>
      </c>
      <c r="H568" s="5"/>
    </row>
    <row r="569" spans="1:8" x14ac:dyDescent="0.2">
      <c r="A569" s="1">
        <v>1.0371955128649601E-74</v>
      </c>
      <c r="B569">
        <v>0.39207466555047799</v>
      </c>
      <c r="C569">
        <v>0.54700000000000004</v>
      </c>
      <c r="D569">
        <v>0.378</v>
      </c>
      <c r="E569" s="1">
        <v>2.07439102572993E-71</v>
      </c>
      <c r="F569">
        <v>4</v>
      </c>
      <c r="G569" s="5" t="s">
        <v>441</v>
      </c>
      <c r="H569" s="5"/>
    </row>
    <row r="570" spans="1:8" x14ac:dyDescent="0.2">
      <c r="A570" s="1">
        <v>3.7021235167284298E-69</v>
      </c>
      <c r="B570">
        <v>0.38911133757787097</v>
      </c>
      <c r="C570">
        <v>0.83699999999999997</v>
      </c>
      <c r="D570">
        <v>0.79600000000000004</v>
      </c>
      <c r="E570" s="1">
        <v>7.4042470334568597E-66</v>
      </c>
      <c r="F570">
        <v>4</v>
      </c>
      <c r="G570" s="5" t="s">
        <v>264</v>
      </c>
      <c r="H570" s="5"/>
    </row>
    <row r="571" spans="1:8" x14ac:dyDescent="0.2">
      <c r="A571" s="1">
        <v>1.77220423674379E-51</v>
      </c>
      <c r="B571">
        <v>0.384792299511304</v>
      </c>
      <c r="C571">
        <v>0.78400000000000003</v>
      </c>
      <c r="D571">
        <v>0.68300000000000005</v>
      </c>
      <c r="E571" s="1">
        <v>3.5444084734875703E-48</v>
      </c>
      <c r="F571">
        <v>4</v>
      </c>
      <c r="G571" s="5" t="s">
        <v>462</v>
      </c>
      <c r="H571" s="5"/>
    </row>
    <row r="572" spans="1:8" x14ac:dyDescent="0.2">
      <c r="A572" s="1">
        <v>1.1927238590386099E-23</v>
      </c>
      <c r="B572">
        <v>0.37865153077435398</v>
      </c>
      <c r="C572">
        <v>0.54700000000000004</v>
      </c>
      <c r="D572">
        <v>0.55600000000000005</v>
      </c>
      <c r="E572" s="1">
        <v>2.3854477180772301E-20</v>
      </c>
      <c r="F572">
        <v>4</v>
      </c>
      <c r="G572" s="5" t="s">
        <v>442</v>
      </c>
      <c r="H572" s="5"/>
    </row>
    <row r="573" spans="1:8" x14ac:dyDescent="0.2">
      <c r="A573" s="1">
        <v>8.6927866474527098E-78</v>
      </c>
      <c r="B573">
        <v>0.37466277589757502</v>
      </c>
      <c r="C573">
        <v>0.93300000000000005</v>
      </c>
      <c r="D573">
        <v>0.95199999999999996</v>
      </c>
      <c r="E573" s="1">
        <v>1.7385573294905399E-74</v>
      </c>
      <c r="F573">
        <v>4</v>
      </c>
      <c r="G573" s="5" t="s">
        <v>433</v>
      </c>
      <c r="H573" s="5"/>
    </row>
    <row r="574" spans="1:8" x14ac:dyDescent="0.2">
      <c r="A574" s="1">
        <v>1.14626832634325E-36</v>
      </c>
      <c r="B574">
        <v>0.37215332368528398</v>
      </c>
      <c r="C574">
        <v>0.84399999999999997</v>
      </c>
      <c r="D574">
        <v>0.88600000000000001</v>
      </c>
      <c r="E574" s="1">
        <v>2.2925366526865002E-33</v>
      </c>
      <c r="F574">
        <v>4</v>
      </c>
      <c r="G574" s="5" t="s">
        <v>184</v>
      </c>
      <c r="H574" s="5"/>
    </row>
    <row r="575" spans="1:8" x14ac:dyDescent="0.2">
      <c r="A575" s="1">
        <v>3.7277932233950401E-90</v>
      </c>
      <c r="B575">
        <v>0.37190232354488501</v>
      </c>
      <c r="C575">
        <v>1</v>
      </c>
      <c r="D575">
        <v>1</v>
      </c>
      <c r="E575" s="1">
        <v>7.4555864467900804E-87</v>
      </c>
      <c r="F575">
        <v>4</v>
      </c>
      <c r="G575" s="5" t="s">
        <v>447</v>
      </c>
      <c r="H575" s="5"/>
    </row>
    <row r="576" spans="1:8" x14ac:dyDescent="0.2">
      <c r="A576" s="1">
        <v>2.7543747431791201E-30</v>
      </c>
      <c r="B576">
        <v>0.37087344112839299</v>
      </c>
      <c r="C576">
        <v>0.504</v>
      </c>
      <c r="D576">
        <v>0.47899999999999998</v>
      </c>
      <c r="E576" s="1">
        <v>5.5087494863582398E-27</v>
      </c>
      <c r="F576">
        <v>4</v>
      </c>
      <c r="G576" s="5" t="s">
        <v>468</v>
      </c>
      <c r="H576" s="5"/>
    </row>
    <row r="577" spans="1:8" x14ac:dyDescent="0.2">
      <c r="A577" s="1">
        <v>1.0829163675652E-47</v>
      </c>
      <c r="B577">
        <v>0.36996840428017302</v>
      </c>
      <c r="C577">
        <v>0.83899999999999997</v>
      </c>
      <c r="D577">
        <v>0.80900000000000005</v>
      </c>
      <c r="E577" s="1">
        <v>2.16583273513041E-44</v>
      </c>
      <c r="F577">
        <v>4</v>
      </c>
      <c r="G577" s="5" t="s">
        <v>453</v>
      </c>
      <c r="H577" s="5"/>
    </row>
    <row r="578" spans="1:8" x14ac:dyDescent="0.2">
      <c r="A578" s="1">
        <v>5.15107198094304E-42</v>
      </c>
      <c r="B578">
        <v>0.367303930296286</v>
      </c>
      <c r="C578">
        <v>0.92600000000000005</v>
      </c>
      <c r="D578">
        <v>0.89400000000000002</v>
      </c>
      <c r="E578" s="1">
        <v>1.03021439618861E-38</v>
      </c>
      <c r="F578">
        <v>4</v>
      </c>
      <c r="G578" s="5" t="s">
        <v>179</v>
      </c>
      <c r="H578" s="5"/>
    </row>
    <row r="579" spans="1:8" x14ac:dyDescent="0.2">
      <c r="A579" s="1">
        <v>9.7109035258000909E-66</v>
      </c>
      <c r="B579">
        <v>0.36709151176604399</v>
      </c>
      <c r="C579">
        <v>0.879</v>
      </c>
      <c r="D579">
        <v>0.88200000000000001</v>
      </c>
      <c r="E579" s="1">
        <v>1.9421807051600199E-62</v>
      </c>
      <c r="F579">
        <v>4</v>
      </c>
      <c r="G579" s="5" t="s">
        <v>467</v>
      </c>
      <c r="H579" s="5"/>
    </row>
    <row r="580" spans="1:8" x14ac:dyDescent="0.2">
      <c r="A580" s="1">
        <v>8.7917452642107999E-48</v>
      </c>
      <c r="B580">
        <v>0.36634215940932702</v>
      </c>
      <c r="C580">
        <v>0.70799999999999996</v>
      </c>
      <c r="D580">
        <v>0.61399999999999999</v>
      </c>
      <c r="E580" s="1">
        <v>1.7583490528421599E-44</v>
      </c>
      <c r="F580">
        <v>4</v>
      </c>
      <c r="G580" s="5" t="s">
        <v>421</v>
      </c>
      <c r="H580" s="5"/>
    </row>
    <row r="581" spans="1:8" x14ac:dyDescent="0.2">
      <c r="A581" s="1">
        <v>4.8495111369567197E-53</v>
      </c>
      <c r="B581">
        <v>0.365326900326429</v>
      </c>
      <c r="C581">
        <v>0.77900000000000003</v>
      </c>
      <c r="D581">
        <v>0.746</v>
      </c>
      <c r="E581" s="1">
        <v>9.6990222739134405E-50</v>
      </c>
      <c r="F581">
        <v>4</v>
      </c>
      <c r="G581" s="5" t="s">
        <v>488</v>
      </c>
      <c r="H581" s="5"/>
    </row>
    <row r="582" spans="1:8" x14ac:dyDescent="0.2">
      <c r="A582" s="1">
        <v>6.36159794810164E-42</v>
      </c>
      <c r="B582">
        <v>0.362337015538093</v>
      </c>
      <c r="C582">
        <v>0.80200000000000005</v>
      </c>
      <c r="D582">
        <v>0.78600000000000003</v>
      </c>
      <c r="E582" s="1">
        <v>1.2723195896203299E-38</v>
      </c>
      <c r="F582">
        <v>4</v>
      </c>
      <c r="G582" s="5" t="s">
        <v>494</v>
      </c>
      <c r="H582" s="5"/>
    </row>
    <row r="583" spans="1:8" x14ac:dyDescent="0.2">
      <c r="A583" s="1">
        <v>2.7444727037376E-34</v>
      </c>
      <c r="B583">
        <v>0.357977787652554</v>
      </c>
      <c r="C583">
        <v>0.96399999999999997</v>
      </c>
      <c r="D583">
        <v>0.97599999999999998</v>
      </c>
      <c r="E583" s="1">
        <v>5.4889454074751998E-31</v>
      </c>
      <c r="F583">
        <v>4</v>
      </c>
      <c r="G583" s="5" t="s">
        <v>196</v>
      </c>
      <c r="H583" s="5"/>
    </row>
    <row r="584" spans="1:8" x14ac:dyDescent="0.2">
      <c r="A584" s="1">
        <v>3.3569419280538198E-7</v>
      </c>
      <c r="B584">
        <v>0.35742296034569498</v>
      </c>
      <c r="C584">
        <v>0.41499999999999998</v>
      </c>
      <c r="D584">
        <v>0.39500000000000002</v>
      </c>
      <c r="E584">
        <v>6.71388385610764E-4</v>
      </c>
      <c r="F584">
        <v>4</v>
      </c>
      <c r="G584" s="5" t="s">
        <v>499</v>
      </c>
      <c r="H584" s="5"/>
    </row>
    <row r="585" spans="1:8" x14ac:dyDescent="0.2">
      <c r="A585" s="1">
        <v>2.6827492533031999E-40</v>
      </c>
      <c r="B585">
        <v>0.350449057689453</v>
      </c>
      <c r="C585">
        <v>0.82</v>
      </c>
      <c r="D585">
        <v>0.86099999999999999</v>
      </c>
      <c r="E585" s="1">
        <v>5.3654985066063997E-37</v>
      </c>
      <c r="F585">
        <v>4</v>
      </c>
      <c r="G585" s="5" t="s">
        <v>486</v>
      </c>
      <c r="H585" s="5"/>
    </row>
    <row r="586" spans="1:8" x14ac:dyDescent="0.2">
      <c r="A586" s="1">
        <v>8.8016558518295E-17</v>
      </c>
      <c r="B586">
        <v>0.34589804486766002</v>
      </c>
      <c r="C586">
        <v>0.61599999999999999</v>
      </c>
      <c r="D586">
        <v>0.64700000000000002</v>
      </c>
      <c r="E586" s="1">
        <v>1.7603311703658999E-13</v>
      </c>
      <c r="F586">
        <v>4</v>
      </c>
      <c r="G586" s="5" t="s">
        <v>519</v>
      </c>
      <c r="H586" s="5"/>
    </row>
    <row r="587" spans="1:8" x14ac:dyDescent="0.2">
      <c r="A587" s="1">
        <v>2.35831658276865E-39</v>
      </c>
      <c r="B587">
        <v>0.343201881611226</v>
      </c>
      <c r="C587">
        <v>0.80300000000000005</v>
      </c>
      <c r="D587">
        <v>0.80600000000000005</v>
      </c>
      <c r="E587" s="1">
        <v>4.7166331655373002E-36</v>
      </c>
      <c r="F587">
        <v>4</v>
      </c>
      <c r="G587" s="5" t="s">
        <v>257</v>
      </c>
      <c r="H587" s="5"/>
    </row>
    <row r="588" spans="1:8" x14ac:dyDescent="0.2">
      <c r="A588" s="1">
        <v>1.14648397550647E-43</v>
      </c>
      <c r="B588">
        <v>0.34284211919199697</v>
      </c>
      <c r="C588">
        <v>0.95799999999999996</v>
      </c>
      <c r="D588">
        <v>0.97199999999999998</v>
      </c>
      <c r="E588" s="1">
        <v>2.2929679510129502E-40</v>
      </c>
      <c r="F588">
        <v>4</v>
      </c>
      <c r="G588" s="5" t="s">
        <v>459</v>
      </c>
      <c r="H588" s="5"/>
    </row>
    <row r="589" spans="1:8" x14ac:dyDescent="0.2">
      <c r="A589" s="1">
        <v>5.5080549895680901E-89</v>
      </c>
      <c r="B589">
        <v>0.34253563641441098</v>
      </c>
      <c r="C589">
        <v>0.98399999999999999</v>
      </c>
      <c r="D589">
        <v>0.998</v>
      </c>
      <c r="E589" s="1">
        <v>1.1016109979136201E-85</v>
      </c>
      <c r="F589">
        <v>4</v>
      </c>
      <c r="G589" s="5" t="s">
        <v>534</v>
      </c>
      <c r="H589" s="5"/>
    </row>
    <row r="590" spans="1:8" x14ac:dyDescent="0.2">
      <c r="A590" s="1">
        <v>6.84705474740485E-55</v>
      </c>
      <c r="B590">
        <v>0.34201071774430197</v>
      </c>
      <c r="C590">
        <v>0.58499999999999996</v>
      </c>
      <c r="D590">
        <v>0.54300000000000004</v>
      </c>
      <c r="E590" s="1">
        <v>1.3694109494809701E-51</v>
      </c>
      <c r="F590">
        <v>4</v>
      </c>
      <c r="G590" s="5" t="s">
        <v>460</v>
      </c>
      <c r="H590" s="5"/>
    </row>
    <row r="591" spans="1:8" x14ac:dyDescent="0.2">
      <c r="A591" s="1">
        <v>4.3445750041403298E-54</v>
      </c>
      <c r="B591">
        <v>0.339910911986543</v>
      </c>
      <c r="C591">
        <v>0.98599999999999999</v>
      </c>
      <c r="D591">
        <v>0.99</v>
      </c>
      <c r="E591" s="1">
        <v>8.6891500082806604E-51</v>
      </c>
      <c r="F591">
        <v>4</v>
      </c>
      <c r="G591" s="5" t="s">
        <v>174</v>
      </c>
      <c r="H591" s="5"/>
    </row>
    <row r="592" spans="1:8" x14ac:dyDescent="0.2">
      <c r="A592" s="1">
        <v>5.0936884116441703E-21</v>
      </c>
      <c r="B592">
        <v>0.33898007249308498</v>
      </c>
      <c r="C592">
        <v>0.66200000000000003</v>
      </c>
      <c r="D592">
        <v>0.69399999999999995</v>
      </c>
      <c r="E592" s="1">
        <v>1.01873768232883E-17</v>
      </c>
      <c r="F592">
        <v>4</v>
      </c>
      <c r="G592" s="5" t="s">
        <v>511</v>
      </c>
      <c r="H592" s="5"/>
    </row>
    <row r="593" spans="1:8" x14ac:dyDescent="0.2">
      <c r="A593" s="1">
        <v>6.6100535045746798E-39</v>
      </c>
      <c r="B593">
        <v>0.33817205305505998</v>
      </c>
      <c r="C593">
        <v>0.50600000000000001</v>
      </c>
      <c r="D593">
        <v>0.42099999999999999</v>
      </c>
      <c r="E593" s="1">
        <v>1.32201070091494E-35</v>
      </c>
      <c r="F593">
        <v>4</v>
      </c>
      <c r="G593" s="5" t="s">
        <v>470</v>
      </c>
      <c r="H593" s="5"/>
    </row>
    <row r="594" spans="1:8" x14ac:dyDescent="0.2">
      <c r="A594" s="1">
        <v>3.0845593034928898E-51</v>
      </c>
      <c r="B594">
        <v>0.33813240024434699</v>
      </c>
      <c r="C594">
        <v>0.69099999999999995</v>
      </c>
      <c r="D594">
        <v>0.64600000000000002</v>
      </c>
      <c r="E594" s="1">
        <v>6.1691186069857805E-48</v>
      </c>
      <c r="F594">
        <v>4</v>
      </c>
      <c r="G594" s="5" t="s">
        <v>479</v>
      </c>
      <c r="H594" s="5"/>
    </row>
    <row r="595" spans="1:8" x14ac:dyDescent="0.2">
      <c r="A595" s="1">
        <v>2.75275221102554E-46</v>
      </c>
      <c r="B595">
        <v>0.33329627495351999</v>
      </c>
      <c r="C595">
        <v>0.84399999999999997</v>
      </c>
      <c r="D595">
        <v>0.84</v>
      </c>
      <c r="E595" s="1">
        <v>5.5055044220510897E-43</v>
      </c>
      <c r="F595">
        <v>4</v>
      </c>
      <c r="G595" s="5" t="s">
        <v>445</v>
      </c>
      <c r="H595" s="5"/>
    </row>
    <row r="596" spans="1:8" x14ac:dyDescent="0.2">
      <c r="A596">
        <v>1.1715047802400801E-4</v>
      </c>
      <c r="B596">
        <v>0.32837516908439102</v>
      </c>
      <c r="C596">
        <v>0.747</v>
      </c>
      <c r="D596">
        <v>0.72799999999999998</v>
      </c>
      <c r="E596">
        <v>0.23430095604801701</v>
      </c>
      <c r="F596">
        <v>4</v>
      </c>
      <c r="G596" s="5" t="s">
        <v>515</v>
      </c>
      <c r="H596" s="5"/>
    </row>
    <row r="597" spans="1:8" x14ac:dyDescent="0.2">
      <c r="A597" s="1">
        <v>1.37378211991067E-94</v>
      </c>
      <c r="B597">
        <v>0.32827640990747797</v>
      </c>
      <c r="C597">
        <v>0.99299999999999999</v>
      </c>
      <c r="D597">
        <v>0.999</v>
      </c>
      <c r="E597" s="1">
        <v>2.74756423982134E-91</v>
      </c>
      <c r="F597">
        <v>4</v>
      </c>
      <c r="G597" s="5" t="s">
        <v>533</v>
      </c>
      <c r="H597" s="5"/>
    </row>
    <row r="598" spans="1:8" x14ac:dyDescent="0.2">
      <c r="A598" s="1">
        <v>7.3730032407607796E-10</v>
      </c>
      <c r="B598">
        <v>0.326742722031439</v>
      </c>
      <c r="C598">
        <v>0.92300000000000004</v>
      </c>
      <c r="D598">
        <v>0.93400000000000005</v>
      </c>
      <c r="E598" s="1">
        <v>1.47460064815216E-6</v>
      </c>
      <c r="F598">
        <v>4</v>
      </c>
      <c r="G598" s="5" t="s">
        <v>472</v>
      </c>
      <c r="H598" s="5"/>
    </row>
    <row r="599" spans="1:8" x14ac:dyDescent="0.2">
      <c r="A599" s="1">
        <v>1.47119607045562E-33</v>
      </c>
      <c r="B599">
        <v>0.32674228301815</v>
      </c>
      <c r="C599">
        <v>0.8</v>
      </c>
      <c r="D599">
        <v>0.82399999999999995</v>
      </c>
      <c r="E599" s="1">
        <v>2.9423921409112499E-30</v>
      </c>
      <c r="F599">
        <v>4</v>
      </c>
      <c r="G599" s="5" t="s">
        <v>452</v>
      </c>
      <c r="H599" s="5"/>
    </row>
    <row r="600" spans="1:8" x14ac:dyDescent="0.2">
      <c r="A600" s="1">
        <v>8.2551018057590297E-22</v>
      </c>
      <c r="B600">
        <v>0.326631572885073</v>
      </c>
      <c r="C600">
        <v>0.79800000000000004</v>
      </c>
      <c r="D600">
        <v>0.84599999999999997</v>
      </c>
      <c r="E600" s="1">
        <v>1.6510203611518101E-18</v>
      </c>
      <c r="F600">
        <v>4</v>
      </c>
      <c r="G600" s="5" t="s">
        <v>493</v>
      </c>
      <c r="H600" s="5"/>
    </row>
    <row r="601" spans="1:8" x14ac:dyDescent="0.2">
      <c r="A601" s="1">
        <v>5.1926992339596497E-15</v>
      </c>
      <c r="B601">
        <v>0.32614538878855698</v>
      </c>
      <c r="C601">
        <v>0.72699999999999998</v>
      </c>
      <c r="D601">
        <v>0.70699999999999996</v>
      </c>
      <c r="E601" s="1">
        <v>1.03853984679193E-11</v>
      </c>
      <c r="F601">
        <v>4</v>
      </c>
      <c r="G601" s="5" t="s">
        <v>512</v>
      </c>
      <c r="H601" s="5"/>
    </row>
    <row r="602" spans="1:8" x14ac:dyDescent="0.2">
      <c r="A602" s="1">
        <v>5.2421793856020202E-60</v>
      </c>
      <c r="B602">
        <v>0.32570829164856502</v>
      </c>
      <c r="C602">
        <v>0.93700000000000006</v>
      </c>
      <c r="D602">
        <v>0.94799999999999995</v>
      </c>
      <c r="E602" s="1">
        <v>1.0484358771204E-56</v>
      </c>
      <c r="F602">
        <v>4</v>
      </c>
      <c r="G602" s="5" t="s">
        <v>474</v>
      </c>
      <c r="H602" s="5"/>
    </row>
    <row r="603" spans="1:8" x14ac:dyDescent="0.2">
      <c r="A603" s="1">
        <v>6.5237444471716802E-38</v>
      </c>
      <c r="B603">
        <v>0.32538686143663897</v>
      </c>
      <c r="C603">
        <v>0.58499999999999996</v>
      </c>
      <c r="D603">
        <v>0.51</v>
      </c>
      <c r="E603" s="1">
        <v>1.3047488894343399E-34</v>
      </c>
      <c r="F603">
        <v>4</v>
      </c>
      <c r="G603" s="5" t="s">
        <v>489</v>
      </c>
      <c r="H603" s="5"/>
    </row>
    <row r="604" spans="1:8" x14ac:dyDescent="0.2">
      <c r="A604" s="1">
        <v>7.6716488311783896E-28</v>
      </c>
      <c r="B604">
        <v>0.32354214053513403</v>
      </c>
      <c r="C604">
        <v>0.79200000000000004</v>
      </c>
      <c r="D604">
        <v>0.81299999999999994</v>
      </c>
      <c r="E604" s="1">
        <v>1.5343297662356799E-24</v>
      </c>
      <c r="F604">
        <v>4</v>
      </c>
      <c r="G604" s="5" t="s">
        <v>498</v>
      </c>
      <c r="H604" s="5"/>
    </row>
    <row r="605" spans="1:8" x14ac:dyDescent="0.2">
      <c r="A605" s="1">
        <v>3.9155566366065299E-69</v>
      </c>
      <c r="B605">
        <v>0.32199325568195902</v>
      </c>
      <c r="C605">
        <v>0.71799999999999997</v>
      </c>
      <c r="D605">
        <v>0.60899999999999999</v>
      </c>
      <c r="E605" s="1">
        <v>7.8311132732130505E-66</v>
      </c>
      <c r="F605">
        <v>4</v>
      </c>
      <c r="G605" s="5" t="s">
        <v>427</v>
      </c>
      <c r="H605" s="5"/>
    </row>
    <row r="606" spans="1:8" x14ac:dyDescent="0.2">
      <c r="A606" s="1">
        <v>2.8228744222068302E-10</v>
      </c>
      <c r="B606">
        <v>0.32049688727938702</v>
      </c>
      <c r="C606">
        <v>0.58799999999999997</v>
      </c>
      <c r="D606">
        <v>0.63300000000000001</v>
      </c>
      <c r="E606" s="1">
        <v>5.6457488444136697E-7</v>
      </c>
      <c r="F606">
        <v>4</v>
      </c>
      <c r="G606" s="5" t="s">
        <v>540</v>
      </c>
      <c r="H606" s="5"/>
    </row>
    <row r="607" spans="1:8" x14ac:dyDescent="0.2">
      <c r="A607" s="1">
        <v>1.3079304375048799E-38</v>
      </c>
      <c r="B607">
        <v>0.320018957895982</v>
      </c>
      <c r="C607">
        <v>0.90700000000000003</v>
      </c>
      <c r="D607">
        <v>0.91600000000000004</v>
      </c>
      <c r="E607" s="1">
        <v>2.6158608750097599E-35</v>
      </c>
      <c r="F607">
        <v>4</v>
      </c>
      <c r="G607" s="5" t="s">
        <v>82</v>
      </c>
      <c r="H607" s="5"/>
    </row>
    <row r="608" spans="1:8" x14ac:dyDescent="0.2">
      <c r="A608" s="1">
        <v>3.0515891961207701E-40</v>
      </c>
      <c r="B608">
        <v>0.31945738789655997</v>
      </c>
      <c r="C608">
        <v>0.55800000000000005</v>
      </c>
      <c r="D608">
        <v>0.48499999999999999</v>
      </c>
      <c r="E608" s="1">
        <v>6.1031783922415402E-37</v>
      </c>
      <c r="F608">
        <v>4</v>
      </c>
      <c r="G608" s="5" t="s">
        <v>399</v>
      </c>
      <c r="H608" s="5"/>
    </row>
    <row r="609" spans="1:8" x14ac:dyDescent="0.2">
      <c r="A609" s="1">
        <v>6.91769168684786E-28</v>
      </c>
      <c r="B609">
        <v>0.31782913335518498</v>
      </c>
      <c r="C609">
        <v>0.71299999999999997</v>
      </c>
      <c r="D609">
        <v>0.64900000000000002</v>
      </c>
      <c r="E609" s="1">
        <v>1.3835383373695701E-24</v>
      </c>
      <c r="F609">
        <v>4</v>
      </c>
      <c r="G609" s="5" t="s">
        <v>501</v>
      </c>
      <c r="H609" s="5"/>
    </row>
    <row r="610" spans="1:8" x14ac:dyDescent="0.2">
      <c r="A610" s="1">
        <v>1.4804788868643499E-30</v>
      </c>
      <c r="B610">
        <v>0.31612914105760698</v>
      </c>
      <c r="C610">
        <v>0.71699999999999997</v>
      </c>
      <c r="D610">
        <v>0.64900000000000002</v>
      </c>
      <c r="E610" s="1">
        <v>2.9609577737287101E-27</v>
      </c>
      <c r="F610">
        <v>4</v>
      </c>
      <c r="G610" s="5" t="s">
        <v>508</v>
      </c>
      <c r="H610" s="5"/>
    </row>
    <row r="611" spans="1:8" x14ac:dyDescent="0.2">
      <c r="A611" s="1">
        <v>1.12251778908457E-32</v>
      </c>
      <c r="B611">
        <v>0.31260113690954799</v>
      </c>
      <c r="C611">
        <v>0.80100000000000005</v>
      </c>
      <c r="D611">
        <v>0.81100000000000005</v>
      </c>
      <c r="E611" s="1">
        <v>2.2450355781691399E-29</v>
      </c>
      <c r="F611">
        <v>4</v>
      </c>
      <c r="G611" s="5" t="s">
        <v>507</v>
      </c>
      <c r="H611" s="5"/>
    </row>
    <row r="612" spans="1:8" x14ac:dyDescent="0.2">
      <c r="A612" s="1">
        <v>3.16919921241551E-38</v>
      </c>
      <c r="B612">
        <v>0.31217150660978998</v>
      </c>
      <c r="C612">
        <v>0.72699999999999998</v>
      </c>
      <c r="D612">
        <v>0.63300000000000001</v>
      </c>
      <c r="E612" s="1">
        <v>6.3383984248310295E-35</v>
      </c>
      <c r="F612">
        <v>4</v>
      </c>
      <c r="G612" s="5" t="s">
        <v>464</v>
      </c>
      <c r="H612" s="5"/>
    </row>
    <row r="613" spans="1:8" x14ac:dyDescent="0.2">
      <c r="A613" s="1">
        <v>2.5926658135489198E-43</v>
      </c>
      <c r="B613">
        <v>0.31176089584380101</v>
      </c>
      <c r="C613">
        <v>0.52600000000000002</v>
      </c>
      <c r="D613">
        <v>0.45</v>
      </c>
      <c r="E613" s="1">
        <v>5.1853316270978302E-40</v>
      </c>
      <c r="F613">
        <v>4</v>
      </c>
      <c r="G613" s="5" t="s">
        <v>458</v>
      </c>
      <c r="H613" s="5"/>
    </row>
    <row r="614" spans="1:8" x14ac:dyDescent="0.2">
      <c r="A614" s="1">
        <v>8.0929998229239198E-72</v>
      </c>
      <c r="B614">
        <v>0.31130015021421997</v>
      </c>
      <c r="C614">
        <v>0.98</v>
      </c>
      <c r="D614">
        <v>0.98499999999999999</v>
      </c>
      <c r="E614" s="1">
        <v>1.61859996458478E-68</v>
      </c>
      <c r="F614">
        <v>4</v>
      </c>
      <c r="G614" s="5" t="s">
        <v>438</v>
      </c>
      <c r="H614" s="5"/>
    </row>
    <row r="615" spans="1:8" x14ac:dyDescent="0.2">
      <c r="A615" s="1">
        <v>5.1905079454940497E-52</v>
      </c>
      <c r="B615">
        <v>0.30821957966996699</v>
      </c>
      <c r="C615">
        <v>0.80100000000000005</v>
      </c>
      <c r="D615">
        <v>0.73399999999999999</v>
      </c>
      <c r="E615" s="1">
        <v>1.0381015890988101E-48</v>
      </c>
      <c r="F615">
        <v>4</v>
      </c>
      <c r="G615" s="5" t="s">
        <v>461</v>
      </c>
      <c r="H615" s="5"/>
    </row>
    <row r="616" spans="1:8" x14ac:dyDescent="0.2">
      <c r="A616" s="1">
        <v>4.5273703018212799E-30</v>
      </c>
      <c r="B616">
        <v>0.30661598897682002</v>
      </c>
      <c r="C616">
        <v>0.71699999999999997</v>
      </c>
      <c r="D616">
        <v>0.68500000000000005</v>
      </c>
      <c r="E616" s="1">
        <v>9.0547406036425607E-27</v>
      </c>
      <c r="F616">
        <v>4</v>
      </c>
      <c r="G616" s="5" t="s">
        <v>491</v>
      </c>
      <c r="H616" s="5"/>
    </row>
    <row r="617" spans="1:8" x14ac:dyDescent="0.2">
      <c r="A617" s="1">
        <v>1.6920780427532699E-30</v>
      </c>
      <c r="B617">
        <v>0.30572077803654102</v>
      </c>
      <c r="C617">
        <v>0.63100000000000001</v>
      </c>
      <c r="D617">
        <v>0.58099999999999996</v>
      </c>
      <c r="E617" s="1">
        <v>3.38415608550654E-27</v>
      </c>
      <c r="F617">
        <v>4</v>
      </c>
      <c r="G617" s="5" t="s">
        <v>455</v>
      </c>
      <c r="H617" s="5"/>
    </row>
    <row r="618" spans="1:8" x14ac:dyDescent="0.2">
      <c r="A618" s="1">
        <v>4.0967991114784399E-16</v>
      </c>
      <c r="B618">
        <v>0.30555589511241898</v>
      </c>
      <c r="C618">
        <v>0.621</v>
      </c>
      <c r="D618">
        <v>0.65800000000000003</v>
      </c>
      <c r="E618" s="1">
        <v>8.1935982229568804E-13</v>
      </c>
      <c r="F618">
        <v>4</v>
      </c>
      <c r="G618" s="5" t="s">
        <v>516</v>
      </c>
      <c r="H618" s="5"/>
    </row>
    <row r="619" spans="1:8" x14ac:dyDescent="0.2">
      <c r="A619" s="1">
        <v>1.8304641895524899E-24</v>
      </c>
      <c r="B619">
        <v>0.30546268455658498</v>
      </c>
      <c r="C619">
        <v>0.71699999999999997</v>
      </c>
      <c r="D619">
        <v>0.72099999999999997</v>
      </c>
      <c r="E619" s="1">
        <v>3.6609283791049798E-21</v>
      </c>
      <c r="F619">
        <v>4</v>
      </c>
      <c r="G619" s="5" t="s">
        <v>469</v>
      </c>
      <c r="H619" s="5"/>
    </row>
    <row r="620" spans="1:8" x14ac:dyDescent="0.2">
      <c r="A620" s="1">
        <v>1.74120754715189E-29</v>
      </c>
      <c r="B620">
        <v>0.30476964698345899</v>
      </c>
      <c r="C620">
        <v>0.68799999999999994</v>
      </c>
      <c r="D620">
        <v>0.67200000000000004</v>
      </c>
      <c r="E620" s="1">
        <v>3.4824150943037702E-26</v>
      </c>
      <c r="F620">
        <v>4</v>
      </c>
      <c r="G620" s="5" t="s">
        <v>444</v>
      </c>
      <c r="H620" s="5"/>
    </row>
    <row r="621" spans="1:8" x14ac:dyDescent="0.2">
      <c r="A621" s="1">
        <v>5.2976246767488001E-53</v>
      </c>
      <c r="B621">
        <v>0.304745002704982</v>
      </c>
      <c r="C621">
        <v>0.628</v>
      </c>
      <c r="D621">
        <v>0.504</v>
      </c>
      <c r="E621" s="1">
        <v>1.05952493534976E-49</v>
      </c>
      <c r="F621">
        <v>4</v>
      </c>
      <c r="G621" s="5" t="s">
        <v>407</v>
      </c>
      <c r="H621" s="5"/>
    </row>
    <row r="622" spans="1:8" x14ac:dyDescent="0.2">
      <c r="A622" s="1">
        <v>1.1368093181450199E-43</v>
      </c>
      <c r="B622">
        <v>0.30447255565152198</v>
      </c>
      <c r="C622">
        <v>0.74399999999999999</v>
      </c>
      <c r="D622">
        <v>0.65600000000000003</v>
      </c>
      <c r="E622" s="1">
        <v>2.2736186362900501E-40</v>
      </c>
      <c r="F622">
        <v>4</v>
      </c>
      <c r="G622" s="5" t="s">
        <v>254</v>
      </c>
      <c r="H622" s="5"/>
    </row>
    <row r="623" spans="1:8" x14ac:dyDescent="0.2">
      <c r="A623" s="1">
        <v>7.3074241213736697E-77</v>
      </c>
      <c r="B623">
        <v>0.30283984854655099</v>
      </c>
      <c r="C623">
        <v>0.99399999999999999</v>
      </c>
      <c r="D623">
        <v>0.997</v>
      </c>
      <c r="E623" s="1">
        <v>1.46148482427473E-73</v>
      </c>
      <c r="F623">
        <v>4</v>
      </c>
      <c r="G623" s="5" t="s">
        <v>490</v>
      </c>
      <c r="H623" s="5"/>
    </row>
    <row r="624" spans="1:8" x14ac:dyDescent="0.2">
      <c r="A624" s="1">
        <v>2.3140578544848799E-35</v>
      </c>
      <c r="B624">
        <v>0.302293367171316</v>
      </c>
      <c r="C624">
        <v>0.53300000000000003</v>
      </c>
      <c r="D624">
        <v>0.5</v>
      </c>
      <c r="E624" s="1">
        <v>4.62811570896976E-32</v>
      </c>
      <c r="F624">
        <v>4</v>
      </c>
      <c r="G624" s="5" t="s">
        <v>403</v>
      </c>
      <c r="H624" s="5"/>
    </row>
    <row r="625" spans="1:8" x14ac:dyDescent="0.2">
      <c r="A625" s="1">
        <v>2.3783853477806202E-13</v>
      </c>
      <c r="B625">
        <v>0.30013364073630999</v>
      </c>
      <c r="C625">
        <v>0.58799999999999997</v>
      </c>
      <c r="D625">
        <v>0.61099999999999999</v>
      </c>
      <c r="E625" s="1">
        <v>4.7567706955612396E-10</v>
      </c>
      <c r="F625">
        <v>4</v>
      </c>
      <c r="G625" s="5" t="s">
        <v>506</v>
      </c>
      <c r="H625" s="5"/>
    </row>
    <row r="626" spans="1:8" x14ac:dyDescent="0.2">
      <c r="A626" s="1">
        <v>1.51407588776679E-46</v>
      </c>
      <c r="B626">
        <v>0.30001173358164102</v>
      </c>
      <c r="C626">
        <v>0.997</v>
      </c>
      <c r="D626">
        <v>0.999</v>
      </c>
      <c r="E626" s="1">
        <v>3.0281517755335798E-43</v>
      </c>
      <c r="F626">
        <v>4</v>
      </c>
      <c r="G626" s="5" t="s">
        <v>84</v>
      </c>
      <c r="H626" s="5"/>
    </row>
    <row r="627" spans="1:8" x14ac:dyDescent="0.2">
      <c r="A627" s="1">
        <v>7.9874971899540906E-30</v>
      </c>
      <c r="B627">
        <v>0.29992824893317299</v>
      </c>
      <c r="C627">
        <v>0.71899999999999997</v>
      </c>
      <c r="D627">
        <v>0.69599999999999995</v>
      </c>
      <c r="E627" s="1">
        <v>1.5974994379908199E-26</v>
      </c>
      <c r="F627">
        <v>4</v>
      </c>
      <c r="G627" s="5" t="s">
        <v>454</v>
      </c>
      <c r="H627" s="5"/>
    </row>
    <row r="628" spans="1:8" x14ac:dyDescent="0.2">
      <c r="A628" s="1">
        <v>7.4742033236014401E-24</v>
      </c>
      <c r="B628">
        <v>0.29945164367580501</v>
      </c>
      <c r="C628">
        <v>0.72499999999999998</v>
      </c>
      <c r="D628">
        <v>0.73799999999999999</v>
      </c>
      <c r="E628" s="1">
        <v>1.4948406647202899E-20</v>
      </c>
      <c r="F628">
        <v>4</v>
      </c>
      <c r="G628" s="5" t="s">
        <v>517</v>
      </c>
      <c r="H628" s="5"/>
    </row>
    <row r="629" spans="1:8" x14ac:dyDescent="0.2">
      <c r="A629" s="1">
        <v>1.7364196224632101E-28</v>
      </c>
      <c r="B629">
        <v>0.297580973723235</v>
      </c>
      <c r="C629">
        <v>0.52</v>
      </c>
      <c r="D629">
        <v>0.48199999999999998</v>
      </c>
      <c r="E629" s="1">
        <v>3.4728392449264198E-25</v>
      </c>
      <c r="F629">
        <v>4</v>
      </c>
      <c r="G629" s="5" t="s">
        <v>435</v>
      </c>
      <c r="H629" s="5"/>
    </row>
    <row r="630" spans="1:8" x14ac:dyDescent="0.2">
      <c r="A630" s="1">
        <v>4.4922146963567198E-51</v>
      </c>
      <c r="B630">
        <v>0.29641888392010102</v>
      </c>
      <c r="C630">
        <v>0.53800000000000003</v>
      </c>
      <c r="D630">
        <v>0.39700000000000002</v>
      </c>
      <c r="E630" s="1">
        <v>8.9844293927134405E-48</v>
      </c>
      <c r="F630">
        <v>4</v>
      </c>
      <c r="G630" s="5" t="s">
        <v>322</v>
      </c>
      <c r="H630" s="5"/>
    </row>
    <row r="631" spans="1:8" x14ac:dyDescent="0.2">
      <c r="A631" s="1">
        <v>7.3835445542761401E-22</v>
      </c>
      <c r="B631">
        <v>0.29468373516690999</v>
      </c>
      <c r="C631">
        <v>0.84599999999999997</v>
      </c>
      <c r="D631">
        <v>0.875</v>
      </c>
      <c r="E631" s="1">
        <v>1.4767089108552301E-18</v>
      </c>
      <c r="F631">
        <v>4</v>
      </c>
      <c r="G631" s="5" t="s">
        <v>235</v>
      </c>
      <c r="H631" s="5"/>
    </row>
    <row r="632" spans="1:8" x14ac:dyDescent="0.2">
      <c r="A632" s="1">
        <v>2.2777757631078699E-29</v>
      </c>
      <c r="B632">
        <v>0.29304429092235901</v>
      </c>
      <c r="C632">
        <v>0.88</v>
      </c>
      <c r="D632">
        <v>0.91100000000000003</v>
      </c>
      <c r="E632" s="1">
        <v>4.5555515262157403E-26</v>
      </c>
      <c r="F632">
        <v>4</v>
      </c>
      <c r="G632" s="5" t="s">
        <v>503</v>
      </c>
      <c r="H632" s="5"/>
    </row>
    <row r="633" spans="1:8" x14ac:dyDescent="0.2">
      <c r="A633" s="1">
        <v>1.3974278892447101E-37</v>
      </c>
      <c r="B633">
        <v>0.29206111033443499</v>
      </c>
      <c r="C633">
        <v>0.747</v>
      </c>
      <c r="D633">
        <v>0.69599999999999995</v>
      </c>
      <c r="E633" s="1">
        <v>2.7948557784894101E-34</v>
      </c>
      <c r="F633">
        <v>4</v>
      </c>
      <c r="G633" s="5" t="s">
        <v>432</v>
      </c>
      <c r="H633" s="5"/>
    </row>
    <row r="634" spans="1:8" x14ac:dyDescent="0.2">
      <c r="A634" s="1">
        <v>3.1905655097469001E-57</v>
      </c>
      <c r="B634">
        <v>0.29161221243569402</v>
      </c>
      <c r="C634">
        <v>0.999</v>
      </c>
      <c r="D634">
        <v>0.997</v>
      </c>
      <c r="E634" s="1">
        <v>6.3811310194938E-54</v>
      </c>
      <c r="F634">
        <v>4</v>
      </c>
      <c r="G634" s="5" t="s">
        <v>193</v>
      </c>
      <c r="H634" s="5"/>
    </row>
    <row r="635" spans="1:8" x14ac:dyDescent="0.2">
      <c r="A635" s="1">
        <v>1.03536677647046E-47</v>
      </c>
      <c r="B635">
        <v>0.28909378078817299</v>
      </c>
      <c r="C635">
        <v>0.53900000000000003</v>
      </c>
      <c r="D635">
        <v>0.41899999999999998</v>
      </c>
      <c r="E635" s="1">
        <v>2.0707335529409201E-44</v>
      </c>
      <c r="F635">
        <v>4</v>
      </c>
      <c r="G635" s="5" t="s">
        <v>482</v>
      </c>
      <c r="H635" s="5"/>
    </row>
    <row r="636" spans="1:8" x14ac:dyDescent="0.2">
      <c r="A636" s="1">
        <v>2.3391535128139002E-31</v>
      </c>
      <c r="B636">
        <v>0.28640916993264698</v>
      </c>
      <c r="C636">
        <v>0.79300000000000004</v>
      </c>
      <c r="D636">
        <v>0.78300000000000003</v>
      </c>
      <c r="E636" s="1">
        <v>4.6783070256277901E-28</v>
      </c>
      <c r="F636">
        <v>4</v>
      </c>
      <c r="G636" s="5" t="s">
        <v>249</v>
      </c>
      <c r="H636" s="5"/>
    </row>
    <row r="637" spans="1:8" x14ac:dyDescent="0.2">
      <c r="A637" s="1">
        <v>1.68533484159402E-35</v>
      </c>
      <c r="B637">
        <v>0.28628391648653301</v>
      </c>
      <c r="C637">
        <v>0.48399999999999999</v>
      </c>
      <c r="D637">
        <v>0.36099999999999999</v>
      </c>
      <c r="E637" s="1">
        <v>3.3706696831880502E-32</v>
      </c>
      <c r="F637">
        <v>4</v>
      </c>
      <c r="G637" s="5" t="s">
        <v>496</v>
      </c>
      <c r="H637" s="5"/>
    </row>
    <row r="638" spans="1:8" x14ac:dyDescent="0.2">
      <c r="A638" s="1">
        <v>1.4174022205501101E-23</v>
      </c>
      <c r="B638">
        <v>0.28582606568088598</v>
      </c>
      <c r="C638">
        <v>0.52300000000000002</v>
      </c>
      <c r="D638">
        <v>0.52300000000000002</v>
      </c>
      <c r="E638" s="1">
        <v>2.83480444110022E-20</v>
      </c>
      <c r="F638">
        <v>4</v>
      </c>
      <c r="G638" s="5" t="s">
        <v>485</v>
      </c>
      <c r="H638" s="5"/>
    </row>
    <row r="639" spans="1:8" x14ac:dyDescent="0.2">
      <c r="A639" s="1">
        <v>7.8768337630797304E-14</v>
      </c>
      <c r="B639">
        <v>0.283451248798893</v>
      </c>
      <c r="C639">
        <v>0.77500000000000002</v>
      </c>
      <c r="D639">
        <v>0.76100000000000001</v>
      </c>
      <c r="E639" s="1">
        <v>1.57536675261595E-10</v>
      </c>
      <c r="F639">
        <v>4</v>
      </c>
      <c r="G639" s="5" t="s">
        <v>484</v>
      </c>
      <c r="H639" s="5"/>
    </row>
    <row r="640" spans="1:8" x14ac:dyDescent="0.2">
      <c r="A640" s="1">
        <v>5.4781436691525696E-23</v>
      </c>
      <c r="B640">
        <v>0.28175603705580199</v>
      </c>
      <c r="C640">
        <v>0.53600000000000003</v>
      </c>
      <c r="D640">
        <v>0.48799999999999999</v>
      </c>
      <c r="E640" s="1">
        <v>1.0956287338305099E-19</v>
      </c>
      <c r="F640">
        <v>4</v>
      </c>
      <c r="G640" s="5" t="s">
        <v>476</v>
      </c>
      <c r="H640" s="5"/>
    </row>
    <row r="641" spans="1:8" x14ac:dyDescent="0.2">
      <c r="A641" s="1">
        <v>1.20166743953278E-32</v>
      </c>
      <c r="B641">
        <v>0.27775649457747398</v>
      </c>
      <c r="C641">
        <v>0.71399999999999997</v>
      </c>
      <c r="D641">
        <v>0.69299999999999995</v>
      </c>
      <c r="E641" s="1">
        <v>2.4033348790655499E-29</v>
      </c>
      <c r="F641">
        <v>4</v>
      </c>
      <c r="G641" s="5" t="s">
        <v>505</v>
      </c>
      <c r="H641" s="5"/>
    </row>
    <row r="642" spans="1:8" x14ac:dyDescent="0.2">
      <c r="A642" s="1">
        <v>1.16503658045523E-32</v>
      </c>
      <c r="B642">
        <v>0.27547354599002799</v>
      </c>
      <c r="C642">
        <v>0.627</v>
      </c>
      <c r="D642">
        <v>0.59799999999999998</v>
      </c>
      <c r="E642" s="1">
        <v>2.33007316091046E-29</v>
      </c>
      <c r="F642">
        <v>4</v>
      </c>
      <c r="G642" s="5" t="s">
        <v>404</v>
      </c>
      <c r="H642" s="5"/>
    </row>
    <row r="643" spans="1:8" x14ac:dyDescent="0.2">
      <c r="A643" s="1">
        <v>7.3039649075234792E-18</v>
      </c>
      <c r="B643">
        <v>0.27438165182665403</v>
      </c>
      <c r="C643">
        <v>0.85199999999999998</v>
      </c>
      <c r="D643">
        <v>0.85799999999999998</v>
      </c>
      <c r="E643" s="1">
        <v>1.4607929815046999E-14</v>
      </c>
      <c r="F643">
        <v>4</v>
      </c>
      <c r="G643" s="5" t="s">
        <v>354</v>
      </c>
      <c r="H643" s="5"/>
    </row>
    <row r="644" spans="1:8" x14ac:dyDescent="0.2">
      <c r="A644" s="1">
        <v>1.97684054817554E-21</v>
      </c>
      <c r="B644">
        <v>0.27329220256467401</v>
      </c>
      <c r="C644">
        <v>0.59499999999999997</v>
      </c>
      <c r="D644">
        <v>0.6</v>
      </c>
      <c r="E644" s="1">
        <v>3.9536810963510696E-18</v>
      </c>
      <c r="F644">
        <v>4</v>
      </c>
      <c r="G644" s="5" t="s">
        <v>475</v>
      </c>
      <c r="H644" s="5"/>
    </row>
    <row r="645" spans="1:8" x14ac:dyDescent="0.2">
      <c r="A645" s="1">
        <v>1.43497626320392E-19</v>
      </c>
      <c r="B645">
        <v>0.27167789590533498</v>
      </c>
      <c r="C645">
        <v>0.749</v>
      </c>
      <c r="D645">
        <v>0.76500000000000001</v>
      </c>
      <c r="E645" s="1">
        <v>2.8699525264078401E-16</v>
      </c>
      <c r="F645">
        <v>4</v>
      </c>
      <c r="G645" s="5" t="s">
        <v>497</v>
      </c>
      <c r="H645" s="5"/>
    </row>
    <row r="646" spans="1:8" x14ac:dyDescent="0.2">
      <c r="A646" s="1">
        <v>1.7591715439359501E-23</v>
      </c>
      <c r="B646">
        <v>0.27073805948303498</v>
      </c>
      <c r="C646">
        <v>0.60299999999999998</v>
      </c>
      <c r="D646">
        <v>0.56100000000000005</v>
      </c>
      <c r="E646" s="1">
        <v>3.5183430878719101E-20</v>
      </c>
      <c r="F646">
        <v>4</v>
      </c>
      <c r="G646" s="5" t="s">
        <v>492</v>
      </c>
      <c r="H646" s="5"/>
    </row>
    <row r="647" spans="1:8" x14ac:dyDescent="0.2">
      <c r="A647" s="1">
        <v>5.7690573605622995E-29</v>
      </c>
      <c r="B647">
        <v>0.27060151342684502</v>
      </c>
      <c r="C647">
        <v>0.82</v>
      </c>
      <c r="D647">
        <v>0.83199999999999996</v>
      </c>
      <c r="E647" s="1">
        <v>1.1538114721124599E-25</v>
      </c>
      <c r="F647">
        <v>4</v>
      </c>
      <c r="G647" s="5" t="s">
        <v>465</v>
      </c>
      <c r="H647" s="5"/>
    </row>
    <row r="648" spans="1:8" x14ac:dyDescent="0.2">
      <c r="A648" s="1">
        <v>3.64625875080247E-16</v>
      </c>
      <c r="B648">
        <v>0.264566908932095</v>
      </c>
      <c r="C648">
        <v>0.42099999999999999</v>
      </c>
      <c r="D648">
        <v>0.37</v>
      </c>
      <c r="E648" s="1">
        <v>7.2925175016049399E-13</v>
      </c>
      <c r="F648">
        <v>4</v>
      </c>
      <c r="G648" s="5" t="s">
        <v>513</v>
      </c>
      <c r="H648" s="5"/>
    </row>
    <row r="649" spans="1:8" x14ac:dyDescent="0.2">
      <c r="A649" s="1">
        <v>5.1522262200800198E-12</v>
      </c>
      <c r="B649">
        <v>0.26417348504181698</v>
      </c>
      <c r="C649">
        <v>0.72299999999999998</v>
      </c>
      <c r="D649">
        <v>0.76200000000000001</v>
      </c>
      <c r="E649" s="1">
        <v>1.030445244016E-8</v>
      </c>
      <c r="F649">
        <v>4</v>
      </c>
      <c r="G649" s="5" t="s">
        <v>514</v>
      </c>
      <c r="H649" s="5"/>
    </row>
    <row r="650" spans="1:8" x14ac:dyDescent="0.2">
      <c r="A650" s="1">
        <v>3.6583430518735503E-49</v>
      </c>
      <c r="B650">
        <v>0.26331660938121898</v>
      </c>
      <c r="C650">
        <v>0.998</v>
      </c>
      <c r="D650">
        <v>1</v>
      </c>
      <c r="E650" s="1">
        <v>7.3166861037471006E-46</v>
      </c>
      <c r="F650">
        <v>4</v>
      </c>
      <c r="G650" s="5" t="s">
        <v>538</v>
      </c>
      <c r="H650" s="5"/>
    </row>
    <row r="651" spans="1:8" x14ac:dyDescent="0.2">
      <c r="A651" s="1">
        <v>5.8779004908965702E-27</v>
      </c>
      <c r="B651">
        <v>0.26026372757212002</v>
      </c>
      <c r="C651">
        <v>0.84</v>
      </c>
      <c r="D651">
        <v>0.84499999999999997</v>
      </c>
      <c r="E651" s="1">
        <v>1.1755800981793101E-23</v>
      </c>
      <c r="F651">
        <v>4</v>
      </c>
      <c r="G651" s="5" t="s">
        <v>208</v>
      </c>
      <c r="H651" s="5"/>
    </row>
    <row r="652" spans="1:8" x14ac:dyDescent="0.2">
      <c r="A652" s="1">
        <v>2.0660653623062099E-16</v>
      </c>
      <c r="B652">
        <v>0.26022965349186999</v>
      </c>
      <c r="C652">
        <v>0.84</v>
      </c>
      <c r="D652">
        <v>0.878</v>
      </c>
      <c r="E652" s="1">
        <v>4.1321307246124302E-13</v>
      </c>
      <c r="F652">
        <v>4</v>
      </c>
      <c r="G652" s="5" t="s">
        <v>525</v>
      </c>
      <c r="H652" s="5"/>
    </row>
    <row r="653" spans="1:8" x14ac:dyDescent="0.2">
      <c r="A653" s="1">
        <v>1.1896235871959199E-46</v>
      </c>
      <c r="B653">
        <v>0.26022752858269099</v>
      </c>
      <c r="C653">
        <v>0.999</v>
      </c>
      <c r="D653">
        <v>0.998</v>
      </c>
      <c r="E653" s="1">
        <v>2.3792471743918499E-43</v>
      </c>
      <c r="F653">
        <v>4</v>
      </c>
      <c r="G653" s="5" t="s">
        <v>47</v>
      </c>
      <c r="H653" s="5"/>
    </row>
    <row r="654" spans="1:8" x14ac:dyDescent="0.2">
      <c r="A654">
        <v>1.81888820517651E-3</v>
      </c>
      <c r="B654">
        <v>0.25954452750743301</v>
      </c>
      <c r="C654">
        <v>0.73099999999999998</v>
      </c>
      <c r="D654">
        <v>0.78200000000000003</v>
      </c>
      <c r="E654">
        <v>1</v>
      </c>
      <c r="F654">
        <v>4</v>
      </c>
      <c r="G654" s="5" t="s">
        <v>504</v>
      </c>
      <c r="H654" s="5"/>
    </row>
    <row r="655" spans="1:8" x14ac:dyDescent="0.2">
      <c r="A655" s="1">
        <v>2.3083582817435499E-13</v>
      </c>
      <c r="B655">
        <v>0.25788278262747999</v>
      </c>
      <c r="C655">
        <v>0.45500000000000002</v>
      </c>
      <c r="D655">
        <v>0.45600000000000002</v>
      </c>
      <c r="E655" s="1">
        <v>4.6167165634870899E-10</v>
      </c>
      <c r="F655">
        <v>4</v>
      </c>
      <c r="G655" s="5" t="s">
        <v>500</v>
      </c>
      <c r="H655" s="5"/>
    </row>
    <row r="656" spans="1:8" x14ac:dyDescent="0.2">
      <c r="A656" s="1">
        <v>2.2769686406270801E-25</v>
      </c>
      <c r="B656">
        <v>0.25415816174927403</v>
      </c>
      <c r="C656">
        <v>0.84399999999999997</v>
      </c>
      <c r="D656">
        <v>0.879</v>
      </c>
      <c r="E656" s="1">
        <v>4.5539372812541603E-22</v>
      </c>
      <c r="F656">
        <v>4</v>
      </c>
      <c r="G656" s="5" t="s">
        <v>349</v>
      </c>
      <c r="H656" s="5"/>
    </row>
    <row r="657" spans="1:9" x14ac:dyDescent="0.2">
      <c r="A657" s="1">
        <v>4.9044654177644897E-34</v>
      </c>
      <c r="B657">
        <v>0.253804131042418</v>
      </c>
      <c r="C657">
        <v>0.47699999999999998</v>
      </c>
      <c r="D657">
        <v>0.41799999999999998</v>
      </c>
      <c r="E657" s="1">
        <v>9.80893083552898E-31</v>
      </c>
      <c r="F657">
        <v>4</v>
      </c>
      <c r="G657" s="5" t="s">
        <v>439</v>
      </c>
      <c r="H657" s="5"/>
    </row>
    <row r="658" spans="1:9" x14ac:dyDescent="0.2">
      <c r="A658" s="1">
        <v>1.4274763638575599E-10</v>
      </c>
      <c r="B658">
        <v>0.252877709317615</v>
      </c>
      <c r="C658">
        <v>0.70299999999999996</v>
      </c>
      <c r="D658">
        <v>0.73099999999999998</v>
      </c>
      <c r="E658" s="1">
        <v>2.8549527277151298E-7</v>
      </c>
      <c r="F658">
        <v>4</v>
      </c>
      <c r="G658" s="5" t="s">
        <v>509</v>
      </c>
      <c r="H658" s="5"/>
    </row>
    <row r="659" spans="1:9" x14ac:dyDescent="0.2">
      <c r="A659" s="1">
        <v>1.4626773563322601E-50</v>
      </c>
      <c r="B659">
        <v>-0.25124670016307299</v>
      </c>
      <c r="C659">
        <v>0.91700000000000004</v>
      </c>
      <c r="D659">
        <v>0.96799999999999997</v>
      </c>
      <c r="E659" s="1">
        <v>2.9253547126645202E-47</v>
      </c>
      <c r="F659">
        <v>4</v>
      </c>
      <c r="G659" t="s">
        <v>537</v>
      </c>
      <c r="H659" s="4"/>
      <c r="I659" s="5"/>
    </row>
    <row r="660" spans="1:9" x14ac:dyDescent="0.2">
      <c r="A660" s="1">
        <v>1.83304238244149E-83</v>
      </c>
      <c r="B660">
        <v>-0.25397884833555201</v>
      </c>
      <c r="C660">
        <v>0.99399999999999999</v>
      </c>
      <c r="D660">
        <v>1</v>
      </c>
      <c r="E660" s="1">
        <v>3.6660847648829801E-80</v>
      </c>
      <c r="F660">
        <v>4</v>
      </c>
      <c r="G660" t="s">
        <v>417</v>
      </c>
      <c r="I660" s="5"/>
    </row>
    <row r="661" spans="1:9" x14ac:dyDescent="0.2">
      <c r="A661" s="1">
        <v>6.6391843616597405E-78</v>
      </c>
      <c r="B661">
        <v>-0.25543424539245702</v>
      </c>
      <c r="C661">
        <v>0.998</v>
      </c>
      <c r="D661">
        <v>1</v>
      </c>
      <c r="E661" s="1">
        <v>1.3278368723319499E-74</v>
      </c>
      <c r="F661">
        <v>4</v>
      </c>
      <c r="G661" t="s">
        <v>383</v>
      </c>
      <c r="I661" s="5"/>
    </row>
    <row r="662" spans="1:9" x14ac:dyDescent="0.2">
      <c r="A662" s="1">
        <v>2.24078637387567E-53</v>
      </c>
      <c r="B662">
        <v>-0.25559580481897898</v>
      </c>
      <c r="C662">
        <v>0.69899999999999995</v>
      </c>
      <c r="D662">
        <v>0.86199999999999999</v>
      </c>
      <c r="E662" s="1">
        <v>4.4815727477513497E-50</v>
      </c>
      <c r="F662">
        <v>4</v>
      </c>
      <c r="G662" t="s">
        <v>536</v>
      </c>
      <c r="I662" s="5"/>
    </row>
    <row r="663" spans="1:9" x14ac:dyDescent="0.2">
      <c r="A663" s="1">
        <v>7.6121204976882098E-52</v>
      </c>
      <c r="B663">
        <v>-0.25885342608315498</v>
      </c>
      <c r="C663">
        <v>0.79400000000000004</v>
      </c>
      <c r="D663">
        <v>0.89700000000000002</v>
      </c>
      <c r="E663" s="1">
        <v>1.52242409953764E-48</v>
      </c>
      <c r="F663">
        <v>4</v>
      </c>
      <c r="G663" t="s">
        <v>169</v>
      </c>
      <c r="I663" s="5"/>
    </row>
    <row r="664" spans="1:9" x14ac:dyDescent="0.2">
      <c r="A664" s="1">
        <v>3.7060820464015502E-42</v>
      </c>
      <c r="B664">
        <v>-0.25913277399294599</v>
      </c>
      <c r="C664">
        <v>0.68</v>
      </c>
      <c r="D664">
        <v>0.8</v>
      </c>
      <c r="E664" s="1">
        <v>7.4121640928031006E-39</v>
      </c>
      <c r="F664">
        <v>4</v>
      </c>
      <c r="G664" t="s">
        <v>531</v>
      </c>
      <c r="I664" s="5"/>
    </row>
    <row r="665" spans="1:9" x14ac:dyDescent="0.2">
      <c r="A665" s="1">
        <v>1.14335084465176E-46</v>
      </c>
      <c r="B665">
        <v>-0.259361256491763</v>
      </c>
      <c r="C665">
        <v>0.77300000000000002</v>
      </c>
      <c r="D665">
        <v>0.91100000000000003</v>
      </c>
      <c r="E665" s="1">
        <v>2.28670168930352E-43</v>
      </c>
      <c r="F665">
        <v>4</v>
      </c>
      <c r="G665" t="s">
        <v>334</v>
      </c>
      <c r="I665" s="5"/>
    </row>
    <row r="666" spans="1:9" x14ac:dyDescent="0.2">
      <c r="A666" s="1">
        <v>4.09164292069697E-57</v>
      </c>
      <c r="B666">
        <v>-0.26045816312512998</v>
      </c>
      <c r="C666">
        <v>0.66200000000000003</v>
      </c>
      <c r="D666">
        <v>0.81</v>
      </c>
      <c r="E666" s="1">
        <v>8.1832858413939397E-54</v>
      </c>
      <c r="F666">
        <v>4</v>
      </c>
      <c r="G666" t="s">
        <v>155</v>
      </c>
      <c r="I666" s="5"/>
    </row>
    <row r="667" spans="1:9" x14ac:dyDescent="0.2">
      <c r="A667" s="1">
        <v>2.1927012579063399E-48</v>
      </c>
      <c r="B667">
        <v>-0.260785440238197</v>
      </c>
      <c r="C667">
        <v>0.61299999999999999</v>
      </c>
      <c r="D667">
        <v>0.78300000000000003</v>
      </c>
      <c r="E667" s="1">
        <v>4.3854025158126702E-45</v>
      </c>
      <c r="F667">
        <v>4</v>
      </c>
      <c r="G667" t="s">
        <v>448</v>
      </c>
      <c r="I667" s="5"/>
    </row>
    <row r="668" spans="1:9" x14ac:dyDescent="0.2">
      <c r="A668" s="1">
        <v>4.7608658179106403E-56</v>
      </c>
      <c r="B668">
        <v>-0.262033255401382</v>
      </c>
      <c r="C668">
        <v>0.53100000000000003</v>
      </c>
      <c r="D668">
        <v>0.71399999999999997</v>
      </c>
      <c r="E668" s="1">
        <v>9.5217316358212901E-53</v>
      </c>
      <c r="F668">
        <v>4</v>
      </c>
      <c r="G668" t="s">
        <v>142</v>
      </c>
      <c r="I668" s="5"/>
    </row>
    <row r="669" spans="1:9" x14ac:dyDescent="0.2">
      <c r="A669" s="1">
        <v>2.6251234748393798E-131</v>
      </c>
      <c r="B669">
        <v>-0.262866894860741</v>
      </c>
      <c r="C669">
        <v>0.61799999999999999</v>
      </c>
      <c r="D669">
        <v>0.8</v>
      </c>
      <c r="E669" s="1">
        <v>5.2502469496787604E-128</v>
      </c>
      <c r="F669">
        <v>4</v>
      </c>
      <c r="G669" t="s">
        <v>378</v>
      </c>
      <c r="I669" s="5"/>
    </row>
    <row r="670" spans="1:9" x14ac:dyDescent="0.2">
      <c r="A670" s="1">
        <v>5.3247168114377901E-80</v>
      </c>
      <c r="B670">
        <v>-0.26411998911553902</v>
      </c>
      <c r="C670">
        <v>0.60799999999999998</v>
      </c>
      <c r="D670">
        <v>0.752</v>
      </c>
      <c r="E670" s="1">
        <v>1.0649433622875599E-76</v>
      </c>
      <c r="F670">
        <v>4</v>
      </c>
      <c r="G670" t="s">
        <v>175</v>
      </c>
      <c r="I670" s="5"/>
    </row>
    <row r="671" spans="1:9" x14ac:dyDescent="0.2">
      <c r="A671" s="1">
        <v>3.4527284407286901E-33</v>
      </c>
      <c r="B671">
        <v>-0.26557218244379899</v>
      </c>
      <c r="C671">
        <v>0.56200000000000006</v>
      </c>
      <c r="D671">
        <v>0.66900000000000004</v>
      </c>
      <c r="E671" s="1">
        <v>6.9054568814573795E-30</v>
      </c>
      <c r="F671">
        <v>4</v>
      </c>
      <c r="G671" t="s">
        <v>487</v>
      </c>
      <c r="I671" s="5"/>
    </row>
    <row r="672" spans="1:9" x14ac:dyDescent="0.2">
      <c r="A672" s="1">
        <v>4.3119186800867702E-56</v>
      </c>
      <c r="B672">
        <v>-0.26813227124309102</v>
      </c>
      <c r="C672">
        <v>0.65800000000000003</v>
      </c>
      <c r="D672">
        <v>0.80300000000000005</v>
      </c>
      <c r="E672" s="1">
        <v>8.6238373601735399E-53</v>
      </c>
      <c r="F672">
        <v>4</v>
      </c>
      <c r="G672" t="s">
        <v>131</v>
      </c>
      <c r="I672" s="5"/>
    </row>
    <row r="673" spans="1:9" x14ac:dyDescent="0.2">
      <c r="A673" s="1">
        <v>4.69245761919048E-49</v>
      </c>
      <c r="B673">
        <v>-0.26827143646720297</v>
      </c>
      <c r="C673">
        <v>0.84699999999999998</v>
      </c>
      <c r="D673">
        <v>0.92800000000000005</v>
      </c>
      <c r="E673" s="1">
        <v>9.3849152383809707E-46</v>
      </c>
      <c r="F673">
        <v>4</v>
      </c>
      <c r="G673" t="s">
        <v>163</v>
      </c>
      <c r="I673" s="5"/>
    </row>
    <row r="674" spans="1:9" x14ac:dyDescent="0.2">
      <c r="A674" s="1">
        <v>2.9078063856232302E-40</v>
      </c>
      <c r="B674">
        <v>-0.26915268369024797</v>
      </c>
      <c r="C674">
        <v>0.622</v>
      </c>
      <c r="D674">
        <v>0.73099999999999998</v>
      </c>
      <c r="E674" s="1">
        <v>5.8156127712464703E-37</v>
      </c>
      <c r="F674">
        <v>4</v>
      </c>
      <c r="G674" t="s">
        <v>539</v>
      </c>
      <c r="I674" s="5"/>
    </row>
    <row r="675" spans="1:9" x14ac:dyDescent="0.2">
      <c r="A675" s="1">
        <v>1.01178275159281E-61</v>
      </c>
      <c r="B675">
        <v>-0.27013925932007199</v>
      </c>
      <c r="C675">
        <v>0.81899999999999995</v>
      </c>
      <c r="D675">
        <v>0.92</v>
      </c>
      <c r="E675" s="1">
        <v>2.0235655031856199E-58</v>
      </c>
      <c r="F675">
        <v>4</v>
      </c>
      <c r="G675" t="s">
        <v>535</v>
      </c>
      <c r="I675" s="5"/>
    </row>
    <row r="676" spans="1:9" x14ac:dyDescent="0.2">
      <c r="A676" s="1">
        <v>6.8005234532419498E-21</v>
      </c>
      <c r="B676">
        <v>-0.27034130531654699</v>
      </c>
      <c r="C676">
        <v>0.51100000000000001</v>
      </c>
      <c r="D676">
        <v>0.58299999999999996</v>
      </c>
      <c r="E676" s="1">
        <v>1.36010469064839E-17</v>
      </c>
      <c r="F676">
        <v>4</v>
      </c>
      <c r="G676" t="s">
        <v>59</v>
      </c>
      <c r="I676" s="5"/>
    </row>
    <row r="677" spans="1:9" x14ac:dyDescent="0.2">
      <c r="A677" s="1">
        <v>1.0172598601715301E-68</v>
      </c>
      <c r="B677">
        <v>-0.274512657365374</v>
      </c>
      <c r="C677">
        <v>0.61899999999999999</v>
      </c>
      <c r="D677">
        <v>0.77200000000000002</v>
      </c>
      <c r="E677" s="1">
        <v>2.0345197203430602E-65</v>
      </c>
      <c r="F677">
        <v>4</v>
      </c>
      <c r="G677" t="s">
        <v>405</v>
      </c>
      <c r="I677" s="5"/>
    </row>
    <row r="678" spans="1:9" x14ac:dyDescent="0.2">
      <c r="A678" s="1">
        <v>5.39455810560009E-49</v>
      </c>
      <c r="B678">
        <v>-0.27638125635419503</v>
      </c>
      <c r="C678">
        <v>0.81899999999999995</v>
      </c>
      <c r="D678">
        <v>0.91100000000000003</v>
      </c>
      <c r="E678" s="1">
        <v>1.0789116211200201E-45</v>
      </c>
      <c r="F678">
        <v>4</v>
      </c>
      <c r="G678" t="s">
        <v>147</v>
      </c>
      <c r="I678" s="5"/>
    </row>
    <row r="679" spans="1:9" x14ac:dyDescent="0.2">
      <c r="A679" s="1">
        <v>3.30189102506332E-34</v>
      </c>
      <c r="B679">
        <v>-0.27795208411327099</v>
      </c>
      <c r="C679">
        <v>0.629</v>
      </c>
      <c r="D679">
        <v>0.73499999999999999</v>
      </c>
      <c r="E679" s="1">
        <v>6.6037820501266397E-31</v>
      </c>
      <c r="F679">
        <v>4</v>
      </c>
      <c r="G679" t="s">
        <v>50</v>
      </c>
      <c r="I679" s="5"/>
    </row>
    <row r="680" spans="1:9" x14ac:dyDescent="0.2">
      <c r="A680" s="1">
        <v>2.12013400481874E-39</v>
      </c>
      <c r="B680">
        <v>-0.27821698204748901</v>
      </c>
      <c r="C680">
        <v>0.68799999999999994</v>
      </c>
      <c r="D680">
        <v>0.80200000000000005</v>
      </c>
      <c r="E680" s="1">
        <v>4.2402680096374897E-36</v>
      </c>
      <c r="F680">
        <v>4</v>
      </c>
      <c r="G680" t="s">
        <v>446</v>
      </c>
      <c r="I680" s="5"/>
    </row>
    <row r="681" spans="1:9" x14ac:dyDescent="0.2">
      <c r="A681" s="1">
        <v>1.7621138058248101E-54</v>
      </c>
      <c r="B681">
        <v>-0.290304602681205</v>
      </c>
      <c r="C681">
        <v>0.93899999999999995</v>
      </c>
      <c r="D681">
        <v>0.98299999999999998</v>
      </c>
      <c r="E681" s="1">
        <v>3.5242276116496298E-51</v>
      </c>
      <c r="F681">
        <v>4</v>
      </c>
      <c r="G681" t="s">
        <v>309</v>
      </c>
      <c r="I681" s="5"/>
    </row>
    <row r="682" spans="1:9" x14ac:dyDescent="0.2">
      <c r="A682" s="1">
        <v>8.6974923327374896E-60</v>
      </c>
      <c r="B682">
        <v>-0.29098927711066902</v>
      </c>
      <c r="C682">
        <v>0.57699999999999996</v>
      </c>
      <c r="D682">
        <v>0.76500000000000001</v>
      </c>
      <c r="E682" s="1">
        <v>1.7394984665474999E-56</v>
      </c>
      <c r="F682">
        <v>4</v>
      </c>
      <c r="G682" t="s">
        <v>415</v>
      </c>
      <c r="I682" s="5"/>
    </row>
    <row r="683" spans="1:9" x14ac:dyDescent="0.2">
      <c r="A683" s="1">
        <v>3.3067777440548898E-141</v>
      </c>
      <c r="B683">
        <v>-0.29199954771186798</v>
      </c>
      <c r="C683">
        <v>0.999</v>
      </c>
      <c r="D683">
        <v>1</v>
      </c>
      <c r="E683" s="1">
        <v>6.6135554881097696E-138</v>
      </c>
      <c r="F683">
        <v>4</v>
      </c>
      <c r="G683" t="s">
        <v>374</v>
      </c>
      <c r="I683" s="5"/>
    </row>
    <row r="684" spans="1:9" x14ac:dyDescent="0.2">
      <c r="A684" s="1">
        <v>8.64077411760669E-55</v>
      </c>
      <c r="B684">
        <v>-0.29359102861974901</v>
      </c>
      <c r="C684">
        <v>0.68300000000000005</v>
      </c>
      <c r="D684">
        <v>0.80900000000000005</v>
      </c>
      <c r="E684" s="1">
        <v>1.7281548235213401E-51</v>
      </c>
      <c r="F684">
        <v>4</v>
      </c>
      <c r="G684" t="s">
        <v>466</v>
      </c>
      <c r="I684" s="5"/>
    </row>
    <row r="685" spans="1:9" x14ac:dyDescent="0.2">
      <c r="A685" s="1">
        <v>1.04141155213212E-55</v>
      </c>
      <c r="B685">
        <v>-0.29819229384917501</v>
      </c>
      <c r="C685">
        <v>0.83199999999999996</v>
      </c>
      <c r="D685">
        <v>0.93700000000000006</v>
      </c>
      <c r="E685" s="1">
        <v>2.0828231042642401E-52</v>
      </c>
      <c r="F685">
        <v>4</v>
      </c>
      <c r="G685" t="s">
        <v>148</v>
      </c>
      <c r="I685" s="5"/>
    </row>
    <row r="686" spans="1:9" x14ac:dyDescent="0.2">
      <c r="A686" s="1">
        <v>1.5058067177330399E-65</v>
      </c>
      <c r="B686">
        <v>-0.29854165041279801</v>
      </c>
      <c r="C686">
        <v>0.91500000000000004</v>
      </c>
      <c r="D686">
        <v>0.97799999999999998</v>
      </c>
      <c r="E686" s="1">
        <v>3.0116134354660901E-62</v>
      </c>
      <c r="F686">
        <v>4</v>
      </c>
      <c r="G686" t="s">
        <v>69</v>
      </c>
      <c r="I686" s="5"/>
    </row>
    <row r="687" spans="1:9" x14ac:dyDescent="0.2">
      <c r="A687" s="1">
        <v>7.6419749898969498E-181</v>
      </c>
      <c r="B687">
        <v>-0.301470589213926</v>
      </c>
      <c r="C687">
        <v>0.54700000000000004</v>
      </c>
      <c r="D687">
        <v>0.754</v>
      </c>
      <c r="E687" s="1">
        <v>1.52839499797939E-177</v>
      </c>
      <c r="F687">
        <v>4</v>
      </c>
      <c r="G687" t="s">
        <v>384</v>
      </c>
      <c r="I687" s="5"/>
    </row>
    <row r="688" spans="1:9" x14ac:dyDescent="0.2">
      <c r="A688" s="1">
        <v>4.0379561695905097E-87</v>
      </c>
      <c r="B688">
        <v>-0.301627693232279</v>
      </c>
      <c r="C688">
        <v>0.59899999999999998</v>
      </c>
      <c r="D688">
        <v>0.78400000000000003</v>
      </c>
      <c r="E688" s="1">
        <v>8.0759123391810304E-84</v>
      </c>
      <c r="F688">
        <v>4</v>
      </c>
      <c r="G688" t="s">
        <v>149</v>
      </c>
      <c r="I688" s="5"/>
    </row>
    <row r="689" spans="1:9" x14ac:dyDescent="0.2">
      <c r="A689" s="1">
        <v>1.31657356745554E-62</v>
      </c>
      <c r="B689">
        <v>-0.30355617774990801</v>
      </c>
      <c r="C689">
        <v>0.68200000000000005</v>
      </c>
      <c r="D689">
        <v>0.83499999999999996</v>
      </c>
      <c r="E689" s="1">
        <v>2.6331471349110799E-59</v>
      </c>
      <c r="F689">
        <v>4</v>
      </c>
      <c r="G689" t="s">
        <v>463</v>
      </c>
      <c r="I689" s="5"/>
    </row>
    <row r="690" spans="1:9" x14ac:dyDescent="0.2">
      <c r="A690" s="1">
        <v>1.40748265456206E-58</v>
      </c>
      <c r="B690">
        <v>-0.30387868219640202</v>
      </c>
      <c r="C690">
        <v>0.80100000000000005</v>
      </c>
      <c r="D690">
        <v>0.91200000000000003</v>
      </c>
      <c r="E690" s="1">
        <v>2.8149653091241102E-55</v>
      </c>
      <c r="F690">
        <v>4</v>
      </c>
      <c r="G690" t="s">
        <v>171</v>
      </c>
      <c r="I690" s="5"/>
    </row>
    <row r="691" spans="1:9" x14ac:dyDescent="0.2">
      <c r="A691" s="1">
        <v>2.0525526727596799E-63</v>
      </c>
      <c r="B691">
        <v>-0.30667079873710901</v>
      </c>
      <c r="C691">
        <v>0.44400000000000001</v>
      </c>
      <c r="D691">
        <v>0.64100000000000001</v>
      </c>
      <c r="E691" s="1">
        <v>4.10510534551936E-60</v>
      </c>
      <c r="F691">
        <v>4</v>
      </c>
      <c r="G691" t="s">
        <v>65</v>
      </c>
      <c r="I691" s="5"/>
    </row>
    <row r="692" spans="1:9" x14ac:dyDescent="0.2">
      <c r="A692" s="1">
        <v>1.7509384116324301E-93</v>
      </c>
      <c r="B692">
        <v>-0.316954793095096</v>
      </c>
      <c r="C692">
        <v>0.61899999999999999</v>
      </c>
      <c r="D692">
        <v>0.79100000000000004</v>
      </c>
      <c r="E692" s="1">
        <v>3.5018768232648601E-90</v>
      </c>
      <c r="F692">
        <v>4</v>
      </c>
      <c r="G692" t="s">
        <v>431</v>
      </c>
      <c r="I692" s="5"/>
    </row>
    <row r="693" spans="1:9" x14ac:dyDescent="0.2">
      <c r="A693" s="1">
        <v>5.4023652741805601E-64</v>
      </c>
      <c r="B693">
        <v>-0.32334359800884299</v>
      </c>
      <c r="C693">
        <v>0.60599999999999998</v>
      </c>
      <c r="D693">
        <v>0.79400000000000004</v>
      </c>
      <c r="E693" s="1">
        <v>1.08047305483611E-60</v>
      </c>
      <c r="F693">
        <v>4</v>
      </c>
      <c r="G693" t="s">
        <v>473</v>
      </c>
      <c r="I693" s="5"/>
    </row>
    <row r="694" spans="1:9" x14ac:dyDescent="0.2">
      <c r="A694" s="1">
        <v>5.3422424841338301E-54</v>
      </c>
      <c r="B694">
        <v>-0.326192035660611</v>
      </c>
      <c r="C694">
        <v>0.76400000000000001</v>
      </c>
      <c r="D694">
        <v>0.86499999999999999</v>
      </c>
      <c r="E694" s="1">
        <v>1.06844849682677E-50</v>
      </c>
      <c r="F694">
        <v>4</v>
      </c>
      <c r="G694" t="s">
        <v>495</v>
      </c>
      <c r="I694" s="5"/>
    </row>
    <row r="695" spans="1:9" x14ac:dyDescent="0.2">
      <c r="A695" s="1">
        <v>1.34779787326814E-112</v>
      </c>
      <c r="B695">
        <v>-0.326266255989132</v>
      </c>
      <c r="C695">
        <v>0.98399999999999999</v>
      </c>
      <c r="D695">
        <v>0.998</v>
      </c>
      <c r="E695" s="1">
        <v>2.6955957465362801E-109</v>
      </c>
      <c r="F695">
        <v>4</v>
      </c>
      <c r="G695" t="s">
        <v>391</v>
      </c>
      <c r="I695" s="5"/>
    </row>
    <row r="696" spans="1:9" x14ac:dyDescent="0.2">
      <c r="A696" s="1">
        <v>7.5571282583488803E-73</v>
      </c>
      <c r="B696">
        <v>-0.33559044659516202</v>
      </c>
      <c r="C696">
        <v>0.879</v>
      </c>
      <c r="D696">
        <v>0.95799999999999996</v>
      </c>
      <c r="E696" s="1">
        <v>1.5114256516697799E-69</v>
      </c>
      <c r="F696">
        <v>4</v>
      </c>
      <c r="G696" t="s">
        <v>429</v>
      </c>
      <c r="I696" s="5"/>
    </row>
    <row r="697" spans="1:9" x14ac:dyDescent="0.2">
      <c r="A697" s="1">
        <v>1.14868790828902E-73</v>
      </c>
      <c r="B697">
        <v>-0.33813427229384202</v>
      </c>
      <c r="C697">
        <v>0.58499999999999996</v>
      </c>
      <c r="D697">
        <v>0.77700000000000002</v>
      </c>
      <c r="E697" s="1">
        <v>2.29737581657804E-70</v>
      </c>
      <c r="F697">
        <v>4</v>
      </c>
      <c r="G697" t="s">
        <v>185</v>
      </c>
      <c r="I697" s="5"/>
    </row>
    <row r="698" spans="1:9" x14ac:dyDescent="0.2">
      <c r="A698" s="1">
        <v>4.13347368951815E-84</v>
      </c>
      <c r="B698">
        <v>-0.33851976830449199</v>
      </c>
      <c r="C698">
        <v>0.97799999999999998</v>
      </c>
      <c r="D698">
        <v>0.995</v>
      </c>
      <c r="E698" s="1">
        <v>8.2669473790363099E-81</v>
      </c>
      <c r="F698">
        <v>4</v>
      </c>
      <c r="G698" t="s">
        <v>33</v>
      </c>
      <c r="I698" s="5"/>
    </row>
    <row r="699" spans="1:9" x14ac:dyDescent="0.2">
      <c r="A699" s="1">
        <v>1.1018810921818899E-53</v>
      </c>
      <c r="B699">
        <v>-0.338842990210244</v>
      </c>
      <c r="C699">
        <v>0.64700000000000002</v>
      </c>
      <c r="D699">
        <v>0.75600000000000001</v>
      </c>
      <c r="E699" s="1">
        <v>2.20376218436379E-50</v>
      </c>
      <c r="F699">
        <v>4</v>
      </c>
      <c r="G699" t="s">
        <v>31</v>
      </c>
      <c r="I699" s="5"/>
    </row>
    <row r="700" spans="1:9" x14ac:dyDescent="0.2">
      <c r="A700" s="1">
        <v>3.01737891882597E-146</v>
      </c>
      <c r="B700">
        <v>-0.33981639324037399</v>
      </c>
      <c r="C700">
        <v>0.52600000000000002</v>
      </c>
      <c r="D700">
        <v>0.751</v>
      </c>
      <c r="E700" s="1">
        <v>6.0347578376519297E-143</v>
      </c>
      <c r="F700">
        <v>4</v>
      </c>
      <c r="G700" t="s">
        <v>401</v>
      </c>
      <c r="I700" s="5"/>
    </row>
    <row r="701" spans="1:9" x14ac:dyDescent="0.2">
      <c r="A701" s="1">
        <v>2.3334630839816998E-83</v>
      </c>
      <c r="B701">
        <v>-0.34164513911123801</v>
      </c>
      <c r="C701">
        <v>0.57899999999999996</v>
      </c>
      <c r="D701">
        <v>0.76200000000000001</v>
      </c>
      <c r="E701" s="1">
        <v>4.6669261679633998E-80</v>
      </c>
      <c r="F701">
        <v>4</v>
      </c>
      <c r="G701" t="s">
        <v>96</v>
      </c>
      <c r="I701" s="5"/>
    </row>
    <row r="702" spans="1:9" x14ac:dyDescent="0.2">
      <c r="A702" s="1">
        <v>1.6638548448068599E-72</v>
      </c>
      <c r="B702">
        <v>-0.341698305440364</v>
      </c>
      <c r="C702">
        <v>0.88</v>
      </c>
      <c r="D702">
        <v>0.98099999999999998</v>
      </c>
      <c r="E702" s="1">
        <v>3.3277096896137199E-69</v>
      </c>
      <c r="F702">
        <v>4</v>
      </c>
      <c r="G702" t="s">
        <v>27</v>
      </c>
      <c r="I702" s="5"/>
    </row>
    <row r="703" spans="1:9" x14ac:dyDescent="0.2">
      <c r="A703" s="1">
        <v>1.4199344960511401E-66</v>
      </c>
      <c r="B703">
        <v>-0.341948824660882</v>
      </c>
      <c r="C703">
        <v>0.77400000000000002</v>
      </c>
      <c r="D703">
        <v>0.88300000000000001</v>
      </c>
      <c r="E703" s="1">
        <v>2.83986899210227E-63</v>
      </c>
      <c r="F703">
        <v>4</v>
      </c>
      <c r="G703" t="s">
        <v>480</v>
      </c>
      <c r="I703" s="5"/>
    </row>
    <row r="704" spans="1:9" x14ac:dyDescent="0.2">
      <c r="A704" s="1">
        <v>2.7173421570217199E-74</v>
      </c>
      <c r="B704">
        <v>-0.34487677763832397</v>
      </c>
      <c r="C704">
        <v>0.78300000000000003</v>
      </c>
      <c r="D704">
        <v>0.91500000000000004</v>
      </c>
      <c r="E704" s="1">
        <v>5.4346843140434399E-71</v>
      </c>
      <c r="F704">
        <v>4</v>
      </c>
      <c r="G704" t="s">
        <v>414</v>
      </c>
      <c r="I704" s="5"/>
    </row>
    <row r="705" spans="1:9" x14ac:dyDescent="0.2">
      <c r="A705" s="1">
        <v>4.4156498469779603E-80</v>
      </c>
      <c r="B705">
        <v>-0.347198991793917</v>
      </c>
      <c r="C705">
        <v>0.81299999999999994</v>
      </c>
      <c r="D705">
        <v>0.93100000000000005</v>
      </c>
      <c r="E705" s="1">
        <v>8.8312996939559206E-77</v>
      </c>
      <c r="F705">
        <v>4</v>
      </c>
      <c r="G705" t="s">
        <v>267</v>
      </c>
      <c r="I705" s="5"/>
    </row>
    <row r="706" spans="1:9" x14ac:dyDescent="0.2">
      <c r="A706" s="1">
        <v>1.60070020774965E-88</v>
      </c>
      <c r="B706">
        <v>-0.35107145366188203</v>
      </c>
      <c r="C706">
        <v>0.94799999999999995</v>
      </c>
      <c r="D706">
        <v>0.99</v>
      </c>
      <c r="E706" s="1">
        <v>3.20140041549931E-85</v>
      </c>
      <c r="F706">
        <v>4</v>
      </c>
      <c r="G706" t="s">
        <v>214</v>
      </c>
      <c r="I706" s="5"/>
    </row>
    <row r="707" spans="1:9" x14ac:dyDescent="0.2">
      <c r="A707" s="1">
        <v>2.4760337380629801E-111</v>
      </c>
      <c r="B707">
        <v>-0.35324874797338401</v>
      </c>
      <c r="C707">
        <v>0.996</v>
      </c>
      <c r="D707">
        <v>0.999</v>
      </c>
      <c r="E707" s="1">
        <v>4.9520674761259498E-108</v>
      </c>
      <c r="F707">
        <v>4</v>
      </c>
      <c r="G707" t="s">
        <v>55</v>
      </c>
      <c r="I707" s="5"/>
    </row>
    <row r="708" spans="1:9" x14ac:dyDescent="0.2">
      <c r="A708" s="1">
        <v>4.7566011168631995E-81</v>
      </c>
      <c r="B708">
        <v>-0.35482058069946298</v>
      </c>
      <c r="C708">
        <v>0.71399999999999997</v>
      </c>
      <c r="D708">
        <v>0.84899999999999998</v>
      </c>
      <c r="E708" s="1">
        <v>9.5132022337263896E-78</v>
      </c>
      <c r="F708">
        <v>4</v>
      </c>
      <c r="G708" t="s">
        <v>440</v>
      </c>
      <c r="I708" s="5"/>
    </row>
    <row r="709" spans="1:9" x14ac:dyDescent="0.2">
      <c r="A709" s="1">
        <v>8.8402279599657706E-81</v>
      </c>
      <c r="B709">
        <v>-0.35494341614057301</v>
      </c>
      <c r="C709">
        <v>0.90600000000000003</v>
      </c>
      <c r="D709">
        <v>0.98099999999999998</v>
      </c>
      <c r="E709" s="1">
        <v>1.76804559199315E-77</v>
      </c>
      <c r="F709">
        <v>4</v>
      </c>
      <c r="G709" t="s">
        <v>253</v>
      </c>
      <c r="I709" s="5"/>
    </row>
    <row r="710" spans="1:9" x14ac:dyDescent="0.2">
      <c r="A710" s="1">
        <v>2.5038795433013699E-71</v>
      </c>
      <c r="B710">
        <v>-0.35569220917817701</v>
      </c>
      <c r="C710">
        <v>0.63600000000000001</v>
      </c>
      <c r="D710">
        <v>0.77700000000000002</v>
      </c>
      <c r="E710" s="1">
        <v>5.0077590866027498E-68</v>
      </c>
      <c r="F710">
        <v>4</v>
      </c>
      <c r="G710" t="s">
        <v>100</v>
      </c>
      <c r="I710" s="5"/>
    </row>
    <row r="711" spans="1:9" x14ac:dyDescent="0.2">
      <c r="A711" s="1">
        <v>1.14495818341351E-87</v>
      </c>
      <c r="B711">
        <v>-0.35650123994833599</v>
      </c>
      <c r="C711">
        <v>0.97299999999999998</v>
      </c>
      <c r="D711">
        <v>0.997</v>
      </c>
      <c r="E711" s="1">
        <v>2.2899163668270301E-84</v>
      </c>
      <c r="F711">
        <v>4</v>
      </c>
      <c r="G711" t="s">
        <v>416</v>
      </c>
      <c r="I711" s="5"/>
    </row>
    <row r="712" spans="1:9" x14ac:dyDescent="0.2">
      <c r="A712" s="1">
        <v>1.77417140994035E-102</v>
      </c>
      <c r="B712">
        <v>-0.358334684374573</v>
      </c>
      <c r="C712">
        <v>0.98799999999999999</v>
      </c>
      <c r="D712">
        <v>0.999</v>
      </c>
      <c r="E712" s="1">
        <v>3.5483428198806898E-99</v>
      </c>
      <c r="F712">
        <v>4</v>
      </c>
      <c r="G712" t="s">
        <v>213</v>
      </c>
      <c r="I712" s="5"/>
    </row>
    <row r="713" spans="1:9" x14ac:dyDescent="0.2">
      <c r="A713" s="1">
        <v>1.68054366380224E-71</v>
      </c>
      <c r="B713">
        <v>-0.35903975273355598</v>
      </c>
      <c r="C713">
        <v>0.59299999999999997</v>
      </c>
      <c r="D713">
        <v>0.73399999999999999</v>
      </c>
      <c r="E713" s="1">
        <v>3.3610873276044898E-68</v>
      </c>
      <c r="F713">
        <v>4</v>
      </c>
      <c r="G713" t="s">
        <v>157</v>
      </c>
      <c r="I713" s="5"/>
    </row>
    <row r="714" spans="1:9" x14ac:dyDescent="0.2">
      <c r="A714" s="1">
        <v>1.9086515661124301E-70</v>
      </c>
      <c r="B714">
        <v>-0.37089136890066499</v>
      </c>
      <c r="C714">
        <v>0.66800000000000004</v>
      </c>
      <c r="D714">
        <v>0.81</v>
      </c>
      <c r="E714" s="1">
        <v>3.8173031322248603E-67</v>
      </c>
      <c r="F714">
        <v>4</v>
      </c>
      <c r="G714" t="s">
        <v>70</v>
      </c>
      <c r="I714" s="5"/>
    </row>
    <row r="715" spans="1:9" x14ac:dyDescent="0.2">
      <c r="A715" s="1">
        <v>7.3366370803975697E-69</v>
      </c>
      <c r="B715">
        <v>-0.37528357096523302</v>
      </c>
      <c r="C715">
        <v>0.66800000000000004</v>
      </c>
      <c r="D715">
        <v>0.79900000000000004</v>
      </c>
      <c r="E715" s="1">
        <v>1.46732741607951E-65</v>
      </c>
      <c r="F715">
        <v>4</v>
      </c>
      <c r="G715" t="s">
        <v>37</v>
      </c>
      <c r="I715" s="5"/>
    </row>
    <row r="716" spans="1:9" x14ac:dyDescent="0.2">
      <c r="A716" s="1">
        <v>2.7303980021107701E-96</v>
      </c>
      <c r="B716">
        <v>-0.379554101005665</v>
      </c>
      <c r="C716">
        <v>0.57999999999999996</v>
      </c>
      <c r="D716">
        <v>0.79600000000000004</v>
      </c>
      <c r="E716" s="1">
        <v>5.4607960042215401E-93</v>
      </c>
      <c r="F716">
        <v>4</v>
      </c>
      <c r="G716" t="s">
        <v>420</v>
      </c>
      <c r="I716" s="5"/>
    </row>
    <row r="717" spans="1:9" x14ac:dyDescent="0.2">
      <c r="A717" s="1">
        <v>1.3304154841168E-38</v>
      </c>
      <c r="B717">
        <v>-0.38052267869777001</v>
      </c>
      <c r="C717">
        <v>0.78</v>
      </c>
      <c r="D717">
        <v>0.85599999999999998</v>
      </c>
      <c r="E717" s="1">
        <v>2.6608309682336102E-35</v>
      </c>
      <c r="F717">
        <v>4</v>
      </c>
      <c r="G717" t="s">
        <v>18</v>
      </c>
      <c r="I717" s="5"/>
    </row>
    <row r="718" spans="1:9" x14ac:dyDescent="0.2">
      <c r="A718" s="1">
        <v>1.2476298110791199E-97</v>
      </c>
      <c r="B718">
        <v>-0.38857312549186801</v>
      </c>
      <c r="C718">
        <v>0.96599999999999997</v>
      </c>
      <c r="D718">
        <v>0.996</v>
      </c>
      <c r="E718" s="1">
        <v>2.49525962215823E-94</v>
      </c>
      <c r="F718">
        <v>4</v>
      </c>
      <c r="G718" t="s">
        <v>357</v>
      </c>
      <c r="I718" s="5"/>
    </row>
    <row r="719" spans="1:9" x14ac:dyDescent="0.2">
      <c r="A719" s="1">
        <v>8.5729421202943904E-47</v>
      </c>
      <c r="B719">
        <v>-0.391816114001244</v>
      </c>
      <c r="C719">
        <v>0.56399999999999995</v>
      </c>
      <c r="D719">
        <v>0.68300000000000005</v>
      </c>
      <c r="E719" s="1">
        <v>1.71458842405888E-43</v>
      </c>
      <c r="F719">
        <v>4</v>
      </c>
      <c r="G719" t="s">
        <v>16</v>
      </c>
      <c r="I719" s="5"/>
    </row>
    <row r="720" spans="1:9" x14ac:dyDescent="0.2">
      <c r="A720" s="1">
        <v>1.4341691251231901E-116</v>
      </c>
      <c r="B720">
        <v>-0.39675551941743498</v>
      </c>
      <c r="C720">
        <v>0.93400000000000005</v>
      </c>
      <c r="D720">
        <v>0.99299999999999999</v>
      </c>
      <c r="E720" s="1">
        <v>2.8683382502463801E-113</v>
      </c>
      <c r="F720">
        <v>4</v>
      </c>
      <c r="G720" t="s">
        <v>372</v>
      </c>
      <c r="I720" s="5"/>
    </row>
    <row r="721" spans="1:9" x14ac:dyDescent="0.2">
      <c r="A721" s="1">
        <v>1.8725412807002599E-98</v>
      </c>
      <c r="B721">
        <v>-0.39911598758848799</v>
      </c>
      <c r="C721">
        <v>0.88300000000000001</v>
      </c>
      <c r="D721">
        <v>0.97099999999999997</v>
      </c>
      <c r="E721" s="1">
        <v>3.7450825614005201E-95</v>
      </c>
      <c r="F721">
        <v>4</v>
      </c>
      <c r="G721" t="s">
        <v>395</v>
      </c>
      <c r="I721" s="5"/>
    </row>
    <row r="722" spans="1:9" x14ac:dyDescent="0.2">
      <c r="A722" s="1">
        <v>5.1393072617057304E-87</v>
      </c>
      <c r="B722">
        <v>-0.40200203601680101</v>
      </c>
      <c r="C722">
        <v>0.66200000000000003</v>
      </c>
      <c r="D722">
        <v>0.82599999999999996</v>
      </c>
      <c r="E722" s="1">
        <v>1.02786145234115E-83</v>
      </c>
      <c r="F722">
        <v>4</v>
      </c>
      <c r="G722" t="s">
        <v>106</v>
      </c>
      <c r="I722" s="5"/>
    </row>
    <row r="723" spans="1:9" x14ac:dyDescent="0.2">
      <c r="A723" s="1">
        <v>2.9591799321007798E-97</v>
      </c>
      <c r="B723">
        <v>-0.40390379103916602</v>
      </c>
      <c r="C723">
        <v>0.76500000000000001</v>
      </c>
      <c r="D723">
        <v>0.92400000000000004</v>
      </c>
      <c r="E723" s="1">
        <v>5.9183598642015602E-94</v>
      </c>
      <c r="F723">
        <v>4</v>
      </c>
      <c r="G723" t="s">
        <v>145</v>
      </c>
      <c r="I723" s="5"/>
    </row>
    <row r="724" spans="1:9" x14ac:dyDescent="0.2">
      <c r="A724" s="1">
        <v>6.3703404358206905E-35</v>
      </c>
      <c r="B724">
        <v>-0.40454439364992201</v>
      </c>
      <c r="C724">
        <v>0.44800000000000001</v>
      </c>
      <c r="D724">
        <v>0.57599999999999996</v>
      </c>
      <c r="E724" s="1">
        <v>1.2740680871641401E-31</v>
      </c>
      <c r="F724">
        <v>4</v>
      </c>
      <c r="G724" t="s">
        <v>21</v>
      </c>
      <c r="I724" s="5"/>
    </row>
    <row r="725" spans="1:9" x14ac:dyDescent="0.2">
      <c r="A725" s="1">
        <v>2.1529888362318201E-69</v>
      </c>
      <c r="B725">
        <v>-0.41933620699882301</v>
      </c>
      <c r="C725">
        <v>0.77100000000000002</v>
      </c>
      <c r="D725">
        <v>0.89400000000000002</v>
      </c>
      <c r="E725" s="1">
        <v>4.3059776724636301E-66</v>
      </c>
      <c r="F725">
        <v>4</v>
      </c>
      <c r="G725" t="s">
        <v>20</v>
      </c>
      <c r="I725" s="5"/>
    </row>
    <row r="726" spans="1:9" x14ac:dyDescent="0.2">
      <c r="A726" s="1">
        <v>3.87859220427801E-134</v>
      </c>
      <c r="B726">
        <v>-0.42332086103354799</v>
      </c>
      <c r="C726">
        <v>0.94599999999999995</v>
      </c>
      <c r="D726">
        <v>0.995</v>
      </c>
      <c r="E726" s="1">
        <v>7.7571844085560196E-131</v>
      </c>
      <c r="F726">
        <v>4</v>
      </c>
      <c r="G726" t="s">
        <v>382</v>
      </c>
      <c r="I726" s="5"/>
    </row>
    <row r="727" spans="1:9" x14ac:dyDescent="0.2">
      <c r="A727" s="1">
        <v>6.5312317016534704E-109</v>
      </c>
      <c r="B727">
        <v>-0.43818563696341101</v>
      </c>
      <c r="C727">
        <v>0.69099999999999995</v>
      </c>
      <c r="D727">
        <v>0.877</v>
      </c>
      <c r="E727" s="1">
        <v>1.3062463403306901E-105</v>
      </c>
      <c r="F727">
        <v>4</v>
      </c>
      <c r="G727" t="s">
        <v>127</v>
      </c>
      <c r="I727" s="5"/>
    </row>
    <row r="728" spans="1:9" x14ac:dyDescent="0.2">
      <c r="A728" s="1">
        <v>1.32419443736485E-99</v>
      </c>
      <c r="B728">
        <v>-0.43934455582627102</v>
      </c>
      <c r="C728">
        <v>0.70899999999999996</v>
      </c>
      <c r="D728">
        <v>0.878</v>
      </c>
      <c r="E728" s="1">
        <v>2.6483888747297001E-96</v>
      </c>
      <c r="F728">
        <v>4</v>
      </c>
      <c r="G728" t="s">
        <v>406</v>
      </c>
      <c r="I728" s="5"/>
    </row>
    <row r="729" spans="1:9" x14ac:dyDescent="0.2">
      <c r="A729" s="1">
        <v>7.6748008907700495E-108</v>
      </c>
      <c r="B729">
        <v>-0.43944163456936303</v>
      </c>
      <c r="C729">
        <v>0.69699999999999995</v>
      </c>
      <c r="D729">
        <v>0.88900000000000001</v>
      </c>
      <c r="E729" s="1">
        <v>1.5349601781540101E-104</v>
      </c>
      <c r="F729">
        <v>4</v>
      </c>
      <c r="G729" t="s">
        <v>92</v>
      </c>
      <c r="I729" s="5"/>
    </row>
    <row r="730" spans="1:9" x14ac:dyDescent="0.2">
      <c r="A730" s="1">
        <v>1.2431533882822101E-76</v>
      </c>
      <c r="B730">
        <v>-0.44739875773718701</v>
      </c>
      <c r="C730">
        <v>0.52200000000000002</v>
      </c>
      <c r="D730">
        <v>0.73</v>
      </c>
      <c r="E730" s="1">
        <v>2.4863067765644101E-73</v>
      </c>
      <c r="F730">
        <v>4</v>
      </c>
      <c r="G730" t="s">
        <v>13</v>
      </c>
      <c r="I730" s="5"/>
    </row>
    <row r="731" spans="1:9" x14ac:dyDescent="0.2">
      <c r="A731" s="1">
        <v>5.9354874123049199E-106</v>
      </c>
      <c r="B731">
        <v>-0.45115538163695401</v>
      </c>
      <c r="C731">
        <v>0.66200000000000003</v>
      </c>
      <c r="D731">
        <v>0.84699999999999998</v>
      </c>
      <c r="E731" s="1">
        <v>1.18709748246098E-102</v>
      </c>
      <c r="F731">
        <v>4</v>
      </c>
      <c r="G731" t="s">
        <v>91</v>
      </c>
      <c r="I731" s="5"/>
    </row>
    <row r="732" spans="1:9" x14ac:dyDescent="0.2">
      <c r="A732" s="1">
        <v>2.2509355696476299E-100</v>
      </c>
      <c r="B732">
        <v>-0.45486477144203802</v>
      </c>
      <c r="C732">
        <v>0.82699999999999996</v>
      </c>
      <c r="D732">
        <v>0.93500000000000005</v>
      </c>
      <c r="E732" s="1">
        <v>4.50187113929525E-97</v>
      </c>
      <c r="F732">
        <v>4</v>
      </c>
      <c r="G732" t="s">
        <v>87</v>
      </c>
      <c r="I732" s="5"/>
    </row>
    <row r="733" spans="1:9" x14ac:dyDescent="0.2">
      <c r="A733" s="1">
        <v>7.3918817321676907E-111</v>
      </c>
      <c r="B733">
        <v>-0.45724273666746901</v>
      </c>
      <c r="C733">
        <v>0.93899999999999995</v>
      </c>
      <c r="D733">
        <v>0.99399999999999999</v>
      </c>
      <c r="E733" s="1">
        <v>1.47837634643354E-107</v>
      </c>
      <c r="F733">
        <v>4</v>
      </c>
      <c r="G733" t="s">
        <v>259</v>
      </c>
      <c r="I733" s="5"/>
    </row>
    <row r="734" spans="1:9" x14ac:dyDescent="0.2">
      <c r="A734" s="1">
        <v>5.1877730628441798E-78</v>
      </c>
      <c r="B734">
        <v>-0.46103842495208502</v>
      </c>
      <c r="C734">
        <v>0.55400000000000005</v>
      </c>
      <c r="D734">
        <v>0.71099999999999997</v>
      </c>
      <c r="E734" s="1">
        <v>1.03755461256884E-74</v>
      </c>
      <c r="F734">
        <v>4</v>
      </c>
      <c r="G734" t="s">
        <v>14</v>
      </c>
      <c r="I734" s="5"/>
    </row>
    <row r="735" spans="1:9" x14ac:dyDescent="0.2">
      <c r="A735" s="1">
        <v>4.1369042621107002E-94</v>
      </c>
      <c r="B735">
        <v>-0.468137788084658</v>
      </c>
      <c r="C735">
        <v>0.64700000000000002</v>
      </c>
      <c r="D735">
        <v>0.85399999999999998</v>
      </c>
      <c r="E735" s="1">
        <v>8.2738085242213904E-91</v>
      </c>
      <c r="F735">
        <v>4</v>
      </c>
      <c r="G735" t="s">
        <v>30</v>
      </c>
      <c r="I735" s="5"/>
    </row>
    <row r="736" spans="1:9" x14ac:dyDescent="0.2">
      <c r="A736" s="1">
        <v>5.82040492179849E-192</v>
      </c>
      <c r="B736">
        <v>-0.47866443798976699</v>
      </c>
      <c r="C736">
        <v>0.98299999999999998</v>
      </c>
      <c r="D736">
        <v>1</v>
      </c>
      <c r="E736" s="1">
        <v>1.1640809843597001E-188</v>
      </c>
      <c r="F736">
        <v>4</v>
      </c>
      <c r="G736" t="s">
        <v>198</v>
      </c>
      <c r="I736" s="5"/>
    </row>
    <row r="737" spans="1:9" x14ac:dyDescent="0.2">
      <c r="A737" s="1">
        <v>5.4127479715501401E-130</v>
      </c>
      <c r="B737">
        <v>-0.48180188537631502</v>
      </c>
      <c r="C737">
        <v>0.88700000000000001</v>
      </c>
      <c r="D737">
        <v>0.97499999999999998</v>
      </c>
      <c r="E737" s="1">
        <v>1.08254959431003E-126</v>
      </c>
      <c r="F737">
        <v>4</v>
      </c>
      <c r="G737" t="s">
        <v>389</v>
      </c>
      <c r="I737" s="5"/>
    </row>
    <row r="738" spans="1:9" x14ac:dyDescent="0.2">
      <c r="A738" s="1">
        <v>2.40046221856775E-89</v>
      </c>
      <c r="B738">
        <v>-0.48666451314444198</v>
      </c>
      <c r="C738">
        <v>0.86299999999999999</v>
      </c>
      <c r="D738">
        <v>0.95</v>
      </c>
      <c r="E738" s="1">
        <v>4.8009244371354997E-86</v>
      </c>
      <c r="F738">
        <v>4</v>
      </c>
      <c r="G738" t="s">
        <v>73</v>
      </c>
      <c r="I738" s="5"/>
    </row>
    <row r="739" spans="1:9" x14ac:dyDescent="0.2">
      <c r="A739" s="1">
        <v>2.9444362741971402E-131</v>
      </c>
      <c r="B739">
        <v>-0.492550078755987</v>
      </c>
      <c r="C739">
        <v>0.95199999999999996</v>
      </c>
      <c r="D739">
        <v>0.99</v>
      </c>
      <c r="E739" s="1">
        <v>5.8888725483942703E-128</v>
      </c>
      <c r="F739">
        <v>4</v>
      </c>
      <c r="G739" t="s">
        <v>12</v>
      </c>
      <c r="I739" s="5"/>
    </row>
    <row r="740" spans="1:9" x14ac:dyDescent="0.2">
      <c r="A740" s="1">
        <v>1.1775941945463901E-88</v>
      </c>
      <c r="B740">
        <v>-0.49506338928451199</v>
      </c>
      <c r="C740">
        <v>0.89100000000000001</v>
      </c>
      <c r="D740">
        <v>0.97199999999999998</v>
      </c>
      <c r="E740" s="1">
        <v>2.3551883890927701E-85</v>
      </c>
      <c r="F740">
        <v>4</v>
      </c>
      <c r="G740" t="s">
        <v>80</v>
      </c>
      <c r="I740" s="5"/>
    </row>
    <row r="741" spans="1:9" x14ac:dyDescent="0.2">
      <c r="A741" s="1">
        <v>1.0120308365293199E-105</v>
      </c>
      <c r="B741">
        <v>-0.49761303674150997</v>
      </c>
      <c r="C741">
        <v>0.66800000000000004</v>
      </c>
      <c r="D741">
        <v>0.82399999999999995</v>
      </c>
      <c r="E741" s="1">
        <v>2.0240616730586499E-102</v>
      </c>
      <c r="F741">
        <v>4</v>
      </c>
      <c r="G741" t="s">
        <v>42</v>
      </c>
      <c r="I741" s="5"/>
    </row>
    <row r="742" spans="1:9" x14ac:dyDescent="0.2">
      <c r="A742" s="1">
        <v>1.5002236774118301E-98</v>
      </c>
      <c r="B742">
        <v>-0.52697630384605199</v>
      </c>
      <c r="C742">
        <v>0.64900000000000002</v>
      </c>
      <c r="D742">
        <v>0.83</v>
      </c>
      <c r="E742" s="1">
        <v>3.0004473548236602E-95</v>
      </c>
      <c r="F742">
        <v>4</v>
      </c>
      <c r="G742" t="s">
        <v>15</v>
      </c>
      <c r="I742" s="5"/>
    </row>
    <row r="743" spans="1:9" x14ac:dyDescent="0.2">
      <c r="A743" s="1">
        <v>2.27989331860479E-138</v>
      </c>
      <c r="B743">
        <v>-0.52840048113710703</v>
      </c>
      <c r="C743">
        <v>0.68500000000000005</v>
      </c>
      <c r="D743">
        <v>0.86</v>
      </c>
      <c r="E743" s="1">
        <v>4.5597866372095801E-135</v>
      </c>
      <c r="F743">
        <v>4</v>
      </c>
      <c r="G743" t="s">
        <v>60</v>
      </c>
      <c r="I743" s="5"/>
    </row>
    <row r="744" spans="1:9" x14ac:dyDescent="0.2">
      <c r="A744" s="1">
        <v>6.7630247906430002E-134</v>
      </c>
      <c r="B744">
        <v>-0.53206176632972302</v>
      </c>
      <c r="C744">
        <v>0.79800000000000004</v>
      </c>
      <c r="D744">
        <v>0.95599999999999996</v>
      </c>
      <c r="E744" s="1">
        <v>1.3526049581286001E-130</v>
      </c>
      <c r="F744">
        <v>4</v>
      </c>
      <c r="G744" t="s">
        <v>126</v>
      </c>
      <c r="I744" s="5"/>
    </row>
    <row r="745" spans="1:9" x14ac:dyDescent="0.2">
      <c r="A745" s="1">
        <v>4.0795955552412603E-27</v>
      </c>
      <c r="B745">
        <v>-0.54496063324288102</v>
      </c>
      <c r="C745">
        <v>0.77700000000000002</v>
      </c>
      <c r="D745">
        <v>0.86299999999999999</v>
      </c>
      <c r="E745" s="1">
        <v>8.1591911104825296E-24</v>
      </c>
      <c r="F745">
        <v>4</v>
      </c>
      <c r="G745" t="s">
        <v>85</v>
      </c>
      <c r="I745" s="5"/>
    </row>
    <row r="746" spans="1:9" x14ac:dyDescent="0.2">
      <c r="A746" s="1">
        <v>1.0167417939430501E-298</v>
      </c>
      <c r="B746">
        <v>-0.56894533143750103</v>
      </c>
      <c r="C746">
        <v>0.98799999999999999</v>
      </c>
      <c r="D746">
        <v>1</v>
      </c>
      <c r="E746" s="1">
        <v>2.03348358788609E-295</v>
      </c>
      <c r="F746">
        <v>4</v>
      </c>
      <c r="G746" t="s">
        <v>327</v>
      </c>
      <c r="I746" s="5"/>
    </row>
    <row r="747" spans="1:9" x14ac:dyDescent="0.2">
      <c r="A747" s="1">
        <v>5.8981369587662601E-243</v>
      </c>
      <c r="B747">
        <v>-0.57659189332178695</v>
      </c>
      <c r="C747">
        <v>0.99299999999999999</v>
      </c>
      <c r="D747">
        <v>1</v>
      </c>
      <c r="E747" s="1">
        <v>1.1796273917532501E-239</v>
      </c>
      <c r="F747">
        <v>4</v>
      </c>
      <c r="G747" t="s">
        <v>10</v>
      </c>
      <c r="I747" s="5"/>
    </row>
    <row r="748" spans="1:9" x14ac:dyDescent="0.2">
      <c r="A748" s="1">
        <v>1.4535418450450899E-92</v>
      </c>
      <c r="B748">
        <v>-0.59871775677267502</v>
      </c>
      <c r="C748">
        <v>0.70099999999999996</v>
      </c>
      <c r="D748">
        <v>0.83499999999999996</v>
      </c>
      <c r="E748" s="1">
        <v>2.90708369009019E-89</v>
      </c>
      <c r="F748">
        <v>4</v>
      </c>
      <c r="G748" t="s">
        <v>23</v>
      </c>
      <c r="I748" s="5"/>
    </row>
    <row r="749" spans="1:9" x14ac:dyDescent="0.2">
      <c r="A749" s="1">
        <v>9.6688977753025701E-169</v>
      </c>
      <c r="B749">
        <v>-0.59895364885769697</v>
      </c>
      <c r="C749">
        <v>0.82499999999999996</v>
      </c>
      <c r="D749">
        <v>0.96199999999999997</v>
      </c>
      <c r="E749" s="1">
        <v>1.9337795550605101E-165</v>
      </c>
      <c r="F749">
        <v>4</v>
      </c>
      <c r="G749" t="s">
        <v>68</v>
      </c>
      <c r="I749" s="5"/>
    </row>
    <row r="750" spans="1:9" x14ac:dyDescent="0.2">
      <c r="A750" s="1">
        <v>3.70250015450158E-68</v>
      </c>
      <c r="B750">
        <v>-0.604446678365964</v>
      </c>
      <c r="C750">
        <v>0.72099999999999997</v>
      </c>
      <c r="D750">
        <v>0.82099999999999995</v>
      </c>
      <c r="E750" s="1">
        <v>7.4050003090031503E-65</v>
      </c>
      <c r="F750">
        <v>4</v>
      </c>
      <c r="G750" t="s">
        <v>25</v>
      </c>
      <c r="I750" s="5"/>
    </row>
    <row r="751" spans="1:9" x14ac:dyDescent="0.2">
      <c r="A751" s="1">
        <v>3.91518414017788E-117</v>
      </c>
      <c r="B751">
        <v>-0.60742321507074504</v>
      </c>
      <c r="C751">
        <v>0.81200000000000006</v>
      </c>
      <c r="D751">
        <v>0.92600000000000005</v>
      </c>
      <c r="E751" s="1">
        <v>7.83036828035576E-114</v>
      </c>
      <c r="F751">
        <v>4</v>
      </c>
      <c r="G751" t="s">
        <v>26</v>
      </c>
      <c r="I751" s="5"/>
    </row>
    <row r="752" spans="1:9" x14ac:dyDescent="0.2">
      <c r="A752" s="1">
        <v>6.8126455255852196E-173</v>
      </c>
      <c r="B752">
        <v>-0.60789747243077596</v>
      </c>
      <c r="C752">
        <v>0.76600000000000001</v>
      </c>
      <c r="D752">
        <v>0.94199999999999995</v>
      </c>
      <c r="E752" s="1">
        <v>1.36252910511704E-169</v>
      </c>
      <c r="F752">
        <v>4</v>
      </c>
      <c r="G752" t="s">
        <v>51</v>
      </c>
      <c r="I752" s="5"/>
    </row>
    <row r="753" spans="1:9" x14ac:dyDescent="0.2">
      <c r="A753">
        <v>1.7701478989215E-4</v>
      </c>
      <c r="B753">
        <v>-0.61050609991753102</v>
      </c>
      <c r="C753">
        <v>0.72399999999999998</v>
      </c>
      <c r="D753">
        <v>0.80100000000000005</v>
      </c>
      <c r="E753">
        <v>0.354029579784301</v>
      </c>
      <c r="F753">
        <v>4</v>
      </c>
      <c r="G753" t="s">
        <v>95</v>
      </c>
      <c r="I753" s="5"/>
    </row>
    <row r="754" spans="1:9" x14ac:dyDescent="0.2">
      <c r="A754" s="1">
        <v>1.1957791811137199E-129</v>
      </c>
      <c r="B754">
        <v>-0.61628873795269801</v>
      </c>
      <c r="C754">
        <v>0.81599999999999995</v>
      </c>
      <c r="D754">
        <v>0.92600000000000005</v>
      </c>
      <c r="E754" s="1">
        <v>2.39155836222743E-126</v>
      </c>
      <c r="F754">
        <v>4</v>
      </c>
      <c r="G754" t="s">
        <v>17</v>
      </c>
      <c r="I754" s="5"/>
    </row>
    <row r="755" spans="1:9" x14ac:dyDescent="0.2">
      <c r="A755" s="1">
        <v>4.2349333640645999E-126</v>
      </c>
      <c r="B755">
        <v>-0.62164125611980103</v>
      </c>
      <c r="C755">
        <v>0.754</v>
      </c>
      <c r="D755">
        <v>0.91800000000000004</v>
      </c>
      <c r="E755" s="1">
        <v>8.4698667281292105E-123</v>
      </c>
      <c r="F755">
        <v>4</v>
      </c>
      <c r="G755" t="s">
        <v>22</v>
      </c>
      <c r="I755" s="5"/>
    </row>
    <row r="756" spans="1:9" x14ac:dyDescent="0.2">
      <c r="A756" s="1">
        <v>2.31085960664615E-294</v>
      </c>
      <c r="B756">
        <v>-0.64487737837213899</v>
      </c>
      <c r="C756">
        <v>0.96199999999999997</v>
      </c>
      <c r="D756">
        <v>0.999</v>
      </c>
      <c r="E756" s="1">
        <v>4.6217192132923097E-291</v>
      </c>
      <c r="F756">
        <v>4</v>
      </c>
      <c r="G756" t="s">
        <v>210</v>
      </c>
      <c r="I756" s="5"/>
    </row>
    <row r="757" spans="1:9" x14ac:dyDescent="0.2">
      <c r="A757" s="1">
        <v>2.8399123192515198E-264</v>
      </c>
      <c r="B757">
        <v>-0.64813752753865295</v>
      </c>
      <c r="C757">
        <v>0.98599999999999999</v>
      </c>
      <c r="D757">
        <v>1</v>
      </c>
      <c r="E757" s="1">
        <v>5.6798246385030499E-261</v>
      </c>
      <c r="F757">
        <v>4</v>
      </c>
      <c r="G757" t="s">
        <v>339</v>
      </c>
      <c r="I757" s="5"/>
    </row>
    <row r="758" spans="1:9" x14ac:dyDescent="0.2">
      <c r="A758" s="1">
        <v>4.9565815460101995E-224</v>
      </c>
      <c r="B758">
        <v>-0.65947616672498799</v>
      </c>
      <c r="C758">
        <v>0.875</v>
      </c>
      <c r="D758">
        <v>0.97599999999999998</v>
      </c>
      <c r="E758" s="1">
        <v>9.9131630920204007E-221</v>
      </c>
      <c r="F758">
        <v>4</v>
      </c>
      <c r="G758" t="s">
        <v>81</v>
      </c>
      <c r="I758" s="5"/>
    </row>
    <row r="759" spans="1:9" x14ac:dyDescent="0.2">
      <c r="A759" s="1">
        <v>2.1127743757475899E-113</v>
      </c>
      <c r="B759">
        <v>-0.66017007012264695</v>
      </c>
      <c r="C759">
        <v>0.67300000000000004</v>
      </c>
      <c r="D759">
        <v>0.82399999999999995</v>
      </c>
      <c r="E759" s="1">
        <v>4.2255487514951798E-110</v>
      </c>
      <c r="F759">
        <v>4</v>
      </c>
      <c r="G759" t="s">
        <v>19</v>
      </c>
      <c r="I759" s="5"/>
    </row>
    <row r="760" spans="1:9" x14ac:dyDescent="0.2">
      <c r="A760" s="1">
        <v>7.0565733097780901E-263</v>
      </c>
      <c r="B760">
        <v>-0.77234644819466702</v>
      </c>
      <c r="C760">
        <v>0.754</v>
      </c>
      <c r="D760">
        <v>0.93200000000000005</v>
      </c>
      <c r="E760" s="1">
        <v>1.4113146619556201E-259</v>
      </c>
      <c r="F760">
        <v>4</v>
      </c>
      <c r="G760" t="s">
        <v>296</v>
      </c>
      <c r="I760" s="5"/>
    </row>
    <row r="761" spans="1:9" x14ac:dyDescent="0.2">
      <c r="A761" s="1">
        <v>1.48374877361803E-120</v>
      </c>
      <c r="B761">
        <v>-0.91358810259107404</v>
      </c>
      <c r="C761">
        <v>0.91400000000000003</v>
      </c>
      <c r="D761">
        <v>0.96199999999999997</v>
      </c>
      <c r="E761" s="1">
        <v>2.9674975472360701E-117</v>
      </c>
      <c r="F761">
        <v>4</v>
      </c>
      <c r="G761" t="s">
        <v>75</v>
      </c>
      <c r="I761" s="5"/>
    </row>
    <row r="762" spans="1:9" x14ac:dyDescent="0.2">
      <c r="A762">
        <v>0</v>
      </c>
      <c r="B762">
        <v>2.8970879286698499</v>
      </c>
      <c r="C762">
        <v>0.99199999999999999</v>
      </c>
      <c r="D762">
        <v>0.77300000000000002</v>
      </c>
      <c r="E762">
        <v>0</v>
      </c>
      <c r="F762">
        <v>5</v>
      </c>
      <c r="G762" t="s">
        <v>95</v>
      </c>
      <c r="I762" s="5"/>
    </row>
    <row r="763" spans="1:9" x14ac:dyDescent="0.2">
      <c r="A763">
        <v>0</v>
      </c>
      <c r="B763">
        <v>2.5031797728296099</v>
      </c>
      <c r="C763">
        <v>0.95599999999999996</v>
      </c>
      <c r="D763">
        <v>0.78600000000000003</v>
      </c>
      <c r="E763">
        <v>0</v>
      </c>
      <c r="F763">
        <v>5</v>
      </c>
      <c r="G763" t="s">
        <v>99</v>
      </c>
      <c r="I763" s="5"/>
    </row>
    <row r="764" spans="1:9" x14ac:dyDescent="0.2">
      <c r="A764">
        <v>0</v>
      </c>
      <c r="B764">
        <v>2.3807287302400901</v>
      </c>
      <c r="C764">
        <v>0.997</v>
      </c>
      <c r="D764">
        <v>0.83899999999999997</v>
      </c>
      <c r="E764">
        <v>0</v>
      </c>
      <c r="F764">
        <v>5</v>
      </c>
      <c r="G764" t="s">
        <v>85</v>
      </c>
      <c r="I764" s="5"/>
    </row>
    <row r="765" spans="1:9" x14ac:dyDescent="0.2">
      <c r="A765">
        <v>0</v>
      </c>
      <c r="B765">
        <v>2.1478698577556501</v>
      </c>
      <c r="C765">
        <v>0.879</v>
      </c>
      <c r="D765">
        <v>0.68</v>
      </c>
      <c r="E765">
        <v>0</v>
      </c>
      <c r="F765">
        <v>5</v>
      </c>
      <c r="G765" t="s">
        <v>118</v>
      </c>
      <c r="I765" s="5"/>
    </row>
    <row r="766" spans="1:9" x14ac:dyDescent="0.2">
      <c r="A766">
        <v>0</v>
      </c>
      <c r="B766">
        <v>1.76533532891717</v>
      </c>
      <c r="C766">
        <v>0.88400000000000001</v>
      </c>
      <c r="D766">
        <v>0.57799999999999996</v>
      </c>
      <c r="E766">
        <v>0</v>
      </c>
      <c r="F766">
        <v>5</v>
      </c>
      <c r="G766" t="s">
        <v>52</v>
      </c>
      <c r="I766" s="5"/>
    </row>
    <row r="767" spans="1:9" x14ac:dyDescent="0.2">
      <c r="A767">
        <v>0</v>
      </c>
      <c r="B767">
        <v>1.5848197403308799</v>
      </c>
      <c r="C767">
        <v>0.96099999999999997</v>
      </c>
      <c r="D767">
        <v>0.8</v>
      </c>
      <c r="E767">
        <v>0</v>
      </c>
      <c r="F767">
        <v>5</v>
      </c>
      <c r="G767" t="s">
        <v>109</v>
      </c>
      <c r="I767" s="5"/>
    </row>
    <row r="768" spans="1:9" x14ac:dyDescent="0.2">
      <c r="A768">
        <v>0</v>
      </c>
      <c r="B768">
        <v>1.57510957817269</v>
      </c>
      <c r="C768">
        <v>0.92500000000000004</v>
      </c>
      <c r="D768">
        <v>0.746</v>
      </c>
      <c r="E768">
        <v>0</v>
      </c>
      <c r="F768">
        <v>5</v>
      </c>
      <c r="G768" t="s">
        <v>101</v>
      </c>
      <c r="I768" s="5"/>
    </row>
    <row r="769" spans="1:9" x14ac:dyDescent="0.2">
      <c r="A769">
        <v>0</v>
      </c>
      <c r="B769">
        <v>1.4199328603728201</v>
      </c>
      <c r="C769">
        <v>0.97499999999999998</v>
      </c>
      <c r="D769">
        <v>0.874</v>
      </c>
      <c r="E769">
        <v>0</v>
      </c>
      <c r="F769">
        <v>5</v>
      </c>
      <c r="G769" t="s">
        <v>123</v>
      </c>
      <c r="I769" s="5"/>
    </row>
    <row r="770" spans="1:9" x14ac:dyDescent="0.2">
      <c r="A770">
        <v>0</v>
      </c>
      <c r="B770">
        <v>1.37203553367044</v>
      </c>
      <c r="C770">
        <v>0.96199999999999997</v>
      </c>
      <c r="D770">
        <v>0.79700000000000004</v>
      </c>
      <c r="E770">
        <v>0</v>
      </c>
      <c r="F770">
        <v>5</v>
      </c>
      <c r="G770" t="s">
        <v>108</v>
      </c>
      <c r="I770" s="5"/>
    </row>
    <row r="771" spans="1:9" x14ac:dyDescent="0.2">
      <c r="A771" s="1">
        <v>4.4799703065455502E-287</v>
      </c>
      <c r="B771">
        <v>1.2727434929041801</v>
      </c>
      <c r="C771">
        <v>0.85899999999999999</v>
      </c>
      <c r="D771">
        <v>0.62</v>
      </c>
      <c r="E771" s="1">
        <v>8.9599406130910898E-284</v>
      </c>
      <c r="F771">
        <v>5</v>
      </c>
      <c r="G771" t="s">
        <v>115</v>
      </c>
      <c r="I771" s="5"/>
    </row>
    <row r="772" spans="1:9" x14ac:dyDescent="0.2">
      <c r="A772">
        <v>0</v>
      </c>
      <c r="B772">
        <v>1.1017342132541801</v>
      </c>
      <c r="C772">
        <v>0.89700000000000002</v>
      </c>
      <c r="D772">
        <v>0.71899999999999997</v>
      </c>
      <c r="E772">
        <v>0</v>
      </c>
      <c r="F772">
        <v>5</v>
      </c>
      <c r="G772" t="s">
        <v>57</v>
      </c>
      <c r="I772" s="5"/>
    </row>
    <row r="773" spans="1:9" x14ac:dyDescent="0.2">
      <c r="A773">
        <v>0</v>
      </c>
      <c r="B773">
        <v>1.0109740483595699</v>
      </c>
      <c r="C773">
        <v>0.85899999999999999</v>
      </c>
      <c r="D773">
        <v>0.56599999999999995</v>
      </c>
      <c r="E773">
        <v>0</v>
      </c>
      <c r="F773">
        <v>5</v>
      </c>
      <c r="G773" t="s">
        <v>67</v>
      </c>
      <c r="I773" s="5"/>
    </row>
    <row r="774" spans="1:9" x14ac:dyDescent="0.2">
      <c r="A774" s="1">
        <v>6.9762776627384504E-259</v>
      </c>
      <c r="B774">
        <v>0.964726504476071</v>
      </c>
      <c r="C774">
        <v>0.72799999999999998</v>
      </c>
      <c r="D774">
        <v>0.39100000000000001</v>
      </c>
      <c r="E774" s="1">
        <v>1.3952555325476899E-255</v>
      </c>
      <c r="F774">
        <v>5</v>
      </c>
      <c r="G774" t="s">
        <v>110</v>
      </c>
      <c r="I774" s="5"/>
    </row>
    <row r="775" spans="1:9" x14ac:dyDescent="0.2">
      <c r="A775" s="1">
        <v>1.86710012129521E-269</v>
      </c>
      <c r="B775">
        <v>0.868241382469777</v>
      </c>
      <c r="C775">
        <v>0.998</v>
      </c>
      <c r="D775">
        <v>0.98799999999999999</v>
      </c>
      <c r="E775" s="1">
        <v>3.7342002425904303E-266</v>
      </c>
      <c r="F775">
        <v>5</v>
      </c>
      <c r="G775" t="s">
        <v>104</v>
      </c>
      <c r="I775" s="5"/>
    </row>
    <row r="776" spans="1:9" x14ac:dyDescent="0.2">
      <c r="A776" s="1">
        <v>1.3733780740345801E-253</v>
      </c>
      <c r="B776">
        <v>0.86779577264058605</v>
      </c>
      <c r="C776">
        <v>0.878</v>
      </c>
      <c r="D776">
        <v>0.74299999999999999</v>
      </c>
      <c r="E776" s="1">
        <v>2.7467561480691601E-250</v>
      </c>
      <c r="F776">
        <v>5</v>
      </c>
      <c r="G776" t="s">
        <v>103</v>
      </c>
      <c r="I776" s="5"/>
    </row>
    <row r="777" spans="1:9" x14ac:dyDescent="0.2">
      <c r="A777" s="1">
        <v>2.6815652204336601E-142</v>
      </c>
      <c r="B777">
        <v>0.84533101350950801</v>
      </c>
      <c r="C777">
        <v>0.59499999999999997</v>
      </c>
      <c r="D777">
        <v>0.36699999999999999</v>
      </c>
      <c r="E777" s="1">
        <v>5.36313044086732E-139</v>
      </c>
      <c r="F777">
        <v>5</v>
      </c>
      <c r="G777" t="s">
        <v>304</v>
      </c>
      <c r="I777" s="5"/>
    </row>
    <row r="778" spans="1:9" x14ac:dyDescent="0.2">
      <c r="A778" s="1">
        <v>2.43741712758348E-266</v>
      </c>
      <c r="B778">
        <v>0.84416841901456297</v>
      </c>
      <c r="C778">
        <v>0.90200000000000002</v>
      </c>
      <c r="D778">
        <v>0.70399999999999996</v>
      </c>
      <c r="E778" s="1">
        <v>4.8748342551669597E-263</v>
      </c>
      <c r="F778">
        <v>5</v>
      </c>
      <c r="G778" t="s">
        <v>280</v>
      </c>
      <c r="I778" s="5"/>
    </row>
    <row r="779" spans="1:9" x14ac:dyDescent="0.2">
      <c r="A779" s="1">
        <v>6.0925725914316201E-120</v>
      </c>
      <c r="B779">
        <v>0.84065817804579201</v>
      </c>
      <c r="C779">
        <v>1</v>
      </c>
      <c r="D779">
        <v>0.997</v>
      </c>
      <c r="E779" s="1">
        <v>1.2185145182863201E-116</v>
      </c>
      <c r="F779">
        <v>5</v>
      </c>
      <c r="G779" t="s">
        <v>98</v>
      </c>
      <c r="I779" s="5"/>
    </row>
    <row r="780" spans="1:9" x14ac:dyDescent="0.2">
      <c r="A780" s="1">
        <v>1.34765330277007E-165</v>
      </c>
      <c r="B780">
        <v>0.83850563566080005</v>
      </c>
      <c r="C780">
        <v>0.65300000000000002</v>
      </c>
      <c r="D780">
        <v>0.44</v>
      </c>
      <c r="E780" s="1">
        <v>2.6953066055401399E-162</v>
      </c>
      <c r="F780">
        <v>5</v>
      </c>
      <c r="G780" t="s">
        <v>300</v>
      </c>
      <c r="I780" s="5"/>
    </row>
    <row r="781" spans="1:9" x14ac:dyDescent="0.2">
      <c r="A781">
        <v>0</v>
      </c>
      <c r="B781">
        <v>0.77857140647275402</v>
      </c>
      <c r="C781">
        <v>1</v>
      </c>
      <c r="D781">
        <v>1</v>
      </c>
      <c r="E781">
        <v>0</v>
      </c>
      <c r="F781">
        <v>5</v>
      </c>
      <c r="G781" t="s">
        <v>56</v>
      </c>
      <c r="I781" s="5"/>
    </row>
    <row r="782" spans="1:9" x14ac:dyDescent="0.2">
      <c r="A782" s="1">
        <v>6.5711123753002103E-242</v>
      </c>
      <c r="B782">
        <v>0.77179455956796905</v>
      </c>
      <c r="C782">
        <v>0.89400000000000002</v>
      </c>
      <c r="D782">
        <v>0.76500000000000001</v>
      </c>
      <c r="E782" s="1">
        <v>1.3142224750600401E-238</v>
      </c>
      <c r="F782">
        <v>5</v>
      </c>
      <c r="G782" t="s">
        <v>287</v>
      </c>
      <c r="I782" s="5"/>
    </row>
    <row r="783" spans="1:9" x14ac:dyDescent="0.2">
      <c r="A783" s="1">
        <v>8.5825214867818199E-228</v>
      </c>
      <c r="B783">
        <v>0.74539754804722103</v>
      </c>
      <c r="C783">
        <v>0.996</v>
      </c>
      <c r="D783">
        <v>0.98699999999999999</v>
      </c>
      <c r="E783" s="1">
        <v>1.7165042973563599E-224</v>
      </c>
      <c r="F783">
        <v>5</v>
      </c>
      <c r="G783" t="s">
        <v>259</v>
      </c>
      <c r="I783" s="5"/>
    </row>
    <row r="784" spans="1:9" x14ac:dyDescent="0.2">
      <c r="A784" s="1">
        <v>1.51531722487764E-198</v>
      </c>
      <c r="B784">
        <v>0.727912295591019</v>
      </c>
      <c r="C784">
        <v>0.86199999999999999</v>
      </c>
      <c r="D784">
        <v>0.67700000000000005</v>
      </c>
      <c r="E784" s="1">
        <v>3.0306344497552799E-195</v>
      </c>
      <c r="F784">
        <v>5</v>
      </c>
      <c r="G784" t="s">
        <v>71</v>
      </c>
      <c r="I784" s="5"/>
    </row>
    <row r="785" spans="1:9" x14ac:dyDescent="0.2">
      <c r="A785" s="1">
        <v>1.5831610080696799E-202</v>
      </c>
      <c r="B785">
        <v>0.70657932001886103</v>
      </c>
      <c r="C785">
        <v>0.93</v>
      </c>
      <c r="D785">
        <v>0.84899999999999998</v>
      </c>
      <c r="E785" s="1">
        <v>3.1663220161393599E-199</v>
      </c>
      <c r="F785">
        <v>5</v>
      </c>
      <c r="G785" t="s">
        <v>291</v>
      </c>
      <c r="I785" s="5"/>
    </row>
    <row r="786" spans="1:9" x14ac:dyDescent="0.2">
      <c r="A786" s="1">
        <v>8.0269799538807397E-175</v>
      </c>
      <c r="B786">
        <v>0.70357311378104304</v>
      </c>
      <c r="C786">
        <v>0.88300000000000001</v>
      </c>
      <c r="D786">
        <v>0.75600000000000001</v>
      </c>
      <c r="E786" s="1">
        <v>1.60539599077615E-171</v>
      </c>
      <c r="F786">
        <v>5</v>
      </c>
      <c r="G786" t="s">
        <v>276</v>
      </c>
      <c r="I786" s="5"/>
    </row>
    <row r="787" spans="1:9" x14ac:dyDescent="0.2">
      <c r="A787" s="1">
        <v>7.9499745989484297E-179</v>
      </c>
      <c r="B787">
        <v>0.67936145060666997</v>
      </c>
      <c r="C787">
        <v>0.96399999999999997</v>
      </c>
      <c r="D787">
        <v>0.90800000000000003</v>
      </c>
      <c r="E787" s="1">
        <v>1.58999491978969E-175</v>
      </c>
      <c r="F787">
        <v>5</v>
      </c>
      <c r="G787" t="s">
        <v>296</v>
      </c>
      <c r="I787" s="5"/>
    </row>
    <row r="788" spans="1:9" x14ac:dyDescent="0.2">
      <c r="A788" s="1">
        <v>1.6620555340355499E-231</v>
      </c>
      <c r="B788">
        <v>0.67478557106260895</v>
      </c>
      <c r="C788">
        <v>0.77900000000000003</v>
      </c>
      <c r="D788">
        <v>0.54200000000000004</v>
      </c>
      <c r="E788" s="1">
        <v>3.3241110680710899E-228</v>
      </c>
      <c r="F788">
        <v>5</v>
      </c>
      <c r="G788" t="s">
        <v>290</v>
      </c>
      <c r="I788" s="5"/>
    </row>
    <row r="789" spans="1:9" x14ac:dyDescent="0.2">
      <c r="A789" s="1">
        <v>8.5452979288632205E-172</v>
      </c>
      <c r="B789">
        <v>0.65967716183585001</v>
      </c>
      <c r="C789">
        <v>0.82799999999999996</v>
      </c>
      <c r="D789">
        <v>0.628</v>
      </c>
      <c r="E789" s="1">
        <v>1.7090595857726399E-168</v>
      </c>
      <c r="F789">
        <v>5</v>
      </c>
      <c r="G789" t="s">
        <v>298</v>
      </c>
      <c r="I789" s="5"/>
    </row>
    <row r="790" spans="1:9" x14ac:dyDescent="0.2">
      <c r="A790" s="1">
        <v>2.02381415463702E-132</v>
      </c>
      <c r="B790">
        <v>0.65038330547578704</v>
      </c>
      <c r="C790">
        <v>0.88800000000000001</v>
      </c>
      <c r="D790">
        <v>0.753</v>
      </c>
      <c r="E790" s="1">
        <v>4.0476283092740301E-129</v>
      </c>
      <c r="F790">
        <v>5</v>
      </c>
      <c r="G790" t="s">
        <v>308</v>
      </c>
      <c r="I790" s="5"/>
    </row>
    <row r="791" spans="1:9" x14ac:dyDescent="0.2">
      <c r="A791" s="1">
        <v>7.2842270268101703E-156</v>
      </c>
      <c r="B791">
        <v>0.64326637456248004</v>
      </c>
      <c r="C791">
        <v>0.73299999999999998</v>
      </c>
      <c r="D791">
        <v>0.48599999999999999</v>
      </c>
      <c r="E791" s="1">
        <v>1.45684540536203E-152</v>
      </c>
      <c r="F791">
        <v>5</v>
      </c>
      <c r="G791" t="s">
        <v>301</v>
      </c>
      <c r="I791" s="5"/>
    </row>
    <row r="792" spans="1:9" x14ac:dyDescent="0.2">
      <c r="A792" s="1">
        <v>3.2242236523382998E-246</v>
      </c>
      <c r="B792">
        <v>0.63158993742150604</v>
      </c>
      <c r="C792">
        <v>0.80500000000000005</v>
      </c>
      <c r="D792">
        <v>0.68</v>
      </c>
      <c r="E792" s="1">
        <v>6.4484473046765998E-243</v>
      </c>
      <c r="F792">
        <v>5</v>
      </c>
      <c r="G792" t="s">
        <v>288</v>
      </c>
      <c r="I792" s="5"/>
    </row>
    <row r="793" spans="1:9" x14ac:dyDescent="0.2">
      <c r="A793" s="1">
        <v>8.3414378386872493E-118</v>
      </c>
      <c r="B793">
        <v>0.60023942945602005</v>
      </c>
      <c r="C793">
        <v>0.70199999999999996</v>
      </c>
      <c r="D793">
        <v>0.56000000000000005</v>
      </c>
      <c r="E793" s="1">
        <v>1.6682875677374501E-114</v>
      </c>
      <c r="F793">
        <v>5</v>
      </c>
      <c r="G793" t="s">
        <v>311</v>
      </c>
      <c r="I793" s="5"/>
    </row>
    <row r="794" spans="1:9" x14ac:dyDescent="0.2">
      <c r="A794" s="1">
        <v>8.5714068101606492E-81</v>
      </c>
      <c r="B794">
        <v>0.59937458785889097</v>
      </c>
      <c r="C794">
        <v>0.65600000000000003</v>
      </c>
      <c r="D794">
        <v>0.51500000000000001</v>
      </c>
      <c r="E794" s="1">
        <v>1.7142813620321299E-77</v>
      </c>
      <c r="F794">
        <v>5</v>
      </c>
      <c r="G794" t="s">
        <v>333</v>
      </c>
      <c r="I794" s="5"/>
    </row>
    <row r="795" spans="1:9" x14ac:dyDescent="0.2">
      <c r="A795" s="1">
        <v>3.2495477712101297E-250</v>
      </c>
      <c r="B795">
        <v>0.58709359479296896</v>
      </c>
      <c r="C795">
        <v>0.77</v>
      </c>
      <c r="D795">
        <v>0.59599999999999997</v>
      </c>
      <c r="E795" s="1">
        <v>6.4990955424202605E-247</v>
      </c>
      <c r="F795">
        <v>5</v>
      </c>
      <c r="G795" t="s">
        <v>289</v>
      </c>
      <c r="I795" s="5"/>
    </row>
    <row r="796" spans="1:9" x14ac:dyDescent="0.2">
      <c r="A796" s="1">
        <v>4.72103800604019E-189</v>
      </c>
      <c r="B796">
        <v>0.57115220983651505</v>
      </c>
      <c r="C796">
        <v>0.98399999999999999</v>
      </c>
      <c r="D796">
        <v>0.94199999999999995</v>
      </c>
      <c r="E796" s="1">
        <v>9.44207601208037E-186</v>
      </c>
      <c r="F796">
        <v>5</v>
      </c>
      <c r="G796" t="s">
        <v>294</v>
      </c>
      <c r="I796" s="5"/>
    </row>
    <row r="797" spans="1:9" x14ac:dyDescent="0.2">
      <c r="A797" s="1">
        <v>3.6254150446617502E-144</v>
      </c>
      <c r="B797">
        <v>0.56758158593647101</v>
      </c>
      <c r="C797">
        <v>0.88400000000000001</v>
      </c>
      <c r="D797">
        <v>0.78100000000000003</v>
      </c>
      <c r="E797" s="1">
        <v>7.2508300893235002E-141</v>
      </c>
      <c r="F797">
        <v>5</v>
      </c>
      <c r="G797" t="s">
        <v>303</v>
      </c>
      <c r="I797" s="5"/>
    </row>
    <row r="798" spans="1:9" x14ac:dyDescent="0.2">
      <c r="A798" s="1">
        <v>1.20578600705293E-102</v>
      </c>
      <c r="B798">
        <v>0.56472031663812905</v>
      </c>
      <c r="C798">
        <v>0.61199999999999999</v>
      </c>
      <c r="D798">
        <v>0.51600000000000001</v>
      </c>
      <c r="E798" s="1">
        <v>2.4115720141058599E-99</v>
      </c>
      <c r="F798">
        <v>5</v>
      </c>
      <c r="G798" t="s">
        <v>318</v>
      </c>
      <c r="I798" s="5"/>
    </row>
    <row r="799" spans="1:9" x14ac:dyDescent="0.2">
      <c r="A799" s="1">
        <v>6.5746679418736996E-203</v>
      </c>
      <c r="B799">
        <v>0.55906035472016302</v>
      </c>
      <c r="C799">
        <v>0.70199999999999996</v>
      </c>
      <c r="D799">
        <v>0.56899999999999995</v>
      </c>
      <c r="E799" s="1">
        <v>1.3149335883747399E-199</v>
      </c>
      <c r="F799">
        <v>5</v>
      </c>
      <c r="G799" t="s">
        <v>292</v>
      </c>
      <c r="I799" s="5"/>
    </row>
    <row r="800" spans="1:9" x14ac:dyDescent="0.2">
      <c r="A800" s="1">
        <v>1.41605424415056E-149</v>
      </c>
      <c r="B800">
        <v>0.55619343138343702</v>
      </c>
      <c r="C800">
        <v>0.67600000000000005</v>
      </c>
      <c r="D800">
        <v>0.47899999999999998</v>
      </c>
      <c r="E800" s="1">
        <v>2.8321084883011201E-146</v>
      </c>
      <c r="F800">
        <v>5</v>
      </c>
      <c r="G800" t="s">
        <v>302</v>
      </c>
      <c r="I800" s="5"/>
    </row>
    <row r="801" spans="1:9" x14ac:dyDescent="0.2">
      <c r="A801" s="1">
        <v>1.7103467038599699E-172</v>
      </c>
      <c r="B801">
        <v>0.52734960048298896</v>
      </c>
      <c r="C801">
        <v>0.65</v>
      </c>
      <c r="D801">
        <v>0.376</v>
      </c>
      <c r="E801" s="1">
        <v>3.4206934077199298E-169</v>
      </c>
      <c r="F801">
        <v>5</v>
      </c>
      <c r="G801" t="s">
        <v>299</v>
      </c>
      <c r="I801" s="5"/>
    </row>
    <row r="802" spans="1:9" x14ac:dyDescent="0.2">
      <c r="A802" s="1">
        <v>6.9808977975826997E-94</v>
      </c>
      <c r="B802">
        <v>0.49004553114029598</v>
      </c>
      <c r="C802">
        <v>0.61299999999999999</v>
      </c>
      <c r="D802">
        <v>0.39100000000000001</v>
      </c>
      <c r="E802" s="1">
        <v>1.3961795595165399E-90</v>
      </c>
      <c r="F802">
        <v>5</v>
      </c>
      <c r="G802" t="s">
        <v>322</v>
      </c>
      <c r="I802" s="5"/>
    </row>
    <row r="803" spans="1:9" x14ac:dyDescent="0.2">
      <c r="A803" s="1">
        <v>8.2716665949479306E-105</v>
      </c>
      <c r="B803">
        <v>0.48159443546633302</v>
      </c>
      <c r="C803">
        <v>0.57999999999999996</v>
      </c>
      <c r="D803">
        <v>0.38300000000000001</v>
      </c>
      <c r="E803" s="1">
        <v>1.6543333189895901E-101</v>
      </c>
      <c r="F803">
        <v>5</v>
      </c>
      <c r="G803" t="s">
        <v>317</v>
      </c>
      <c r="I803" s="5"/>
    </row>
    <row r="804" spans="1:9" x14ac:dyDescent="0.2">
      <c r="A804" s="1">
        <v>1.15780934749321E-85</v>
      </c>
      <c r="B804">
        <v>0.46076425463743598</v>
      </c>
      <c r="C804">
        <v>0.83199999999999996</v>
      </c>
      <c r="D804">
        <v>0.72299999999999998</v>
      </c>
      <c r="E804" s="1">
        <v>2.31561869498643E-82</v>
      </c>
      <c r="F804">
        <v>5</v>
      </c>
      <c r="G804" t="s">
        <v>329</v>
      </c>
      <c r="I804" s="5"/>
    </row>
    <row r="805" spans="1:9" x14ac:dyDescent="0.2">
      <c r="A805" s="1">
        <v>1.91576213863235E-87</v>
      </c>
      <c r="B805">
        <v>0.44408954723984201</v>
      </c>
      <c r="C805">
        <v>0.86799999999999999</v>
      </c>
      <c r="D805">
        <v>0.79800000000000004</v>
      </c>
      <c r="E805" s="1">
        <v>3.8315242772646899E-84</v>
      </c>
      <c r="F805">
        <v>5</v>
      </c>
      <c r="G805" t="s">
        <v>325</v>
      </c>
      <c r="I805" s="5"/>
    </row>
    <row r="806" spans="1:9" x14ac:dyDescent="0.2">
      <c r="A806" s="1">
        <v>5.1542897804832702E-98</v>
      </c>
      <c r="B806">
        <v>0.43863356650883201</v>
      </c>
      <c r="C806">
        <v>0.77100000000000002</v>
      </c>
      <c r="D806">
        <v>0.61399999999999999</v>
      </c>
      <c r="E806" s="1">
        <v>1.03085795609665E-94</v>
      </c>
      <c r="F806">
        <v>5</v>
      </c>
      <c r="G806" t="s">
        <v>319</v>
      </c>
      <c r="I806" s="5"/>
    </row>
    <row r="807" spans="1:9" x14ac:dyDescent="0.2">
      <c r="A807" s="1">
        <v>5.3323287752667601E-65</v>
      </c>
      <c r="B807">
        <v>0.42503037121083798</v>
      </c>
      <c r="C807">
        <v>0.69299999999999995</v>
      </c>
      <c r="D807">
        <v>0.55100000000000005</v>
      </c>
      <c r="E807" s="1">
        <v>1.06646575505335E-61</v>
      </c>
      <c r="F807">
        <v>5</v>
      </c>
      <c r="G807" t="s">
        <v>344</v>
      </c>
      <c r="I807" s="5"/>
    </row>
    <row r="808" spans="1:9" x14ac:dyDescent="0.2">
      <c r="A808" s="1">
        <v>3.2202983230124002E-124</v>
      </c>
      <c r="B808">
        <v>0.40542264386455101</v>
      </c>
      <c r="C808">
        <v>0.73299999999999998</v>
      </c>
      <c r="D808">
        <v>0.57499999999999996</v>
      </c>
      <c r="E808" s="1">
        <v>6.4405966460248102E-121</v>
      </c>
      <c r="F808">
        <v>5</v>
      </c>
      <c r="G808" t="s">
        <v>310</v>
      </c>
      <c r="I808" s="5"/>
    </row>
    <row r="809" spans="1:9" x14ac:dyDescent="0.2">
      <c r="A809" s="1">
        <v>2.2696321841218901E-79</v>
      </c>
      <c r="B809">
        <v>0.40523859658584499</v>
      </c>
      <c r="C809">
        <v>0.84399999999999997</v>
      </c>
      <c r="D809">
        <v>0.75</v>
      </c>
      <c r="E809" s="1">
        <v>4.5392643682437898E-76</v>
      </c>
      <c r="F809">
        <v>5</v>
      </c>
      <c r="G809" t="s">
        <v>332</v>
      </c>
      <c r="I809" s="5"/>
    </row>
    <row r="810" spans="1:9" x14ac:dyDescent="0.2">
      <c r="A810" s="1">
        <v>5.0502069829974996E-56</v>
      </c>
      <c r="B810">
        <v>0.40495559040290102</v>
      </c>
      <c r="C810">
        <v>0.875</v>
      </c>
      <c r="D810">
        <v>0.80900000000000005</v>
      </c>
      <c r="E810" s="1">
        <v>1.0100413965995001E-52</v>
      </c>
      <c r="F810">
        <v>5</v>
      </c>
      <c r="G810" t="s">
        <v>347</v>
      </c>
      <c r="I810" s="5"/>
    </row>
    <row r="811" spans="1:9" x14ac:dyDescent="0.2">
      <c r="A811" s="1">
        <v>7.7662340564661998E-80</v>
      </c>
      <c r="B811">
        <v>0.39773175821270801</v>
      </c>
      <c r="C811">
        <v>0.94299999999999995</v>
      </c>
      <c r="D811">
        <v>0.89200000000000002</v>
      </c>
      <c r="E811" s="1">
        <v>1.55324681129324E-76</v>
      </c>
      <c r="F811">
        <v>5</v>
      </c>
      <c r="G811" t="s">
        <v>334</v>
      </c>
      <c r="I811" s="5"/>
    </row>
    <row r="812" spans="1:9" x14ac:dyDescent="0.2">
      <c r="A812" s="1">
        <v>3.8677934590768498E-113</v>
      </c>
      <c r="B812">
        <v>0.39678098325261801</v>
      </c>
      <c r="C812">
        <v>0.54400000000000004</v>
      </c>
      <c r="D812">
        <v>0.29499999999999998</v>
      </c>
      <c r="E812" s="1">
        <v>7.7355869181536898E-110</v>
      </c>
      <c r="F812">
        <v>5</v>
      </c>
      <c r="G812" t="s">
        <v>314</v>
      </c>
      <c r="I812" s="5"/>
    </row>
    <row r="813" spans="1:9" x14ac:dyDescent="0.2">
      <c r="A813" s="1">
        <v>1.60577149864936E-86</v>
      </c>
      <c r="B813">
        <v>0.39157033410732001</v>
      </c>
      <c r="C813">
        <v>0.68300000000000005</v>
      </c>
      <c r="D813">
        <v>0.48899999999999999</v>
      </c>
      <c r="E813" s="1">
        <v>3.2115429972987201E-83</v>
      </c>
      <c r="F813">
        <v>5</v>
      </c>
      <c r="G813" t="s">
        <v>326</v>
      </c>
      <c r="I813" s="5"/>
    </row>
    <row r="814" spans="1:9" x14ac:dyDescent="0.2">
      <c r="A814" s="1">
        <v>1.9752318002207702E-67</v>
      </c>
      <c r="B814">
        <v>0.38528993471701301</v>
      </c>
      <c r="C814">
        <v>0.69699999999999995</v>
      </c>
      <c r="D814">
        <v>0.57999999999999996</v>
      </c>
      <c r="E814" s="1">
        <v>3.9504636004415503E-64</v>
      </c>
      <c r="F814">
        <v>5</v>
      </c>
      <c r="G814" t="s">
        <v>342</v>
      </c>
      <c r="I814" s="5"/>
    </row>
    <row r="815" spans="1:9" x14ac:dyDescent="0.2">
      <c r="A815" s="1">
        <v>2.51347600292713E-69</v>
      </c>
      <c r="B815">
        <v>0.376736139612319</v>
      </c>
      <c r="C815">
        <v>0.63300000000000001</v>
      </c>
      <c r="D815">
        <v>0.47799999999999998</v>
      </c>
      <c r="E815" s="1">
        <v>5.0269520058542698E-66</v>
      </c>
      <c r="F815">
        <v>5</v>
      </c>
      <c r="G815" t="s">
        <v>340</v>
      </c>
      <c r="I815" s="5"/>
    </row>
    <row r="816" spans="1:9" x14ac:dyDescent="0.2">
      <c r="A816" s="1">
        <v>4.6228928187439203E-135</v>
      </c>
      <c r="B816">
        <v>0.37541783459185302</v>
      </c>
      <c r="C816">
        <v>0.67600000000000005</v>
      </c>
      <c r="D816">
        <v>0.46700000000000003</v>
      </c>
      <c r="E816" s="1">
        <v>9.2457856374878498E-132</v>
      </c>
      <c r="F816">
        <v>5</v>
      </c>
      <c r="G816" t="s">
        <v>306</v>
      </c>
      <c r="I816" s="5"/>
    </row>
    <row r="817" spans="1:9" x14ac:dyDescent="0.2">
      <c r="A817" s="1">
        <v>4.0452262103870502E-26</v>
      </c>
      <c r="B817">
        <v>0.37403993468628499</v>
      </c>
      <c r="C817">
        <v>0.97699999999999998</v>
      </c>
      <c r="D817">
        <v>0.96499999999999997</v>
      </c>
      <c r="E817" s="1">
        <v>8.0904524207741096E-23</v>
      </c>
      <c r="F817">
        <v>5</v>
      </c>
      <c r="G817" t="s">
        <v>189</v>
      </c>
      <c r="I817" s="5"/>
    </row>
    <row r="818" spans="1:9" x14ac:dyDescent="0.2">
      <c r="A818" s="1">
        <v>7.7331311122617701E-67</v>
      </c>
      <c r="B818">
        <v>0.36818495142674301</v>
      </c>
      <c r="C818">
        <v>0.60299999999999998</v>
      </c>
      <c r="D818">
        <v>0.436</v>
      </c>
      <c r="E818" s="1">
        <v>1.5466262224523499E-63</v>
      </c>
      <c r="F818">
        <v>5</v>
      </c>
      <c r="G818" t="s">
        <v>341</v>
      </c>
      <c r="I818" s="5"/>
    </row>
    <row r="819" spans="1:9" x14ac:dyDescent="0.2">
      <c r="A819" s="1">
        <v>5.6239137939472102E-44</v>
      </c>
      <c r="B819">
        <v>0.36577360782533602</v>
      </c>
      <c r="C819">
        <v>0.70299999999999996</v>
      </c>
      <c r="D819">
        <v>0.60099999999999998</v>
      </c>
      <c r="E819" s="1">
        <v>1.1247827587894399E-40</v>
      </c>
      <c r="F819">
        <v>5</v>
      </c>
      <c r="G819" t="s">
        <v>358</v>
      </c>
      <c r="I819" s="5"/>
    </row>
    <row r="820" spans="1:9" x14ac:dyDescent="0.2">
      <c r="A820" s="1">
        <v>1.0461836930889699E-135</v>
      </c>
      <c r="B820">
        <v>0.36004024441858301</v>
      </c>
      <c r="C820">
        <v>0.65100000000000002</v>
      </c>
      <c r="D820">
        <v>0.42</v>
      </c>
      <c r="E820" s="1">
        <v>2.0923673861779401E-132</v>
      </c>
      <c r="F820">
        <v>5</v>
      </c>
      <c r="G820" t="s">
        <v>305</v>
      </c>
      <c r="I820" s="5"/>
    </row>
    <row r="821" spans="1:9" x14ac:dyDescent="0.2">
      <c r="A821" s="1">
        <v>2.7085264557590101E-98</v>
      </c>
      <c r="B821">
        <v>0.349133165495769</v>
      </c>
      <c r="C821">
        <v>0.72499999999999998</v>
      </c>
      <c r="D821">
        <v>0.53400000000000003</v>
      </c>
      <c r="E821" s="1">
        <v>5.41705291151802E-95</v>
      </c>
      <c r="F821">
        <v>5</v>
      </c>
      <c r="G821" t="s">
        <v>320</v>
      </c>
      <c r="I821" s="5"/>
    </row>
    <row r="822" spans="1:9" x14ac:dyDescent="0.2">
      <c r="A822" s="1">
        <v>3.5276756506278701E-53</v>
      </c>
      <c r="B822">
        <v>0.34895890237249599</v>
      </c>
      <c r="C822">
        <v>0.67700000000000005</v>
      </c>
      <c r="D822">
        <v>0.56399999999999995</v>
      </c>
      <c r="E822" s="1">
        <v>7.0553513012557403E-50</v>
      </c>
      <c r="F822">
        <v>5</v>
      </c>
      <c r="G822" t="s">
        <v>352</v>
      </c>
      <c r="I822" s="5"/>
    </row>
    <row r="823" spans="1:9" x14ac:dyDescent="0.2">
      <c r="A823" s="1">
        <v>2.42845725265707E-59</v>
      </c>
      <c r="B823">
        <v>0.34726627998978699</v>
      </c>
      <c r="C823">
        <v>0.92900000000000005</v>
      </c>
      <c r="D823">
        <v>0.89500000000000002</v>
      </c>
      <c r="E823" s="1">
        <v>4.8569145053141298E-56</v>
      </c>
      <c r="F823">
        <v>5</v>
      </c>
      <c r="G823" t="s">
        <v>216</v>
      </c>
      <c r="I823" s="5"/>
    </row>
    <row r="824" spans="1:9" x14ac:dyDescent="0.2">
      <c r="A824" s="1">
        <v>5.7855273872294004E-76</v>
      </c>
      <c r="B824">
        <v>0.34253266078384997</v>
      </c>
      <c r="C824">
        <v>0.67400000000000004</v>
      </c>
      <c r="D824">
        <v>0.495</v>
      </c>
      <c r="E824" s="1">
        <v>1.1571054774458799E-72</v>
      </c>
      <c r="F824">
        <v>5</v>
      </c>
      <c r="G824" t="s">
        <v>336</v>
      </c>
      <c r="I824" s="5"/>
    </row>
    <row r="825" spans="1:9" x14ac:dyDescent="0.2">
      <c r="A825" s="1">
        <v>8.8200947928616305E-60</v>
      </c>
      <c r="B825">
        <v>0.34192011204434097</v>
      </c>
      <c r="C825">
        <v>0.72499999999999998</v>
      </c>
      <c r="D825">
        <v>0.628</v>
      </c>
      <c r="E825" s="1">
        <v>1.76401895857233E-56</v>
      </c>
      <c r="F825">
        <v>5</v>
      </c>
      <c r="G825" t="s">
        <v>346</v>
      </c>
      <c r="I825" s="5"/>
    </row>
    <row r="826" spans="1:9" x14ac:dyDescent="0.2">
      <c r="A826" s="1">
        <v>7.3427628242090707E-74</v>
      </c>
      <c r="B826">
        <v>0.33797939400237598</v>
      </c>
      <c r="C826">
        <v>0.60599999999999998</v>
      </c>
      <c r="D826">
        <v>0.45900000000000002</v>
      </c>
      <c r="E826" s="1">
        <v>1.4685525648418102E-70</v>
      </c>
      <c r="F826">
        <v>5</v>
      </c>
      <c r="G826" t="s">
        <v>338</v>
      </c>
      <c r="I826" s="5"/>
    </row>
    <row r="827" spans="1:9" x14ac:dyDescent="0.2">
      <c r="A827" s="1">
        <v>1.00531866996573E-50</v>
      </c>
      <c r="B827">
        <v>0.337335176474228</v>
      </c>
      <c r="C827">
        <v>0.874</v>
      </c>
      <c r="D827">
        <v>0.84</v>
      </c>
      <c r="E827" s="1">
        <v>2.01063733993146E-47</v>
      </c>
      <c r="F827">
        <v>5</v>
      </c>
      <c r="G827" t="s">
        <v>263</v>
      </c>
      <c r="I827" s="5"/>
    </row>
    <row r="828" spans="1:9" x14ac:dyDescent="0.2">
      <c r="A828" s="1">
        <v>2.14411237204178E-103</v>
      </c>
      <c r="B828">
        <v>0.32221848153392402</v>
      </c>
      <c r="C828">
        <v>0.65800000000000003</v>
      </c>
      <c r="D828">
        <v>0.57499999999999996</v>
      </c>
      <c r="E828" s="1">
        <v>4.28822474408356E-100</v>
      </c>
      <c r="F828">
        <v>5</v>
      </c>
      <c r="G828" t="s">
        <v>316</v>
      </c>
      <c r="I828" s="5"/>
    </row>
    <row r="829" spans="1:9" x14ac:dyDescent="0.2">
      <c r="A829" s="1">
        <v>1.43037392641176E-87</v>
      </c>
      <c r="B829">
        <v>0.32060538510234099</v>
      </c>
      <c r="C829">
        <v>0.66400000000000003</v>
      </c>
      <c r="D829">
        <v>0.55600000000000005</v>
      </c>
      <c r="E829" s="1">
        <v>2.8607478528235199E-84</v>
      </c>
      <c r="F829">
        <v>5</v>
      </c>
      <c r="G829" t="s">
        <v>328</v>
      </c>
      <c r="I829" s="5"/>
    </row>
    <row r="830" spans="1:9" x14ac:dyDescent="0.2">
      <c r="A830" s="1">
        <v>1.5917773783927401E-42</v>
      </c>
      <c r="B830">
        <v>0.31485356464006398</v>
      </c>
      <c r="C830">
        <v>0.79800000000000004</v>
      </c>
      <c r="D830">
        <v>0.746</v>
      </c>
      <c r="E830" s="1">
        <v>3.1835547567854797E-39</v>
      </c>
      <c r="F830">
        <v>5</v>
      </c>
      <c r="G830" t="s">
        <v>361</v>
      </c>
      <c r="I830" s="5"/>
    </row>
    <row r="831" spans="1:9" x14ac:dyDescent="0.2">
      <c r="A831" s="1">
        <v>2.6499699278346598E-33</v>
      </c>
      <c r="B831">
        <v>0.31392207356407897</v>
      </c>
      <c r="C831">
        <v>0.47699999999999998</v>
      </c>
      <c r="D831">
        <v>0.35199999999999998</v>
      </c>
      <c r="E831" s="1">
        <v>5.29993985566932E-30</v>
      </c>
      <c r="F831">
        <v>5</v>
      </c>
      <c r="G831" t="s">
        <v>364</v>
      </c>
      <c r="I831" s="5"/>
    </row>
    <row r="832" spans="1:9" x14ac:dyDescent="0.2">
      <c r="A832" s="1">
        <v>1.75372641852743E-76</v>
      </c>
      <c r="B832">
        <v>0.31002011661958301</v>
      </c>
      <c r="C832">
        <v>0.621</v>
      </c>
      <c r="D832">
        <v>0.48799999999999999</v>
      </c>
      <c r="E832" s="1">
        <v>3.5074528370548599E-73</v>
      </c>
      <c r="F832">
        <v>5</v>
      </c>
      <c r="G832" t="s">
        <v>335</v>
      </c>
      <c r="I832" s="5"/>
    </row>
    <row r="833" spans="1:9" x14ac:dyDescent="0.2">
      <c r="A833" s="1">
        <v>1.8392070390390101E-49</v>
      </c>
      <c r="B833">
        <v>0.29573928148547601</v>
      </c>
      <c r="C833">
        <v>0.77800000000000002</v>
      </c>
      <c r="D833">
        <v>0.67600000000000005</v>
      </c>
      <c r="E833" s="1">
        <v>3.6784140780780098E-46</v>
      </c>
      <c r="F833">
        <v>5</v>
      </c>
      <c r="G833" t="s">
        <v>355</v>
      </c>
      <c r="I833" s="5"/>
    </row>
    <row r="834" spans="1:9" x14ac:dyDescent="0.2">
      <c r="A834" s="1">
        <v>6.2021149807939902E-31</v>
      </c>
      <c r="B834">
        <v>0.29201800453895899</v>
      </c>
      <c r="C834">
        <v>0.69899999999999995</v>
      </c>
      <c r="D834">
        <v>0.68400000000000005</v>
      </c>
      <c r="E834" s="1">
        <v>1.2404229961588E-27</v>
      </c>
      <c r="F834">
        <v>5</v>
      </c>
      <c r="G834" t="s">
        <v>363</v>
      </c>
      <c r="I834" s="5"/>
    </row>
    <row r="835" spans="1:9" x14ac:dyDescent="0.2">
      <c r="A835" s="1">
        <v>1.6954973279202601E-53</v>
      </c>
      <c r="B835">
        <v>0.29023054766620199</v>
      </c>
      <c r="C835">
        <v>0.79500000000000004</v>
      </c>
      <c r="D835">
        <v>0.71399999999999997</v>
      </c>
      <c r="E835" s="1">
        <v>3.3909946558405201E-50</v>
      </c>
      <c r="F835">
        <v>5</v>
      </c>
      <c r="G835" t="s">
        <v>351</v>
      </c>
      <c r="I835" s="5"/>
    </row>
    <row r="836" spans="1:9" x14ac:dyDescent="0.2">
      <c r="A836" s="1">
        <v>4.6950912223885397E-45</v>
      </c>
      <c r="B836">
        <v>0.28417741116883599</v>
      </c>
      <c r="C836">
        <v>0.88300000000000001</v>
      </c>
      <c r="D836">
        <v>0.82699999999999996</v>
      </c>
      <c r="E836" s="1">
        <v>9.3901824447770696E-42</v>
      </c>
      <c r="F836">
        <v>5</v>
      </c>
      <c r="G836" t="s">
        <v>356</v>
      </c>
      <c r="I836" s="5"/>
    </row>
    <row r="837" spans="1:9" x14ac:dyDescent="0.2">
      <c r="A837" s="1">
        <v>2.63597628935935E-89</v>
      </c>
      <c r="B837">
        <v>0.28186938397613198</v>
      </c>
      <c r="C837">
        <v>0.999</v>
      </c>
      <c r="D837">
        <v>0.999</v>
      </c>
      <c r="E837" s="1">
        <v>5.27195257871869E-86</v>
      </c>
      <c r="F837">
        <v>5</v>
      </c>
      <c r="G837" t="s">
        <v>327</v>
      </c>
      <c r="I837" s="5"/>
    </row>
    <row r="838" spans="1:9" x14ac:dyDescent="0.2">
      <c r="A838" s="1">
        <v>1.9817315373854298E-89</v>
      </c>
      <c r="B838">
        <v>0.272189703124667</v>
      </c>
      <c r="C838">
        <v>0.63300000000000001</v>
      </c>
      <c r="D838">
        <v>0.47799999999999998</v>
      </c>
      <c r="E838" s="1">
        <v>3.9634630747708601E-86</v>
      </c>
      <c r="F838">
        <v>5</v>
      </c>
      <c r="G838" t="s">
        <v>324</v>
      </c>
      <c r="I838" s="5"/>
    </row>
    <row r="839" spans="1:9" x14ac:dyDescent="0.2">
      <c r="A839" s="1">
        <v>4.7261329474449901E-134</v>
      </c>
      <c r="B839">
        <v>0.26779908617520398</v>
      </c>
      <c r="C839">
        <v>0.67200000000000004</v>
      </c>
      <c r="D839">
        <v>0.54900000000000004</v>
      </c>
      <c r="E839" s="1">
        <v>9.4522658948899792E-131</v>
      </c>
      <c r="F839">
        <v>5</v>
      </c>
      <c r="G839" t="s">
        <v>307</v>
      </c>
      <c r="I839" s="5"/>
    </row>
    <row r="840" spans="1:9" x14ac:dyDescent="0.2">
      <c r="A840" s="1">
        <v>1.6874890810975701E-73</v>
      </c>
      <c r="B840">
        <v>0.26741084529027698</v>
      </c>
      <c r="C840">
        <v>0.69199999999999995</v>
      </c>
      <c r="D840">
        <v>0.61899999999999999</v>
      </c>
      <c r="E840" s="1">
        <v>3.3749781621951499E-70</v>
      </c>
      <c r="F840">
        <v>5</v>
      </c>
      <c r="G840" t="s">
        <v>337</v>
      </c>
      <c r="I840" s="5"/>
    </row>
    <row r="841" spans="1:9" x14ac:dyDescent="0.2">
      <c r="A841" s="1">
        <v>6.4026713414377204E-12</v>
      </c>
      <c r="B841">
        <v>0.266918536394885</v>
      </c>
      <c r="C841">
        <v>0.92500000000000004</v>
      </c>
      <c r="D841">
        <v>0.92600000000000005</v>
      </c>
      <c r="E841" s="1">
        <v>1.28053426828754E-8</v>
      </c>
      <c r="F841">
        <v>5</v>
      </c>
      <c r="G841" t="s">
        <v>369</v>
      </c>
      <c r="I841" s="5"/>
    </row>
    <row r="842" spans="1:9" x14ac:dyDescent="0.2">
      <c r="A842" s="1">
        <v>8.4464070144749207E-93</v>
      </c>
      <c r="B842">
        <v>0.26246163986103699</v>
      </c>
      <c r="C842">
        <v>0.69599999999999995</v>
      </c>
      <c r="D842">
        <v>0.63700000000000001</v>
      </c>
      <c r="E842" s="1">
        <v>1.6892814028949801E-89</v>
      </c>
      <c r="F842">
        <v>5</v>
      </c>
      <c r="G842" t="s">
        <v>323</v>
      </c>
      <c r="I842" s="5"/>
    </row>
    <row r="843" spans="1:9" x14ac:dyDescent="0.2">
      <c r="A843" s="1">
        <v>9.7237302159940905E-39</v>
      </c>
      <c r="B843">
        <v>0.25618037996979298</v>
      </c>
      <c r="C843">
        <v>0.98399999999999999</v>
      </c>
      <c r="D843">
        <v>0.97899999999999998</v>
      </c>
      <c r="E843" s="1">
        <v>1.94474604319882E-35</v>
      </c>
      <c r="F843">
        <v>5</v>
      </c>
      <c r="G843" t="s">
        <v>362</v>
      </c>
      <c r="I843" s="5"/>
    </row>
    <row r="844" spans="1:9" x14ac:dyDescent="0.2">
      <c r="A844" s="1">
        <v>7.06189539896111E-44</v>
      </c>
      <c r="B844">
        <v>0.25551950451347699</v>
      </c>
      <c r="C844">
        <v>0.73199999999999998</v>
      </c>
      <c r="D844">
        <v>0.67800000000000005</v>
      </c>
      <c r="E844" s="1">
        <v>1.4123790797922201E-40</v>
      </c>
      <c r="F844">
        <v>5</v>
      </c>
      <c r="G844" t="s">
        <v>359</v>
      </c>
      <c r="I844" s="5"/>
    </row>
    <row r="845" spans="1:9" x14ac:dyDescent="0.2">
      <c r="A845" s="1">
        <v>1.3167340952897101E-32</v>
      </c>
      <c r="B845">
        <v>0.254407652780206</v>
      </c>
      <c r="C845">
        <v>0.63300000000000001</v>
      </c>
      <c r="D845">
        <v>0.55200000000000005</v>
      </c>
      <c r="E845" s="1">
        <v>2.6334681905794198E-29</v>
      </c>
      <c r="F845">
        <v>5</v>
      </c>
      <c r="G845" t="s">
        <v>365</v>
      </c>
      <c r="I845" s="5"/>
    </row>
    <row r="846" spans="1:9" x14ac:dyDescent="0.2">
      <c r="A846" s="1">
        <v>6.1539965216677396E-196</v>
      </c>
      <c r="B846">
        <v>0.25221797985084099</v>
      </c>
      <c r="C846">
        <v>0.61399999999999999</v>
      </c>
      <c r="D846">
        <v>0.35699999999999998</v>
      </c>
      <c r="E846" s="1">
        <v>1.23079930433355E-192</v>
      </c>
      <c r="F846">
        <v>5</v>
      </c>
      <c r="G846" t="s">
        <v>293</v>
      </c>
    </row>
    <row r="847" spans="1:9" x14ac:dyDescent="0.2">
      <c r="A847" s="1">
        <v>2.3356441155318599E-10</v>
      </c>
      <c r="B847">
        <v>-0.250700529063693</v>
      </c>
      <c r="C847">
        <v>0.88900000000000001</v>
      </c>
      <c r="D847">
        <v>0.91700000000000004</v>
      </c>
      <c r="E847" s="1">
        <v>4.6712882310637103E-7</v>
      </c>
      <c r="F847">
        <v>5</v>
      </c>
      <c r="G847" t="s">
        <v>26</v>
      </c>
    </row>
    <row r="848" spans="1:9" x14ac:dyDescent="0.2">
      <c r="A848" s="1">
        <v>1.78999090779542E-32</v>
      </c>
      <c r="B848">
        <v>-0.252007869937034</v>
      </c>
      <c r="C848">
        <v>0.81200000000000006</v>
      </c>
      <c r="D848">
        <v>0.86799999999999999</v>
      </c>
      <c r="E848" s="1">
        <v>3.5799818155908302E-29</v>
      </c>
      <c r="F848">
        <v>5</v>
      </c>
      <c r="G848" t="s">
        <v>239</v>
      </c>
    </row>
    <row r="849" spans="1:7" x14ac:dyDescent="0.2">
      <c r="A849" s="1">
        <v>6.0369613943443101E-23</v>
      </c>
      <c r="B849">
        <v>-0.255737599200207</v>
      </c>
      <c r="C849">
        <v>0.57099999999999995</v>
      </c>
      <c r="D849">
        <v>0.67</v>
      </c>
      <c r="E849" s="1">
        <v>1.2073922788688601E-19</v>
      </c>
      <c r="F849">
        <v>5</v>
      </c>
      <c r="G849" t="s">
        <v>368</v>
      </c>
    </row>
    <row r="850" spans="1:7" x14ac:dyDescent="0.2">
      <c r="A850" s="1">
        <v>5.9372089622602296E-10</v>
      </c>
      <c r="B850">
        <v>-0.25600106206266798</v>
      </c>
      <c r="C850">
        <v>0.63300000000000001</v>
      </c>
      <c r="D850">
        <v>0.66400000000000003</v>
      </c>
      <c r="E850" s="1">
        <v>1.1874417924520501E-6</v>
      </c>
      <c r="F850">
        <v>5</v>
      </c>
      <c r="G850" t="s">
        <v>117</v>
      </c>
    </row>
    <row r="851" spans="1:7" x14ac:dyDescent="0.2">
      <c r="A851" s="1">
        <v>7.2785326592175503E-23</v>
      </c>
      <c r="B851">
        <v>-0.25791205547745699</v>
      </c>
      <c r="C851">
        <v>0.77700000000000002</v>
      </c>
      <c r="D851">
        <v>0.83299999999999996</v>
      </c>
      <c r="E851" s="1">
        <v>1.45570653184351E-19</v>
      </c>
      <c r="F851">
        <v>5</v>
      </c>
      <c r="G851" t="s">
        <v>91</v>
      </c>
    </row>
    <row r="852" spans="1:7" x14ac:dyDescent="0.2">
      <c r="A852" s="1">
        <v>2.3348772371580499E-119</v>
      </c>
      <c r="B852">
        <v>-0.26064615109752298</v>
      </c>
      <c r="C852">
        <v>0.999</v>
      </c>
      <c r="D852">
        <v>1</v>
      </c>
      <c r="E852" s="1">
        <v>4.6697544743161002E-116</v>
      </c>
      <c r="F852">
        <v>5</v>
      </c>
      <c r="G852" t="s">
        <v>313</v>
      </c>
    </row>
    <row r="853" spans="1:7" x14ac:dyDescent="0.2">
      <c r="A853" s="1">
        <v>3.5502395918587601E-5</v>
      </c>
      <c r="B853">
        <v>-0.26742044225003297</v>
      </c>
      <c r="C853">
        <v>0.80800000000000005</v>
      </c>
      <c r="D853">
        <v>0.83399999999999996</v>
      </c>
      <c r="E853">
        <v>7.1004791837175202E-2</v>
      </c>
      <c r="F853">
        <v>5</v>
      </c>
      <c r="G853" t="s">
        <v>76</v>
      </c>
    </row>
    <row r="854" spans="1:7" x14ac:dyDescent="0.2">
      <c r="A854" s="1">
        <v>2.43122214479116E-55</v>
      </c>
      <c r="B854">
        <v>-0.26749763082973599</v>
      </c>
      <c r="C854">
        <v>0.995</v>
      </c>
      <c r="D854">
        <v>0.998</v>
      </c>
      <c r="E854" s="1">
        <v>4.86244428958231E-52</v>
      </c>
      <c r="F854">
        <v>5</v>
      </c>
      <c r="G854" t="s">
        <v>53</v>
      </c>
    </row>
    <row r="855" spans="1:7" x14ac:dyDescent="0.2">
      <c r="A855" s="1">
        <v>5.3956971247795502E-57</v>
      </c>
      <c r="B855">
        <v>-0.27040681740109701</v>
      </c>
      <c r="C855">
        <v>0.52900000000000003</v>
      </c>
      <c r="D855">
        <v>0.71399999999999997</v>
      </c>
      <c r="E855" s="1">
        <v>1.07913942495591E-53</v>
      </c>
      <c r="F855">
        <v>5</v>
      </c>
      <c r="G855" t="s">
        <v>348</v>
      </c>
    </row>
    <row r="856" spans="1:7" x14ac:dyDescent="0.2">
      <c r="A856" s="1">
        <v>2.32606180343344E-28</v>
      </c>
      <c r="B856">
        <v>-0.27078948434303102</v>
      </c>
      <c r="C856">
        <v>0.996</v>
      </c>
      <c r="D856">
        <v>0.997</v>
      </c>
      <c r="E856" s="1">
        <v>4.6521236068668698E-25</v>
      </c>
      <c r="F856">
        <v>5</v>
      </c>
      <c r="G856" t="s">
        <v>366</v>
      </c>
    </row>
    <row r="857" spans="1:7" x14ac:dyDescent="0.2">
      <c r="A857" s="1">
        <v>2.1952369065408602E-40</v>
      </c>
      <c r="B857">
        <v>-0.27183001963579101</v>
      </c>
      <c r="C857">
        <v>0.86799999999999999</v>
      </c>
      <c r="D857">
        <v>0.93300000000000005</v>
      </c>
      <c r="E857" s="1">
        <v>4.3904738130817301E-37</v>
      </c>
      <c r="F857">
        <v>5</v>
      </c>
      <c r="G857" t="s">
        <v>360</v>
      </c>
    </row>
    <row r="858" spans="1:7" x14ac:dyDescent="0.2">
      <c r="A858" s="1">
        <v>1.4841171287829101E-45</v>
      </c>
      <c r="B858">
        <v>-0.27250719677761598</v>
      </c>
      <c r="C858">
        <v>0.98399999999999999</v>
      </c>
      <c r="D858">
        <v>0.99299999999999999</v>
      </c>
      <c r="E858" s="1">
        <v>2.9682342575658097E-42</v>
      </c>
      <c r="F858">
        <v>5</v>
      </c>
      <c r="G858" t="s">
        <v>357</v>
      </c>
    </row>
    <row r="859" spans="1:7" x14ac:dyDescent="0.2">
      <c r="A859" s="1">
        <v>1.14613555090581E-38</v>
      </c>
      <c r="B859">
        <v>-0.27369578058531902</v>
      </c>
      <c r="C859">
        <v>0.97599999999999998</v>
      </c>
      <c r="D859">
        <v>0.99099999999999999</v>
      </c>
      <c r="E859" s="1">
        <v>2.2922711018116199E-35</v>
      </c>
      <c r="F859">
        <v>5</v>
      </c>
      <c r="G859" t="s">
        <v>174</v>
      </c>
    </row>
    <row r="860" spans="1:7" x14ac:dyDescent="0.2">
      <c r="A860" s="1">
        <v>2.4835455892806301E-29</v>
      </c>
      <c r="B860">
        <v>-0.28130913329396601</v>
      </c>
      <c r="C860">
        <v>0.82599999999999996</v>
      </c>
      <c r="D860">
        <v>0.88700000000000001</v>
      </c>
      <c r="E860" s="1">
        <v>4.96709117856125E-26</v>
      </c>
      <c r="F860">
        <v>5</v>
      </c>
      <c r="G860" t="s">
        <v>184</v>
      </c>
    </row>
    <row r="861" spans="1:7" x14ac:dyDescent="0.2">
      <c r="A861" s="1">
        <v>5.3847561627723399E-61</v>
      </c>
      <c r="B861">
        <v>-0.293903521085909</v>
      </c>
      <c r="C861">
        <v>0.61299999999999999</v>
      </c>
      <c r="D861">
        <v>0.751</v>
      </c>
      <c r="E861" s="1">
        <v>1.07695123255447E-57</v>
      </c>
      <c r="F861">
        <v>5</v>
      </c>
      <c r="G861" t="s">
        <v>345</v>
      </c>
    </row>
    <row r="862" spans="1:7" x14ac:dyDescent="0.2">
      <c r="A862" s="1">
        <v>2.6967851433705199E-50</v>
      </c>
      <c r="B862">
        <v>-0.301559122991294</v>
      </c>
      <c r="C862">
        <v>0.60299999999999998</v>
      </c>
      <c r="D862">
        <v>0.77400000000000002</v>
      </c>
      <c r="E862" s="1">
        <v>5.3935702867410304E-47</v>
      </c>
      <c r="F862">
        <v>5</v>
      </c>
      <c r="G862" t="s">
        <v>251</v>
      </c>
    </row>
    <row r="863" spans="1:7" x14ac:dyDescent="0.2">
      <c r="A863" s="1">
        <v>9.9256442248911301E-73</v>
      </c>
      <c r="B863">
        <v>-0.30182443569709699</v>
      </c>
      <c r="C863">
        <v>0.999</v>
      </c>
      <c r="D863">
        <v>0.998</v>
      </c>
      <c r="E863" s="1">
        <v>1.9851288449782299E-69</v>
      </c>
      <c r="F863">
        <v>5</v>
      </c>
      <c r="G863" t="s">
        <v>339</v>
      </c>
    </row>
    <row r="864" spans="1:7" x14ac:dyDescent="0.2">
      <c r="A864" s="1">
        <v>9.2829518512530197E-55</v>
      </c>
      <c r="B864">
        <v>-0.30436693349758298</v>
      </c>
      <c r="C864">
        <v>0.78500000000000003</v>
      </c>
      <c r="D864">
        <v>0.88400000000000001</v>
      </c>
      <c r="E864" s="1">
        <v>1.8565903702505999E-51</v>
      </c>
      <c r="F864">
        <v>5</v>
      </c>
      <c r="G864" t="s">
        <v>349</v>
      </c>
    </row>
    <row r="865" spans="1:7" x14ac:dyDescent="0.2">
      <c r="A865" s="1">
        <v>1.7671469112045301E-25</v>
      </c>
      <c r="B865">
        <v>-0.306001166097704</v>
      </c>
      <c r="C865">
        <v>0.82599999999999996</v>
      </c>
      <c r="D865">
        <v>0.89600000000000002</v>
      </c>
      <c r="E865" s="1">
        <v>3.5342938224090601E-22</v>
      </c>
      <c r="F865">
        <v>5</v>
      </c>
      <c r="G865" t="s">
        <v>367</v>
      </c>
    </row>
    <row r="866" spans="1:7" x14ac:dyDescent="0.2">
      <c r="A866" s="1">
        <v>2.8329776263931798E-40</v>
      </c>
      <c r="B866">
        <v>-0.30723289812134202</v>
      </c>
      <c r="C866">
        <v>0.81299999999999994</v>
      </c>
      <c r="D866">
        <v>0.88700000000000001</v>
      </c>
      <c r="E866" s="1">
        <v>5.6659552527863698E-37</v>
      </c>
      <c r="F866">
        <v>5</v>
      </c>
      <c r="G866" t="s">
        <v>88</v>
      </c>
    </row>
    <row r="867" spans="1:7" x14ac:dyDescent="0.2">
      <c r="A867" s="1">
        <v>1.1680419035677E-28</v>
      </c>
      <c r="B867">
        <v>-0.31231731691299602</v>
      </c>
      <c r="C867">
        <v>0.95299999999999996</v>
      </c>
      <c r="D867">
        <v>0.97499999999999998</v>
      </c>
      <c r="E867" s="1">
        <v>2.3360838071354098E-25</v>
      </c>
      <c r="F867">
        <v>5</v>
      </c>
      <c r="G867" t="s">
        <v>231</v>
      </c>
    </row>
    <row r="868" spans="1:7" x14ac:dyDescent="0.2">
      <c r="A868" s="1">
        <v>9.7747393486018005E-51</v>
      </c>
      <c r="B868">
        <v>-0.31669978539201898</v>
      </c>
      <c r="C868">
        <v>0.97099999999999997</v>
      </c>
      <c r="D868">
        <v>0.98899999999999999</v>
      </c>
      <c r="E868" s="1">
        <v>1.9549478697203599E-47</v>
      </c>
      <c r="F868">
        <v>5</v>
      </c>
      <c r="G868" t="s">
        <v>172</v>
      </c>
    </row>
    <row r="869" spans="1:7" x14ac:dyDescent="0.2">
      <c r="A869" s="1">
        <v>6.4972470417163104E-45</v>
      </c>
      <c r="B869">
        <v>-0.31993579450477999</v>
      </c>
      <c r="C869">
        <v>0.63700000000000001</v>
      </c>
      <c r="D869">
        <v>0.749</v>
      </c>
      <c r="E869" s="1">
        <v>1.2994494083432601E-41</v>
      </c>
      <c r="F869">
        <v>5</v>
      </c>
      <c r="G869" t="s">
        <v>283</v>
      </c>
    </row>
    <row r="870" spans="1:7" x14ac:dyDescent="0.2">
      <c r="A870" s="1">
        <v>3.05002946273539E-62</v>
      </c>
      <c r="B870">
        <v>-0.341953367393592</v>
      </c>
      <c r="C870">
        <v>0.90800000000000003</v>
      </c>
      <c r="D870">
        <v>0.95899999999999996</v>
      </c>
      <c r="E870" s="1">
        <v>6.10005892547078E-59</v>
      </c>
      <c r="F870">
        <v>5</v>
      </c>
      <c r="G870" t="s">
        <v>237</v>
      </c>
    </row>
    <row r="871" spans="1:7" x14ac:dyDescent="0.2">
      <c r="A871" s="1">
        <v>3.3834439549869099E-52</v>
      </c>
      <c r="B871">
        <v>-0.34216184108515901</v>
      </c>
      <c r="C871">
        <v>0.59199999999999997</v>
      </c>
      <c r="D871">
        <v>0.69899999999999995</v>
      </c>
      <c r="E871" s="1">
        <v>6.7668879099738196E-49</v>
      </c>
      <c r="F871">
        <v>5</v>
      </c>
      <c r="G871" t="s">
        <v>350</v>
      </c>
    </row>
    <row r="872" spans="1:7" x14ac:dyDescent="0.2">
      <c r="A872" s="1">
        <v>7.2052909645374098E-52</v>
      </c>
      <c r="B872">
        <v>-0.34633357919277302</v>
      </c>
      <c r="C872">
        <v>0.67300000000000004</v>
      </c>
      <c r="D872">
        <v>0.77400000000000002</v>
      </c>
      <c r="E872" s="1">
        <v>1.44105819290748E-48</v>
      </c>
      <c r="F872">
        <v>5</v>
      </c>
      <c r="G872" t="s">
        <v>353</v>
      </c>
    </row>
    <row r="873" spans="1:7" x14ac:dyDescent="0.2">
      <c r="A873" s="1">
        <v>2.9659192036756299E-50</v>
      </c>
      <c r="B873">
        <v>-0.35155000656694702</v>
      </c>
      <c r="C873">
        <v>0.73299999999999998</v>
      </c>
      <c r="D873">
        <v>0.87</v>
      </c>
      <c r="E873" s="1">
        <v>5.9318384073512704E-47</v>
      </c>
      <c r="F873">
        <v>5</v>
      </c>
      <c r="G873" t="s">
        <v>354</v>
      </c>
    </row>
    <row r="874" spans="1:7" x14ac:dyDescent="0.2">
      <c r="A874" s="1">
        <v>2.2671708353034001E-59</v>
      </c>
      <c r="B874">
        <v>-0.36631010463917801</v>
      </c>
      <c r="C874">
        <v>0.93300000000000005</v>
      </c>
      <c r="D874">
        <v>0.97299999999999998</v>
      </c>
      <c r="E874" s="1">
        <v>4.5343416706067904E-56</v>
      </c>
      <c r="F874">
        <v>5</v>
      </c>
      <c r="G874" t="s">
        <v>134</v>
      </c>
    </row>
    <row r="875" spans="1:7" x14ac:dyDescent="0.2">
      <c r="A875" s="1">
        <v>1.5861216395058899E-85</v>
      </c>
      <c r="B875">
        <v>-0.39379530584822398</v>
      </c>
      <c r="C875">
        <v>0.64500000000000002</v>
      </c>
      <c r="D875">
        <v>0.82099999999999995</v>
      </c>
      <c r="E875" s="1">
        <v>3.1722432790117897E-82</v>
      </c>
      <c r="F875">
        <v>5</v>
      </c>
      <c r="G875" t="s">
        <v>330</v>
      </c>
    </row>
    <row r="876" spans="1:7" x14ac:dyDescent="0.2">
      <c r="A876" s="1">
        <v>2.39163996743267E-66</v>
      </c>
      <c r="B876">
        <v>-0.402663095777337</v>
      </c>
      <c r="C876">
        <v>0.65500000000000003</v>
      </c>
      <c r="D876">
        <v>0.80300000000000005</v>
      </c>
      <c r="E876" s="1">
        <v>4.7832799348653399E-63</v>
      </c>
      <c r="F876">
        <v>5</v>
      </c>
      <c r="G876" t="s">
        <v>343</v>
      </c>
    </row>
    <row r="877" spans="1:7" x14ac:dyDescent="0.2">
      <c r="A877" s="1">
        <v>1.8989544644493902E-96</v>
      </c>
      <c r="B877">
        <v>-0.40545452024218298</v>
      </c>
      <c r="C877">
        <v>0.98899999999999999</v>
      </c>
      <c r="D877">
        <v>0.997</v>
      </c>
      <c r="E877" s="1">
        <v>3.7979089288987799E-93</v>
      </c>
      <c r="F877">
        <v>5</v>
      </c>
      <c r="G877" t="s">
        <v>321</v>
      </c>
    </row>
    <row r="878" spans="1:7" x14ac:dyDescent="0.2">
      <c r="A878" s="1">
        <v>9.7567034747612705E-14</v>
      </c>
      <c r="B878">
        <v>-0.406111626261352</v>
      </c>
      <c r="C878">
        <v>0.7</v>
      </c>
      <c r="D878">
        <v>0.75</v>
      </c>
      <c r="E878" s="1">
        <v>1.9513406949522501E-10</v>
      </c>
      <c r="F878">
        <v>5</v>
      </c>
      <c r="G878" t="s">
        <v>113</v>
      </c>
    </row>
    <row r="879" spans="1:7" x14ac:dyDescent="0.2">
      <c r="A879" s="1">
        <v>1.04583081433881E-117</v>
      </c>
      <c r="B879">
        <v>-0.416014870517109</v>
      </c>
      <c r="C879">
        <v>0.997</v>
      </c>
      <c r="D879">
        <v>0.998</v>
      </c>
      <c r="E879" s="1">
        <v>2.09166162867762E-114</v>
      </c>
      <c r="F879">
        <v>5</v>
      </c>
      <c r="G879" t="s">
        <v>213</v>
      </c>
    </row>
    <row r="880" spans="1:7" x14ac:dyDescent="0.2">
      <c r="A880" s="1">
        <v>4.0773225997196198E-55</v>
      </c>
      <c r="B880">
        <v>-0.42667447325313401</v>
      </c>
      <c r="C880">
        <v>0.82299999999999995</v>
      </c>
      <c r="D880">
        <v>0.9</v>
      </c>
      <c r="E880" s="1">
        <v>8.1546451994392406E-52</v>
      </c>
      <c r="F880">
        <v>5</v>
      </c>
      <c r="G880" t="s">
        <v>266</v>
      </c>
    </row>
    <row r="881" spans="1:7" x14ac:dyDescent="0.2">
      <c r="A881" s="1">
        <v>1.7835469131370201E-60</v>
      </c>
      <c r="B881">
        <v>-0.43709951999371099</v>
      </c>
      <c r="C881">
        <v>0.86299999999999999</v>
      </c>
      <c r="D881">
        <v>0.92900000000000005</v>
      </c>
      <c r="E881" s="1">
        <v>3.5670938262740301E-57</v>
      </c>
      <c r="F881">
        <v>5</v>
      </c>
      <c r="G881" t="s">
        <v>51</v>
      </c>
    </row>
    <row r="882" spans="1:7" x14ac:dyDescent="0.2">
      <c r="A882" s="1">
        <v>1.10591986322704E-186</v>
      </c>
      <c r="B882">
        <v>-0.44097402786900097</v>
      </c>
      <c r="C882">
        <v>0.998</v>
      </c>
      <c r="D882">
        <v>1</v>
      </c>
      <c r="E882" s="1">
        <v>2.2118397264540801E-183</v>
      </c>
      <c r="F882">
        <v>5</v>
      </c>
      <c r="G882" t="s">
        <v>297</v>
      </c>
    </row>
    <row r="883" spans="1:7" x14ac:dyDescent="0.2">
      <c r="A883" s="1">
        <v>2.6303226184600102E-77</v>
      </c>
      <c r="B883">
        <v>-0.44703257882690001</v>
      </c>
      <c r="C883">
        <v>0.79800000000000004</v>
      </c>
      <c r="D883">
        <v>0.90300000000000002</v>
      </c>
      <c r="E883" s="1">
        <v>5.2606452369200298E-74</v>
      </c>
      <c r="F883">
        <v>5</v>
      </c>
      <c r="G883" t="s">
        <v>258</v>
      </c>
    </row>
    <row r="884" spans="1:7" x14ac:dyDescent="0.2">
      <c r="A884" s="1">
        <v>4.3245388141384503E-76</v>
      </c>
      <c r="B884">
        <v>-0.44959729482049399</v>
      </c>
      <c r="C884">
        <v>0.65900000000000003</v>
      </c>
      <c r="D884">
        <v>0.80700000000000005</v>
      </c>
      <c r="E884" s="1">
        <v>8.6490776282768897E-73</v>
      </c>
      <c r="F884">
        <v>5</v>
      </c>
      <c r="G884" t="s">
        <v>286</v>
      </c>
    </row>
    <row r="885" spans="1:7" x14ac:dyDescent="0.2">
      <c r="A885" s="1">
        <v>3.0074969411627602E-138</v>
      </c>
      <c r="B885">
        <v>-0.45109719536957898</v>
      </c>
      <c r="C885">
        <v>0.99099999999999999</v>
      </c>
      <c r="D885">
        <v>0.997</v>
      </c>
      <c r="E885" s="1">
        <v>6.0149938823255199E-135</v>
      </c>
      <c r="F885">
        <v>5</v>
      </c>
      <c r="G885" t="s">
        <v>221</v>
      </c>
    </row>
    <row r="886" spans="1:7" x14ac:dyDescent="0.2">
      <c r="A886" s="1">
        <v>9.0890104620746896E-116</v>
      </c>
      <c r="B886">
        <v>-0.469650366568306</v>
      </c>
      <c r="C886">
        <v>0.98899999999999999</v>
      </c>
      <c r="D886">
        <v>0.997</v>
      </c>
      <c r="E886" s="1">
        <v>1.8178020924149401E-112</v>
      </c>
      <c r="F886">
        <v>5</v>
      </c>
      <c r="G886" t="s">
        <v>315</v>
      </c>
    </row>
    <row r="887" spans="1:7" x14ac:dyDescent="0.2">
      <c r="A887" s="1">
        <v>1.8532116243749501E-5</v>
      </c>
      <c r="B887">
        <v>-0.47657481766957799</v>
      </c>
      <c r="C887">
        <v>0.95699999999999996</v>
      </c>
      <c r="D887">
        <v>0.95099999999999996</v>
      </c>
      <c r="E887">
        <v>3.7064232487498898E-2</v>
      </c>
      <c r="F887">
        <v>5</v>
      </c>
      <c r="G887" t="s">
        <v>125</v>
      </c>
    </row>
    <row r="888" spans="1:7" x14ac:dyDescent="0.2">
      <c r="A888" s="1">
        <v>5.6605479607163104E-81</v>
      </c>
      <c r="B888">
        <v>-0.47897556107866901</v>
      </c>
      <c r="C888">
        <v>0.93400000000000005</v>
      </c>
      <c r="D888">
        <v>0.97299999999999998</v>
      </c>
      <c r="E888" s="1">
        <v>1.13210959214326E-77</v>
      </c>
      <c r="F888">
        <v>5</v>
      </c>
      <c r="G888" t="s">
        <v>48</v>
      </c>
    </row>
    <row r="889" spans="1:7" x14ac:dyDescent="0.2">
      <c r="A889" s="1">
        <v>1.23863220811873E-43</v>
      </c>
      <c r="B889">
        <v>-0.52212827508805704</v>
      </c>
      <c r="C889">
        <v>0.91700000000000004</v>
      </c>
      <c r="D889">
        <v>0.94699999999999995</v>
      </c>
      <c r="E889" s="1">
        <v>2.4772644162374499E-40</v>
      </c>
      <c r="F889">
        <v>5</v>
      </c>
      <c r="G889" t="s">
        <v>187</v>
      </c>
    </row>
    <row r="890" spans="1:7" x14ac:dyDescent="0.2">
      <c r="A890" s="1">
        <v>6.7957273940740896E-130</v>
      </c>
      <c r="B890">
        <v>-0.52610280331924297</v>
      </c>
      <c r="C890">
        <v>0.94</v>
      </c>
      <c r="D890">
        <v>0.98299999999999998</v>
      </c>
      <c r="E890" s="1">
        <v>1.35914547881482E-126</v>
      </c>
      <c r="F890">
        <v>5</v>
      </c>
      <c r="G890" t="s">
        <v>309</v>
      </c>
    </row>
    <row r="891" spans="1:7" x14ac:dyDescent="0.2">
      <c r="A891" s="1">
        <v>6.3642494383275302E-81</v>
      </c>
      <c r="B891">
        <v>-0.58155196158365097</v>
      </c>
      <c r="C891">
        <v>0.90500000000000003</v>
      </c>
      <c r="D891">
        <v>0.96199999999999997</v>
      </c>
      <c r="E891" s="1">
        <v>1.27284988766551E-77</v>
      </c>
      <c r="F891">
        <v>5</v>
      </c>
      <c r="G891" t="s">
        <v>331</v>
      </c>
    </row>
    <row r="892" spans="1:7" x14ac:dyDescent="0.2">
      <c r="A892" s="1">
        <v>2.3003230467657701E-120</v>
      </c>
      <c r="B892">
        <v>-0.59952707216995105</v>
      </c>
      <c r="C892">
        <v>0.88600000000000001</v>
      </c>
      <c r="D892">
        <v>0.95399999999999996</v>
      </c>
      <c r="E892" s="1">
        <v>4.6006460935315499E-117</v>
      </c>
      <c r="F892">
        <v>5</v>
      </c>
      <c r="G892" t="s">
        <v>312</v>
      </c>
    </row>
    <row r="893" spans="1:7" x14ac:dyDescent="0.2">
      <c r="A893" s="1">
        <v>4.2935285316364899E-123</v>
      </c>
      <c r="B893">
        <v>-0.64630602462146503</v>
      </c>
      <c r="C893">
        <v>0.93</v>
      </c>
      <c r="D893">
        <v>0.98</v>
      </c>
      <c r="E893" s="1">
        <v>8.5870570632729796E-120</v>
      </c>
      <c r="F893">
        <v>5</v>
      </c>
      <c r="G893" t="s">
        <v>284</v>
      </c>
    </row>
    <row r="894" spans="1:7" x14ac:dyDescent="0.2">
      <c r="A894" s="1">
        <v>1.1012564304108199E-161</v>
      </c>
      <c r="B894">
        <v>-0.67986905048714696</v>
      </c>
      <c r="C894">
        <v>0.88500000000000001</v>
      </c>
      <c r="D894">
        <v>0.96399999999999997</v>
      </c>
      <c r="E894" s="1">
        <v>2.2025128608216302E-158</v>
      </c>
      <c r="F894">
        <v>5</v>
      </c>
      <c r="G894" t="s">
        <v>246</v>
      </c>
    </row>
    <row r="895" spans="1:7" x14ac:dyDescent="0.2">
      <c r="A895" s="1">
        <v>2.6740265147571899E-120</v>
      </c>
      <c r="B895">
        <v>-0.70417301487072803</v>
      </c>
      <c r="C895">
        <v>0.86399999999999999</v>
      </c>
      <c r="D895">
        <v>0.94899999999999995</v>
      </c>
      <c r="E895" s="1">
        <v>5.34805302951438E-117</v>
      </c>
      <c r="F895">
        <v>5</v>
      </c>
      <c r="G895" t="s">
        <v>73</v>
      </c>
    </row>
    <row r="896" spans="1:7" x14ac:dyDescent="0.2">
      <c r="A896" s="1">
        <v>1.9094479742869198E-183</v>
      </c>
      <c r="B896">
        <v>-0.71989708568638699</v>
      </c>
      <c r="C896">
        <v>0.93799999999999994</v>
      </c>
      <c r="D896">
        <v>0.98599999999999999</v>
      </c>
      <c r="E896" s="1">
        <v>3.8188959485738398E-180</v>
      </c>
      <c r="F896">
        <v>5</v>
      </c>
      <c r="G896" t="s">
        <v>295</v>
      </c>
    </row>
    <row r="897" spans="1:7" x14ac:dyDescent="0.2">
      <c r="A897" s="1">
        <v>1.5632715749891101E-172</v>
      </c>
      <c r="B897">
        <v>-0.96596931556780496</v>
      </c>
      <c r="C897">
        <v>0.9</v>
      </c>
      <c r="D897">
        <v>0.97</v>
      </c>
      <c r="E897" s="1">
        <v>3.1265431499782198E-169</v>
      </c>
      <c r="F897">
        <v>5</v>
      </c>
      <c r="G897" t="s">
        <v>80</v>
      </c>
    </row>
  </sheetData>
  <autoFilter ref="F4:F944"/>
  <conditionalFormatting sqref="G472:H658">
    <cfRule type="duplicateValues" dxfId="4" priority="5"/>
  </conditionalFormatting>
  <conditionalFormatting sqref="G659:H761">
    <cfRule type="duplicateValues" dxfId="3" priority="4"/>
  </conditionalFormatting>
  <conditionalFormatting sqref="I659:I845">
    <cfRule type="duplicateValues" dxfId="2" priority="3"/>
  </conditionalFormatting>
  <conditionalFormatting sqref="H659:I898">
    <cfRule type="duplicateValues" dxfId="1" priority="2"/>
  </conditionalFormatting>
  <conditionalFormatting sqref="H333:I394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Clusters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2021-01-12T21:57:11Z</dcterms:created>
  <dcterms:modified xsi:type="dcterms:W3CDTF">2021-03-04T16:05:36Z</dcterms:modified>
</cp:coreProperties>
</file>