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nilayyapici/Dropbox/CORNELL/Manuscripts/Three_photon/Revision/Elife/Submission/Source_Data/"/>
    </mc:Choice>
  </mc:AlternateContent>
  <xr:revisionPtr revIDLastSave="0" documentId="13_ncr:1_{46C63B29-DB68-7345-B116-E396A96417DD}" xr6:coauthVersionLast="36" xr6:coauthVersionMax="36" xr10:uidLastSave="{00000000-0000-0000-0000-000000000000}"/>
  <bookViews>
    <workbookView xWindow="0" yWindow="480" windowWidth="38400" windowHeight="20140" activeTab="6" xr2:uid="{00000000-000D-0000-FFFF-FFFF00000000}"/>
  </bookViews>
  <sheets>
    <sheet name="fly1" sheetId="1" r:id="rId1"/>
    <sheet name="fly2" sheetId="2" r:id="rId2"/>
    <sheet name="fly3" sheetId="3" r:id="rId3"/>
    <sheet name="rotational_speed" sheetId="5" r:id="rId4"/>
    <sheet name="rotational_speed_stats" sheetId="4" r:id="rId5"/>
    <sheet name="forward_speed" sheetId="6" r:id="rId6"/>
    <sheet name="forward_speed_stats" sheetId="7" r:id="rId7"/>
  </sheets>
  <calcPr calcId="181029"/>
</workbook>
</file>

<file path=xl/calcChain.xml><?xml version="1.0" encoding="utf-8"?>
<calcChain xmlns="http://schemas.openxmlformats.org/spreadsheetml/2006/main">
  <c r="T9" i="3" l="1"/>
  <c r="S9" i="3"/>
  <c r="R9" i="3"/>
  <c r="Q9" i="3"/>
  <c r="P9" i="3"/>
  <c r="O9" i="3"/>
  <c r="T8" i="3"/>
  <c r="S8" i="3"/>
  <c r="R8" i="3"/>
  <c r="Q8" i="3"/>
  <c r="P8" i="3"/>
  <c r="O8" i="3"/>
  <c r="T6" i="3"/>
  <c r="S6" i="3"/>
  <c r="R6" i="3"/>
  <c r="Q6" i="3"/>
  <c r="P6" i="3"/>
  <c r="O6" i="3"/>
  <c r="T5" i="3"/>
  <c r="S5" i="3"/>
  <c r="R5" i="3"/>
  <c r="Q5" i="3"/>
  <c r="P5" i="3"/>
  <c r="O5" i="3"/>
  <c r="T3" i="3"/>
  <c r="T12" i="3" s="1"/>
  <c r="S3" i="3"/>
  <c r="S12" i="3" s="1"/>
  <c r="R3" i="3"/>
  <c r="R12" i="3" s="1"/>
  <c r="Q3" i="3"/>
  <c r="Q12" i="3" s="1"/>
  <c r="P3" i="3"/>
  <c r="P12" i="3" s="1"/>
  <c r="O3" i="3"/>
  <c r="O12" i="3" s="1"/>
  <c r="T2" i="3"/>
  <c r="T11" i="3" s="1"/>
  <c r="S2" i="3"/>
  <c r="S11" i="3" s="1"/>
  <c r="R2" i="3"/>
  <c r="R11" i="3" s="1"/>
  <c r="Q2" i="3"/>
  <c r="Q11" i="3" s="1"/>
  <c r="P2" i="3"/>
  <c r="P11" i="3" s="1"/>
  <c r="O2" i="3"/>
  <c r="O11" i="3" s="1"/>
  <c r="T9" i="2" l="1"/>
  <c r="S9" i="2"/>
  <c r="R9" i="2"/>
  <c r="Q9" i="2"/>
  <c r="P9" i="2"/>
  <c r="O9" i="2"/>
  <c r="T8" i="2"/>
  <c r="S8" i="2"/>
  <c r="R8" i="2"/>
  <c r="Q8" i="2"/>
  <c r="P8" i="2"/>
  <c r="O8" i="2"/>
  <c r="T6" i="2"/>
  <c r="S6" i="2"/>
  <c r="R6" i="2"/>
  <c r="Q6" i="2"/>
  <c r="P6" i="2"/>
  <c r="O6" i="2"/>
  <c r="T5" i="2"/>
  <c r="S5" i="2"/>
  <c r="R5" i="2"/>
  <c r="Q5" i="2"/>
  <c r="P5" i="2"/>
  <c r="O5" i="2"/>
  <c r="T3" i="2"/>
  <c r="T12" i="2" s="1"/>
  <c r="S3" i="2"/>
  <c r="S12" i="2" s="1"/>
  <c r="R3" i="2"/>
  <c r="R12" i="2" s="1"/>
  <c r="Q3" i="2"/>
  <c r="Q12" i="2" s="1"/>
  <c r="P3" i="2"/>
  <c r="P12" i="2" s="1"/>
  <c r="O3" i="2"/>
  <c r="O12" i="2" s="1"/>
  <c r="T2" i="2"/>
  <c r="T11" i="2" s="1"/>
  <c r="S2" i="2"/>
  <c r="S11" i="2" s="1"/>
  <c r="R2" i="2"/>
  <c r="R11" i="2" s="1"/>
  <c r="Q2" i="2"/>
  <c r="Q11" i="2" s="1"/>
  <c r="P2" i="2"/>
  <c r="P11" i="2" s="1"/>
  <c r="O2" i="2"/>
  <c r="O11" i="2" s="1"/>
  <c r="T12" i="1" l="1"/>
  <c r="T9" i="1"/>
  <c r="S9" i="1"/>
  <c r="R9" i="1"/>
  <c r="Q9" i="1"/>
  <c r="P9" i="1"/>
  <c r="O9" i="1"/>
  <c r="T8" i="1"/>
  <c r="S8" i="1"/>
  <c r="R8" i="1"/>
  <c r="Q8" i="1"/>
  <c r="P8" i="1"/>
  <c r="O8" i="1"/>
  <c r="T6" i="1"/>
  <c r="S6" i="1"/>
  <c r="R6" i="1"/>
  <c r="Q6" i="1"/>
  <c r="P6" i="1"/>
  <c r="O6" i="1"/>
  <c r="T5" i="1"/>
  <c r="S5" i="1"/>
  <c r="R5" i="1"/>
  <c r="Q5" i="1"/>
  <c r="P5" i="1"/>
  <c r="O5" i="1"/>
  <c r="T3" i="1"/>
  <c r="S3" i="1"/>
  <c r="S12" i="1" s="1"/>
  <c r="R3" i="1"/>
  <c r="R12" i="1" s="1"/>
  <c r="Q3" i="1"/>
  <c r="Q12" i="1" s="1"/>
  <c r="P3" i="1"/>
  <c r="P12" i="1" s="1"/>
  <c r="O3" i="1"/>
  <c r="O12" i="1" s="1"/>
  <c r="T2" i="1"/>
  <c r="T11" i="1" s="1"/>
  <c r="S2" i="1"/>
  <c r="S11" i="1" s="1"/>
  <c r="R2" i="1"/>
  <c r="R11" i="1" s="1"/>
  <c r="Q2" i="1"/>
  <c r="Q11" i="1" s="1"/>
  <c r="P2" i="1"/>
  <c r="P11" i="1" s="1"/>
  <c r="O2" i="1"/>
  <c r="O11" i="1" s="1"/>
</calcChain>
</file>

<file path=xl/sharedStrings.xml><?xml version="1.0" encoding="utf-8"?>
<sst xmlns="http://schemas.openxmlformats.org/spreadsheetml/2006/main" count="154" uniqueCount="48">
  <si>
    <t>time</t>
  </si>
  <si>
    <t>stimulus</t>
  </si>
  <si>
    <t>x</t>
  </si>
  <si>
    <t>y</t>
  </si>
  <si>
    <t>Vx</t>
  </si>
  <si>
    <t>Vy</t>
  </si>
  <si>
    <t>Vz</t>
  </si>
  <si>
    <t>Sx</t>
  </si>
  <si>
    <t>Sy</t>
  </si>
  <si>
    <t>Sz</t>
  </si>
  <si>
    <t>Before</t>
  </si>
  <si>
    <t>After</t>
  </si>
  <si>
    <t>Stim1</t>
  </si>
  <si>
    <t>Stim2</t>
  </si>
  <si>
    <t>Stim3</t>
  </si>
  <si>
    <t>Average</t>
  </si>
  <si>
    <t>Table Analyzed</t>
  </si>
  <si>
    <t>Rotational speed</t>
  </si>
  <si>
    <t>Column B</t>
  </si>
  <si>
    <t>vs.</t>
  </si>
  <si>
    <t>Column A</t>
  </si>
  <si>
    <t>Paired t test</t>
  </si>
  <si>
    <t>P value</t>
  </si>
  <si>
    <t>P value summary</t>
  </si>
  <si>
    <t>*</t>
  </si>
  <si>
    <t>Significantly different (P &lt; 0.05)?</t>
  </si>
  <si>
    <t>Yes</t>
  </si>
  <si>
    <t>One- or two-tailed P value?</t>
  </si>
  <si>
    <t>Two-tailed</t>
  </si>
  <si>
    <t>t, df</t>
  </si>
  <si>
    <t>t=2.820, df=8</t>
  </si>
  <si>
    <t>Number of pairs</t>
  </si>
  <si>
    <t>How big is the difference?</t>
  </si>
  <si>
    <t>Mean of differences (B - A)</t>
  </si>
  <si>
    <t>SD of differences</t>
  </si>
  <si>
    <t>SEM of differences</t>
  </si>
  <si>
    <t>95% confidence interval</t>
  </si>
  <si>
    <t>5.999 to 59.85</t>
  </si>
  <si>
    <t>R squared (partial eta squared)</t>
  </si>
  <si>
    <t>How effective was the pairing?</t>
  </si>
  <si>
    <t>Correlation coefficient (r)</t>
  </si>
  <si>
    <t>P value (one tailed)</t>
  </si>
  <si>
    <t>ns</t>
  </si>
  <si>
    <t>Was the pairing significantly effective?</t>
  </si>
  <si>
    <t>No</t>
  </si>
  <si>
    <t>Forward speed</t>
  </si>
  <si>
    <t>t=2.668, df=8</t>
  </si>
  <si>
    <t>0.2217 to 3.047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</si>
</sst>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0" tint="-0.14999847407452621"/>
      <name val="Calibri (Body)_x0000_"/>
    </font>
    <font>
      <b/>
      <sz val="11"/>
      <color theme="0" tint="-0.14999847407452621"/>
      <name val="Calibri (Body)_x0000_"/>
    </font>
    <font>
      <sz val="9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6"/>
  <sheetViews>
    <sheetView topLeftCell="C1" workbookViewId="0">
      <selection activeCell="R8" sqref="R8:R9"/>
    </sheetView>
  </sheetViews>
  <sheetFormatPr baseColWidth="10" defaultColWidth="8.83203125" defaultRowHeight="15"/>
  <cols>
    <col min="1" max="1" width="8.83203125" style="2"/>
  </cols>
  <sheetData>
    <row r="1" spans="1:20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O1" s="1" t="s">
        <v>4</v>
      </c>
      <c r="P1" s="1" t="s">
        <v>5</v>
      </c>
      <c r="Q1" s="1" t="s">
        <v>6</v>
      </c>
      <c r="R1" s="1" t="s">
        <v>7</v>
      </c>
      <c r="S1" s="1" t="s">
        <v>8</v>
      </c>
      <c r="T1" s="1" t="s">
        <v>9</v>
      </c>
    </row>
    <row r="2" spans="1:20">
      <c r="A2" s="3">
        <v>0</v>
      </c>
      <c r="B2">
        <v>0</v>
      </c>
      <c r="C2">
        <v>0</v>
      </c>
      <c r="D2">
        <v>0</v>
      </c>
      <c r="E2">
        <v>0</v>
      </c>
      <c r="F2">
        <v>-0.4129558724839173</v>
      </c>
      <c r="G2">
        <v>-6.4450298617669652</v>
      </c>
      <c r="H2">
        <v>110.16134819357021</v>
      </c>
      <c r="I2">
        <v>0.4129558724839173</v>
      </c>
      <c r="J2">
        <v>6.4450298617669652</v>
      </c>
      <c r="K2">
        <v>110.16134819357021</v>
      </c>
      <c r="M2" t="s">
        <v>12</v>
      </c>
      <c r="N2" t="s">
        <v>10</v>
      </c>
      <c r="O2">
        <f>AVERAGE(F277:F301)</f>
        <v>-2.5334332183231695E-2</v>
      </c>
      <c r="P2">
        <f t="shared" ref="P2:T2" si="0">AVERAGE(G277:G301)</f>
        <v>-2.3784871470360271E-2</v>
      </c>
      <c r="Q2">
        <f t="shared" si="0"/>
        <v>-0.10251773843281344</v>
      </c>
      <c r="R2">
        <f t="shared" si="0"/>
        <v>0.11246573675288979</v>
      </c>
      <c r="S2">
        <f t="shared" si="0"/>
        <v>0.21856250337068051</v>
      </c>
      <c r="T2">
        <f t="shared" si="0"/>
        <v>1.565392158770885</v>
      </c>
    </row>
    <row r="3" spans="1:20">
      <c r="A3" s="3">
        <v>1</v>
      </c>
      <c r="B3">
        <v>0.2</v>
      </c>
      <c r="C3">
        <v>0</v>
      </c>
      <c r="D3">
        <v>-0.28230763764350009</v>
      </c>
      <c r="E3">
        <v>-0.1714554801085004</v>
      </c>
      <c r="F3">
        <v>0.57131088953865206</v>
      </c>
      <c r="G3">
        <v>3.6311826146255881</v>
      </c>
      <c r="H3">
        <v>-24.83585410342188</v>
      </c>
      <c r="I3">
        <v>0.57131088953865206</v>
      </c>
      <c r="J3">
        <v>3.6311826146255881</v>
      </c>
      <c r="K3">
        <v>24.83585410342188</v>
      </c>
      <c r="N3" t="s">
        <v>11</v>
      </c>
      <c r="O3">
        <f>AVERAGE(F317:F341)</f>
        <v>-0.33169847487989801</v>
      </c>
      <c r="P3">
        <f t="shared" ref="P3:T3" si="1">AVERAGE(G317:G341)</f>
        <v>-5.538985802721047E-2</v>
      </c>
      <c r="Q3">
        <f t="shared" si="1"/>
        <v>7.6063709494388512</v>
      </c>
      <c r="R3">
        <f t="shared" si="1"/>
        <v>0.6575516601474477</v>
      </c>
      <c r="S3">
        <f t="shared" si="1"/>
        <v>2.3174268867973695</v>
      </c>
      <c r="T3">
        <f t="shared" si="1"/>
        <v>44.985792222498432</v>
      </c>
    </row>
    <row r="4" spans="1:20">
      <c r="A4" s="3">
        <v>2</v>
      </c>
      <c r="B4">
        <v>0.4</v>
      </c>
      <c r="C4">
        <v>0</v>
      </c>
      <c r="D4">
        <v>-0.44424652838710088</v>
      </c>
      <c r="E4">
        <v>9.8416027525400906E-2</v>
      </c>
      <c r="F4">
        <v>1.6700542983826649</v>
      </c>
      <c r="G4">
        <v>-0.86707734406254722</v>
      </c>
      <c r="H4">
        <v>63.845221923471946</v>
      </c>
      <c r="I4">
        <v>1.6700542983826649</v>
      </c>
      <c r="J4">
        <v>0.86707734406254722</v>
      </c>
      <c r="K4">
        <v>63.845221923471946</v>
      </c>
    </row>
    <row r="5" spans="1:20">
      <c r="A5" s="3">
        <v>3</v>
      </c>
      <c r="B5">
        <v>0.60000000000000009</v>
      </c>
      <c r="C5">
        <v>0</v>
      </c>
      <c r="D5">
        <v>-0.31424911817675039</v>
      </c>
      <c r="E5">
        <v>0.20306881393494969</v>
      </c>
      <c r="F5">
        <v>-0.40252137923503373</v>
      </c>
      <c r="G5">
        <v>-1.4275167560132509</v>
      </c>
      <c r="H5">
        <v>59.092397461203113</v>
      </c>
      <c r="I5">
        <v>0.58052923501159071</v>
      </c>
      <c r="J5">
        <v>1.4275167560132509</v>
      </c>
      <c r="K5">
        <v>59.092397461203113</v>
      </c>
      <c r="M5" t="s">
        <v>13</v>
      </c>
      <c r="N5" t="s">
        <v>10</v>
      </c>
      <c r="O5">
        <f>AVERAGE(F592:F616)</f>
        <v>-0.14054453171535161</v>
      </c>
      <c r="P5">
        <f t="shared" ref="P5:T5" si="2">AVERAGE(G592:G616)</f>
        <v>0.3374981023827377</v>
      </c>
      <c r="Q5">
        <f t="shared" si="2"/>
        <v>-1.8025203252300066</v>
      </c>
      <c r="R5">
        <f t="shared" si="2"/>
        <v>0.52034156705545931</v>
      </c>
      <c r="S5">
        <f t="shared" si="2"/>
        <v>1.0828522370876426</v>
      </c>
      <c r="T5">
        <f t="shared" si="2"/>
        <v>14.134645766340959</v>
      </c>
    </row>
    <row r="6" spans="1:20">
      <c r="A6" s="3">
        <v>4</v>
      </c>
      <c r="B6">
        <v>0.8</v>
      </c>
      <c r="C6">
        <v>0</v>
      </c>
      <c r="D6">
        <v>-0.1097611386314998</v>
      </c>
      <c r="E6">
        <v>0.1885053584478005</v>
      </c>
      <c r="F6">
        <v>-0.42947880376759279</v>
      </c>
      <c r="G6">
        <v>-0.58713809626562741</v>
      </c>
      <c r="H6">
        <v>26.067485728811999</v>
      </c>
      <c r="I6">
        <v>0.42947880376759279</v>
      </c>
      <c r="J6">
        <v>0.58713809626562741</v>
      </c>
      <c r="K6">
        <v>26.067485728811999</v>
      </c>
      <c r="N6" t="s">
        <v>11</v>
      </c>
      <c r="O6">
        <f>AVERAGE(F632:F656)</f>
        <v>-0.81488414807198917</v>
      </c>
      <c r="P6">
        <f t="shared" ref="P6:T6" si="3">AVERAGE(G632:G656)</f>
        <v>1.8921723738561602</v>
      </c>
      <c r="Q6">
        <f t="shared" si="3"/>
        <v>-2.0778306424900244</v>
      </c>
      <c r="R6">
        <f t="shared" si="3"/>
        <v>2.0201058964502967</v>
      </c>
      <c r="S6">
        <f t="shared" si="3"/>
        <v>3.7174399564660785</v>
      </c>
      <c r="T6">
        <f t="shared" si="3"/>
        <v>65.585160857859449</v>
      </c>
    </row>
    <row r="7" spans="1:20">
      <c r="A7" s="3">
        <v>5</v>
      </c>
      <c r="B7">
        <v>1</v>
      </c>
      <c r="C7">
        <v>0</v>
      </c>
      <c r="D7">
        <v>0.19138750227449999</v>
      </c>
      <c r="E7">
        <v>0.1206641260792498</v>
      </c>
      <c r="F7">
        <v>-0.70872077081283702</v>
      </c>
      <c r="G7">
        <v>-1.9401580608866369</v>
      </c>
      <c r="H7">
        <v>31.89605027764792</v>
      </c>
      <c r="I7">
        <v>0.70872077081283702</v>
      </c>
      <c r="J7">
        <v>1.9401580608866369</v>
      </c>
      <c r="K7">
        <v>31.89605027764792</v>
      </c>
    </row>
    <row r="8" spans="1:20">
      <c r="A8" s="3">
        <v>6</v>
      </c>
      <c r="B8">
        <v>1.2</v>
      </c>
      <c r="C8">
        <v>0</v>
      </c>
      <c r="D8">
        <v>0.70737611178300241</v>
      </c>
      <c r="E8">
        <v>0.27746789920625048</v>
      </c>
      <c r="F8">
        <v>0.24314397676178651</v>
      </c>
      <c r="G8">
        <v>-2.3596297909864359</v>
      </c>
      <c r="H8">
        <v>46.686115303530713</v>
      </c>
      <c r="I8">
        <v>0.95116683672775082</v>
      </c>
      <c r="J8">
        <v>2.3596297909864359</v>
      </c>
      <c r="K8">
        <v>46.686115303530713</v>
      </c>
      <c r="M8" t="s">
        <v>14</v>
      </c>
      <c r="N8" t="s">
        <v>10</v>
      </c>
      <c r="O8">
        <f>AVERAGE(F907:F931)</f>
        <v>-6.8546145957033063E-3</v>
      </c>
      <c r="P8">
        <f t="shared" ref="P8:T8" si="4">AVERAGE(G907:G931)</f>
        <v>-1.4400301480518574E-3</v>
      </c>
      <c r="Q8">
        <f t="shared" si="4"/>
        <v>-8.3491863418784715E-3</v>
      </c>
      <c r="R8">
        <f t="shared" si="4"/>
        <v>0.15431071045587774</v>
      </c>
      <c r="S8">
        <f t="shared" si="4"/>
        <v>0.27508938107105563</v>
      </c>
      <c r="T8">
        <f t="shared" si="4"/>
        <v>2.7101265300026269</v>
      </c>
    </row>
    <row r="9" spans="1:20">
      <c r="A9" s="3">
        <v>7</v>
      </c>
      <c r="B9">
        <v>1.4</v>
      </c>
      <c r="C9">
        <v>0</v>
      </c>
      <c r="D9">
        <v>1.258500602817</v>
      </c>
      <c r="E9">
        <v>0.1556182382523508</v>
      </c>
      <c r="F9">
        <v>-9.5511610967536131E-2</v>
      </c>
      <c r="G9">
        <v>-1.475309965392031</v>
      </c>
      <c r="H9">
        <v>2.3471442868446029</v>
      </c>
      <c r="I9">
        <v>1.5814586822545691</v>
      </c>
      <c r="J9">
        <v>3.946532532480544</v>
      </c>
      <c r="K9">
        <v>70.117941006073181</v>
      </c>
      <c r="N9" t="s">
        <v>11</v>
      </c>
      <c r="O9">
        <f>AVERAGE(F947:F971)</f>
        <v>-0.92739021077802508</v>
      </c>
      <c r="P9">
        <f t="shared" ref="P9:T9" si="5">AVERAGE(G947:G971)</f>
        <v>-3.066081164753931</v>
      </c>
      <c r="Q9">
        <f t="shared" si="5"/>
        <v>77.505455859355195</v>
      </c>
      <c r="R9">
        <f t="shared" si="5"/>
        <v>2.2406866765045539</v>
      </c>
      <c r="S9">
        <f t="shared" si="5"/>
        <v>4.6912633486079178</v>
      </c>
      <c r="T9">
        <f t="shared" si="5"/>
        <v>96.220870904092948</v>
      </c>
    </row>
    <row r="10" spans="1:20">
      <c r="A10" s="3">
        <v>8</v>
      </c>
      <c r="B10">
        <v>1.6</v>
      </c>
      <c r="C10">
        <v>0</v>
      </c>
      <c r="D10">
        <v>1.127712082321001</v>
      </c>
      <c r="E10">
        <v>0.30663049884730048</v>
      </c>
      <c r="F10">
        <v>0.26753986340892782</v>
      </c>
      <c r="G10">
        <v>-0.34157475139479831</v>
      </c>
      <c r="H10">
        <v>-7.668521420398446</v>
      </c>
      <c r="I10">
        <v>0.64743584164130996</v>
      </c>
      <c r="J10">
        <v>1.066218310388106</v>
      </c>
      <c r="K10">
        <v>15.888451316682911</v>
      </c>
    </row>
    <row r="11" spans="1:20">
      <c r="A11" s="3">
        <v>9</v>
      </c>
      <c r="B11">
        <v>1.8</v>
      </c>
      <c r="C11">
        <v>0</v>
      </c>
      <c r="D11">
        <v>1.287057915069999</v>
      </c>
      <c r="E11">
        <v>0.3084242841856506</v>
      </c>
      <c r="F11">
        <v>4.6811892758231249E-2</v>
      </c>
      <c r="G11">
        <v>-0.43430740882695329</v>
      </c>
      <c r="H11">
        <v>14.057267043574949</v>
      </c>
      <c r="I11">
        <v>6.7825623890167858E-2</v>
      </c>
      <c r="J11">
        <v>0.43430740882695329</v>
      </c>
      <c r="K11">
        <v>14.057267043574949</v>
      </c>
      <c r="M11" t="s">
        <v>15</v>
      </c>
      <c r="N11" t="s">
        <v>10</v>
      </c>
      <c r="O11">
        <f>AVERAGE(O2,O5,O8)</f>
        <v>-5.7577826164762202E-2</v>
      </c>
      <c r="P11">
        <f t="shared" ref="P11:T12" si="6">AVERAGE(P2,P5,P8)</f>
        <v>0.10409106692144184</v>
      </c>
      <c r="Q11">
        <f t="shared" si="6"/>
        <v>-0.63779575000156619</v>
      </c>
      <c r="R11">
        <f t="shared" si="6"/>
        <v>0.26237267142140891</v>
      </c>
      <c r="S11">
        <f t="shared" si="6"/>
        <v>0.52550137384312612</v>
      </c>
      <c r="T11">
        <f t="shared" si="6"/>
        <v>6.1367214850381577</v>
      </c>
    </row>
    <row r="12" spans="1:20">
      <c r="A12" s="3">
        <v>10</v>
      </c>
      <c r="B12">
        <v>2</v>
      </c>
      <c r="C12">
        <v>0</v>
      </c>
      <c r="D12">
        <v>1.3694054790959991</v>
      </c>
      <c r="E12">
        <v>0.2834117817149</v>
      </c>
      <c r="F12">
        <v>-0.1161919383439329</v>
      </c>
      <c r="G12">
        <v>-0.41026225120056009</v>
      </c>
      <c r="H12">
        <v>1.055175213665708</v>
      </c>
      <c r="I12">
        <v>0.16074513454549769</v>
      </c>
      <c r="J12">
        <v>0.41026225120056009</v>
      </c>
      <c r="K12">
        <v>1.055175213665708</v>
      </c>
      <c r="N12" t="s">
        <v>11</v>
      </c>
      <c r="O12">
        <f>AVERAGE(O3,O6,O9)</f>
        <v>-0.69132427790997075</v>
      </c>
      <c r="P12">
        <f t="shared" si="6"/>
        <v>-0.4097662163083271</v>
      </c>
      <c r="Q12">
        <f t="shared" si="6"/>
        <v>27.677998722101339</v>
      </c>
      <c r="R12">
        <f t="shared" si="6"/>
        <v>1.6394480777007658</v>
      </c>
      <c r="S12">
        <f t="shared" si="6"/>
        <v>3.5753767306237889</v>
      </c>
      <c r="T12">
        <f t="shared" si="6"/>
        <v>68.930607994816953</v>
      </c>
    </row>
    <row r="13" spans="1:20">
      <c r="A13" s="3">
        <v>11</v>
      </c>
      <c r="B13">
        <v>2.2000000000000002</v>
      </c>
      <c r="C13">
        <v>0</v>
      </c>
      <c r="D13">
        <v>1.2989016602625001</v>
      </c>
      <c r="E13">
        <v>0.32570768124855037</v>
      </c>
      <c r="F13">
        <v>0.31321083259668409</v>
      </c>
      <c r="G13">
        <v>0.70143190717437864</v>
      </c>
      <c r="H13">
        <v>-2.41722162091633</v>
      </c>
      <c r="I13">
        <v>0.31321083259668409</v>
      </c>
      <c r="J13">
        <v>0.70143190717437864</v>
      </c>
      <c r="K13">
        <v>3.063246303609763</v>
      </c>
    </row>
    <row r="14" spans="1:20">
      <c r="A14" s="3">
        <v>12</v>
      </c>
      <c r="B14">
        <v>2.4</v>
      </c>
      <c r="C14">
        <v>0</v>
      </c>
      <c r="D14">
        <v>1.408975107444</v>
      </c>
      <c r="E14">
        <v>0.32473807514425079</v>
      </c>
      <c r="F14">
        <v>-0.1049981231085305</v>
      </c>
      <c r="G14">
        <v>-1.019800398480909</v>
      </c>
      <c r="H14">
        <v>-4.5009624347905506</v>
      </c>
      <c r="I14">
        <v>0.22614512865040781</v>
      </c>
      <c r="J14">
        <v>1.019800398480909</v>
      </c>
      <c r="K14">
        <v>4.5009624347905506</v>
      </c>
    </row>
    <row r="15" spans="1:20">
      <c r="A15" s="3">
        <v>13</v>
      </c>
      <c r="B15">
        <v>2.6</v>
      </c>
      <c r="C15">
        <v>0</v>
      </c>
      <c r="D15">
        <v>1.3657612094780001</v>
      </c>
      <c r="E15">
        <v>0.33207331714610078</v>
      </c>
      <c r="F15">
        <v>5.4329046295334332E-2</v>
      </c>
      <c r="G15">
        <v>0.44537822484990758</v>
      </c>
      <c r="H15">
        <v>2.14154903210351</v>
      </c>
      <c r="I15">
        <v>0.103984241974878</v>
      </c>
      <c r="J15">
        <v>0.44537822484990758</v>
      </c>
      <c r="K15">
        <v>2.14154903210351</v>
      </c>
    </row>
    <row r="16" spans="1:20">
      <c r="A16" s="3">
        <v>14</v>
      </c>
      <c r="B16">
        <v>2.8</v>
      </c>
      <c r="C16">
        <v>0</v>
      </c>
      <c r="D16">
        <v>1.3479017353220011</v>
      </c>
      <c r="E16">
        <v>0.35833608682740081</v>
      </c>
      <c r="F16">
        <v>4.317076972842071E-2</v>
      </c>
      <c r="G16">
        <v>-0.1236516610730086</v>
      </c>
      <c r="H16">
        <v>1.580279241938835</v>
      </c>
      <c r="I16">
        <v>0.246168857980054</v>
      </c>
      <c r="J16">
        <v>0.28662899133395031</v>
      </c>
      <c r="K16">
        <v>5.776611598012579</v>
      </c>
    </row>
    <row r="17" spans="1:11">
      <c r="A17" s="3">
        <v>15</v>
      </c>
      <c r="B17">
        <v>3</v>
      </c>
      <c r="C17">
        <v>0</v>
      </c>
      <c r="D17">
        <v>1.399624054994</v>
      </c>
      <c r="E17">
        <v>0.35572497526505042</v>
      </c>
      <c r="F17">
        <v>8.9318297922576825E-2</v>
      </c>
      <c r="G17">
        <v>-0.17165068342079459</v>
      </c>
      <c r="H17">
        <v>0.19126168958747439</v>
      </c>
      <c r="I17">
        <v>0.147942214733498</v>
      </c>
      <c r="J17">
        <v>0.17165068342079459</v>
      </c>
      <c r="K17">
        <v>2.7336715518319612</v>
      </c>
    </row>
    <row r="18" spans="1:11">
      <c r="A18" s="3">
        <v>16</v>
      </c>
      <c r="B18">
        <v>3.2</v>
      </c>
      <c r="C18">
        <v>0</v>
      </c>
      <c r="D18">
        <v>1.413362799952999</v>
      </c>
      <c r="E18">
        <v>0.38544526375015042</v>
      </c>
      <c r="F18">
        <v>8.5442280216636357E-2</v>
      </c>
      <c r="G18">
        <v>-4.136723841305058E-2</v>
      </c>
      <c r="H18">
        <v>1.962459048299388</v>
      </c>
      <c r="I18">
        <v>8.5442280216636357E-2</v>
      </c>
      <c r="J18">
        <v>8.8150459653513855E-2</v>
      </c>
      <c r="K18">
        <v>1.962459048299388</v>
      </c>
    </row>
    <row r="19" spans="1:11">
      <c r="A19" s="3">
        <v>17</v>
      </c>
      <c r="B19">
        <v>3.4</v>
      </c>
      <c r="C19">
        <v>0</v>
      </c>
      <c r="D19">
        <v>1.4403438416634999</v>
      </c>
      <c r="E19">
        <v>0.36050261223365082</v>
      </c>
      <c r="F19">
        <v>-6.706791324358416E-2</v>
      </c>
      <c r="G19">
        <v>-0.2474006693076862</v>
      </c>
      <c r="H19">
        <v>-0.67695141939554482</v>
      </c>
      <c r="I19">
        <v>0.30582155641466419</v>
      </c>
      <c r="J19">
        <v>0.2474006693076862</v>
      </c>
      <c r="K19">
        <v>1.9712627701869161</v>
      </c>
    </row>
    <row r="20" spans="1:11">
      <c r="A20" s="3">
        <v>18</v>
      </c>
      <c r="B20">
        <v>3.6</v>
      </c>
      <c r="C20">
        <v>0</v>
      </c>
      <c r="D20">
        <v>1.4817310636120009</v>
      </c>
      <c r="E20">
        <v>0.36555101495930042</v>
      </c>
      <c r="F20">
        <v>-4.9341317287807732E-2</v>
      </c>
      <c r="G20">
        <v>-0.13694942263592291</v>
      </c>
      <c r="H20">
        <v>0.67815158381837282</v>
      </c>
      <c r="I20">
        <v>4.9341317287807732E-2</v>
      </c>
      <c r="J20">
        <v>0.13694942263592291</v>
      </c>
      <c r="K20">
        <v>0.67815158381837282</v>
      </c>
    </row>
    <row r="21" spans="1:11">
      <c r="A21" s="3">
        <v>19</v>
      </c>
      <c r="B21">
        <v>3.8</v>
      </c>
      <c r="C21">
        <v>0</v>
      </c>
      <c r="D21">
        <v>1.4912160775645</v>
      </c>
      <c r="E21">
        <v>0.3717454033823504</v>
      </c>
      <c r="F21">
        <v>7.6256330486237228E-3</v>
      </c>
      <c r="G21">
        <v>7.4193150941291072E-2</v>
      </c>
      <c r="H21">
        <v>0.78579369665364585</v>
      </c>
      <c r="I21">
        <v>0.13173915325556551</v>
      </c>
      <c r="J21">
        <v>0.26264102541635947</v>
      </c>
      <c r="K21">
        <v>0.78579369665364585</v>
      </c>
    </row>
    <row r="22" spans="1:11">
      <c r="A22" s="3">
        <v>20</v>
      </c>
      <c r="B22">
        <v>4</v>
      </c>
      <c r="C22">
        <v>0</v>
      </c>
      <c r="D22">
        <v>1.475326087424</v>
      </c>
      <c r="E22">
        <v>0.4018416148274504</v>
      </c>
      <c r="F22">
        <v>0.14752993024495881</v>
      </c>
      <c r="G22">
        <v>-0.13556619675569859</v>
      </c>
      <c r="H22">
        <v>-0.70358504591580462</v>
      </c>
      <c r="I22">
        <v>0.28175281038398858</v>
      </c>
      <c r="J22">
        <v>0.3708014266222075</v>
      </c>
      <c r="K22">
        <v>0.70358504591580462</v>
      </c>
    </row>
    <row r="23" spans="1:11">
      <c r="A23" s="3">
        <v>21</v>
      </c>
      <c r="B23">
        <v>4.2</v>
      </c>
      <c r="C23">
        <v>0</v>
      </c>
      <c r="D23">
        <v>1.5000913920125001</v>
      </c>
      <c r="E23">
        <v>0.39026968872000012</v>
      </c>
      <c r="F23">
        <v>-7.7880483180348015E-2</v>
      </c>
      <c r="G23">
        <v>-3.4098542035626372E-2</v>
      </c>
      <c r="H23">
        <v>-1.2950031622801501</v>
      </c>
      <c r="I23">
        <v>0.12780686276320119</v>
      </c>
      <c r="J23">
        <v>0.12555150386939071</v>
      </c>
      <c r="K23">
        <v>1.2950031622801501</v>
      </c>
    </row>
    <row r="24" spans="1:11">
      <c r="A24" s="3">
        <v>22</v>
      </c>
      <c r="B24">
        <v>4.4000000000000004</v>
      </c>
      <c r="C24">
        <v>0</v>
      </c>
      <c r="D24">
        <v>1.514060834614998</v>
      </c>
      <c r="E24">
        <v>0.3908170065386507</v>
      </c>
      <c r="F24">
        <v>6.7353140908495354E-2</v>
      </c>
      <c r="G24">
        <v>1.6843406357085231E-2</v>
      </c>
      <c r="H24">
        <v>1.2220320066318351</v>
      </c>
      <c r="I24">
        <v>6.7353140908495354E-2</v>
      </c>
      <c r="J24">
        <v>0.16679761034742191</v>
      </c>
      <c r="K24">
        <v>1.2220320066318351</v>
      </c>
    </row>
    <row r="25" spans="1:11">
      <c r="A25" s="3">
        <v>23</v>
      </c>
      <c r="B25">
        <v>4.6000000000000014</v>
      </c>
      <c r="C25">
        <v>0</v>
      </c>
      <c r="D25">
        <v>1.4915236358480011</v>
      </c>
      <c r="E25">
        <v>0.41797807972315049</v>
      </c>
      <c r="F25">
        <v>8.2589511767862403E-2</v>
      </c>
      <c r="G25">
        <v>-2.3973820215136749E-2</v>
      </c>
      <c r="H25">
        <v>-0.74102201021564895</v>
      </c>
      <c r="I25">
        <v>0.23833216544285549</v>
      </c>
      <c r="J25">
        <v>0.32021732954647231</v>
      </c>
      <c r="K25">
        <v>0.90931954728075792</v>
      </c>
    </row>
    <row r="26" spans="1:11">
      <c r="A26" s="3">
        <v>24</v>
      </c>
      <c r="B26">
        <v>4.8000000000000007</v>
      </c>
      <c r="C26">
        <v>0</v>
      </c>
      <c r="D26">
        <v>1.481081792771</v>
      </c>
      <c r="E26">
        <v>0.40563086740699988</v>
      </c>
      <c r="F26">
        <v>-4.7493229327350492E-3</v>
      </c>
      <c r="G26">
        <v>0.29420333397547782</v>
      </c>
      <c r="H26">
        <v>-1.436077946841799</v>
      </c>
      <c r="I26">
        <v>6.7163002039028308E-2</v>
      </c>
      <c r="J26">
        <v>0.32609343903482468</v>
      </c>
      <c r="K26">
        <v>1.9017269563954431</v>
      </c>
    </row>
    <row r="27" spans="1:11">
      <c r="A27" s="3">
        <v>25</v>
      </c>
      <c r="B27">
        <v>5</v>
      </c>
      <c r="C27">
        <v>0</v>
      </c>
      <c r="D27">
        <v>1.4133953758560001</v>
      </c>
      <c r="E27">
        <v>0.38618830958044992</v>
      </c>
      <c r="F27">
        <v>-0.20246458295195291</v>
      </c>
      <c r="G27">
        <v>0.36450399081562729</v>
      </c>
      <c r="H27">
        <v>-2.6677108583878759</v>
      </c>
      <c r="I27">
        <v>0.20246458295195291</v>
      </c>
      <c r="J27">
        <v>0.36450399081562729</v>
      </c>
      <c r="K27">
        <v>2.6677108583878759</v>
      </c>
    </row>
    <row r="28" spans="1:11">
      <c r="A28" s="3">
        <v>26</v>
      </c>
      <c r="B28">
        <v>5.2</v>
      </c>
      <c r="C28">
        <v>0</v>
      </c>
      <c r="D28">
        <v>1.4102482122910001</v>
      </c>
      <c r="E28">
        <v>0.41923761306800073</v>
      </c>
      <c r="F28">
        <v>4.475068404477861E-2</v>
      </c>
      <c r="G28">
        <v>-0.11140640953002511</v>
      </c>
      <c r="H28">
        <v>1.716937486579504</v>
      </c>
      <c r="I28">
        <v>0.52172135924848062</v>
      </c>
      <c r="J28">
        <v>0.37269684757428451</v>
      </c>
      <c r="K28">
        <v>1.716937486579504</v>
      </c>
    </row>
    <row r="29" spans="1:11">
      <c r="A29" s="3">
        <v>27</v>
      </c>
      <c r="B29">
        <v>5.4</v>
      </c>
      <c r="C29">
        <v>0</v>
      </c>
      <c r="D29">
        <v>1.463972485434001</v>
      </c>
      <c r="E29">
        <v>0.40271048703920093</v>
      </c>
      <c r="F29">
        <v>2.0470268446196881E-2</v>
      </c>
      <c r="G29">
        <v>-0.1622552578084378</v>
      </c>
      <c r="H29">
        <v>-0.52531838532721553</v>
      </c>
      <c r="I29">
        <v>5.7273272563351657E-2</v>
      </c>
      <c r="J29">
        <v>0.1622552578084378</v>
      </c>
      <c r="K29">
        <v>0.87830967208489474</v>
      </c>
    </row>
    <row r="30" spans="1:11">
      <c r="A30" s="3">
        <v>28</v>
      </c>
      <c r="B30">
        <v>5.6000000000000014</v>
      </c>
      <c r="C30">
        <v>0</v>
      </c>
      <c r="D30">
        <v>1.4462668792515001</v>
      </c>
      <c r="E30">
        <v>0.41678011474070059</v>
      </c>
      <c r="F30">
        <v>7.918626442820019E-2</v>
      </c>
      <c r="G30">
        <v>0.34766132693858481</v>
      </c>
      <c r="H30">
        <v>0.62356434786997572</v>
      </c>
      <c r="I30">
        <v>8.5627365825875143E-2</v>
      </c>
      <c r="J30">
        <v>0.61831497494287624</v>
      </c>
      <c r="K30">
        <v>3.1805467874400271</v>
      </c>
    </row>
    <row r="31" spans="1:11">
      <c r="A31" s="3">
        <v>29</v>
      </c>
      <c r="B31">
        <v>5.8000000000000007</v>
      </c>
      <c r="C31">
        <v>0</v>
      </c>
      <c r="D31">
        <v>1.4515507468825</v>
      </c>
      <c r="E31">
        <v>0.42436682552485028</v>
      </c>
      <c r="F31">
        <v>0.1004680660507407</v>
      </c>
      <c r="G31">
        <v>-0.34056425214287978</v>
      </c>
      <c r="H31">
        <v>-2.6138416927837498</v>
      </c>
      <c r="I31">
        <v>0.15799247344013359</v>
      </c>
      <c r="J31">
        <v>0.34056425214287978</v>
      </c>
      <c r="K31">
        <v>3.9725269751712009</v>
      </c>
    </row>
    <row r="32" spans="1:11">
      <c r="A32" s="3">
        <v>30</v>
      </c>
      <c r="B32">
        <v>6</v>
      </c>
      <c r="C32">
        <v>0</v>
      </c>
      <c r="D32">
        <v>1.4615744335184999</v>
      </c>
      <c r="E32">
        <v>0.41117726519965098</v>
      </c>
      <c r="F32">
        <v>-0.11939387631594151</v>
      </c>
      <c r="G32">
        <v>4.0868437888569302E-2</v>
      </c>
      <c r="H32">
        <v>1.774145534873512</v>
      </c>
      <c r="I32">
        <v>0.16909866366689311</v>
      </c>
      <c r="J32">
        <v>4.0868437888569302E-2</v>
      </c>
      <c r="K32">
        <v>1.9619217269394</v>
      </c>
    </row>
    <row r="33" spans="1:11">
      <c r="A33" s="3">
        <v>31</v>
      </c>
      <c r="B33">
        <v>6.2</v>
      </c>
      <c r="C33">
        <v>0</v>
      </c>
      <c r="D33">
        <v>1.458739371094</v>
      </c>
      <c r="E33">
        <v>0.41240923087335002</v>
      </c>
      <c r="F33">
        <v>-7.3654676981367781E-3</v>
      </c>
      <c r="G33">
        <v>-3.062170411235248E-3</v>
      </c>
      <c r="H33">
        <v>-0.1936389042938518</v>
      </c>
      <c r="I33">
        <v>7.3654676981367781E-3</v>
      </c>
      <c r="J33">
        <v>3.283566821111663E-3</v>
      </c>
      <c r="K33">
        <v>0.1936389042938518</v>
      </c>
    </row>
    <row r="34" spans="1:11">
      <c r="A34" s="3">
        <v>32</v>
      </c>
      <c r="B34">
        <v>6.4</v>
      </c>
      <c r="C34">
        <v>0</v>
      </c>
      <c r="D34">
        <v>1.4660674752259999</v>
      </c>
      <c r="E34">
        <v>0.41670387146440019</v>
      </c>
      <c r="F34">
        <v>6.2423011827682853E-3</v>
      </c>
      <c r="G34">
        <v>-4.4476581296011321E-2</v>
      </c>
      <c r="H34">
        <v>-0.1954088129637287</v>
      </c>
      <c r="I34">
        <v>6.7122254665595099E-2</v>
      </c>
      <c r="J34">
        <v>4.4476581296011321E-2</v>
      </c>
      <c r="K34">
        <v>0.1954088129637287</v>
      </c>
    </row>
    <row r="35" spans="1:11">
      <c r="A35" s="3">
        <v>33</v>
      </c>
      <c r="B35">
        <v>6.6000000000000014</v>
      </c>
      <c r="C35">
        <v>0</v>
      </c>
      <c r="D35">
        <v>1.4675353014185011</v>
      </c>
      <c r="E35">
        <v>0.40996700688200072</v>
      </c>
      <c r="F35">
        <v>-2.4771086298282889E-2</v>
      </c>
      <c r="G35">
        <v>1.3042343723877021E-3</v>
      </c>
      <c r="H35">
        <v>0.27853321919470347</v>
      </c>
      <c r="I35">
        <v>2.4771086298282889E-2</v>
      </c>
      <c r="J35">
        <v>1.7789095611776939E-3</v>
      </c>
      <c r="K35">
        <v>0.27853321919470347</v>
      </c>
    </row>
    <row r="36" spans="1:11">
      <c r="A36" s="3">
        <v>34</v>
      </c>
      <c r="B36">
        <v>6.8000000000000007</v>
      </c>
      <c r="C36">
        <v>0</v>
      </c>
      <c r="D36">
        <v>1.4631223747905009</v>
      </c>
      <c r="E36">
        <v>0.41157891243420058</v>
      </c>
      <c r="F36">
        <v>1.9417379100820701E-2</v>
      </c>
      <c r="G36">
        <v>2.8352964826297251E-2</v>
      </c>
      <c r="H36">
        <v>0.23943189050548561</v>
      </c>
      <c r="I36">
        <v>1.9417379100820701E-2</v>
      </c>
      <c r="J36">
        <v>2.8352964826297251E-2</v>
      </c>
      <c r="K36">
        <v>0.23943189050548561</v>
      </c>
    </row>
    <row r="37" spans="1:11">
      <c r="A37" s="3">
        <v>35</v>
      </c>
      <c r="B37">
        <v>7</v>
      </c>
      <c r="C37">
        <v>0</v>
      </c>
      <c r="D37">
        <v>1.515230621242001</v>
      </c>
      <c r="E37">
        <v>0.42205682687070029</v>
      </c>
      <c r="F37">
        <v>-1.115192500783138E-2</v>
      </c>
      <c r="G37">
        <v>-0.27540830318764409</v>
      </c>
      <c r="H37">
        <v>1.416834111721563</v>
      </c>
      <c r="I37">
        <v>0.1919884516545271</v>
      </c>
      <c r="J37">
        <v>0.27540830318764409</v>
      </c>
      <c r="K37">
        <v>1.416834111721563</v>
      </c>
    </row>
    <row r="38" spans="1:11">
      <c r="A38" s="3">
        <v>36</v>
      </c>
      <c r="B38">
        <v>7.2</v>
      </c>
      <c r="C38">
        <v>0</v>
      </c>
      <c r="D38">
        <v>1.4901045687925001</v>
      </c>
      <c r="E38">
        <v>0.41123024321275098</v>
      </c>
      <c r="F38">
        <v>-4.3320165155082913E-2</v>
      </c>
      <c r="G38">
        <v>9.5501588178251634E-2</v>
      </c>
      <c r="H38">
        <v>-4.2472309311265066</v>
      </c>
      <c r="I38">
        <v>0.13108420302842391</v>
      </c>
      <c r="J38">
        <v>0.25609068771306542</v>
      </c>
      <c r="K38">
        <v>4.8525518614094212</v>
      </c>
    </row>
    <row r="39" spans="1:11">
      <c r="A39" s="3">
        <v>37</v>
      </c>
      <c r="B39">
        <v>7.4</v>
      </c>
      <c r="C39">
        <v>0</v>
      </c>
      <c r="D39">
        <v>1.515040669248499</v>
      </c>
      <c r="E39">
        <v>0.41894183218574987</v>
      </c>
      <c r="F39">
        <v>0.13712154762274939</v>
      </c>
      <c r="G39">
        <v>-6.7057044483491035E-2</v>
      </c>
      <c r="H39">
        <v>3.4089759971793199</v>
      </c>
      <c r="I39">
        <v>0.13712154762274939</v>
      </c>
      <c r="J39">
        <v>0.1368665147092363</v>
      </c>
      <c r="K39">
        <v>4.2104064404040731</v>
      </c>
    </row>
    <row r="40" spans="1:11">
      <c r="A40" s="3">
        <v>38</v>
      </c>
      <c r="B40">
        <v>7.6000000000000014</v>
      </c>
      <c r="C40">
        <v>0</v>
      </c>
      <c r="D40">
        <v>1.4947660023505009</v>
      </c>
      <c r="E40">
        <v>0.44961154980870077</v>
      </c>
      <c r="F40">
        <v>1.6060703296287619E-2</v>
      </c>
      <c r="G40">
        <v>0.1216882755664878</v>
      </c>
      <c r="H40">
        <v>0.53736061972376914</v>
      </c>
      <c r="I40">
        <v>0.3271031128559061</v>
      </c>
      <c r="J40">
        <v>0.1216882755664878</v>
      </c>
      <c r="K40">
        <v>1.5921241231191481</v>
      </c>
    </row>
    <row r="41" spans="1:11">
      <c r="A41" s="3">
        <v>39</v>
      </c>
      <c r="B41">
        <v>7.8000000000000007</v>
      </c>
      <c r="C41">
        <v>0</v>
      </c>
      <c r="D41">
        <v>1.480938159374501</v>
      </c>
      <c r="E41">
        <v>0.41625178040795058</v>
      </c>
      <c r="F41">
        <v>-4.3733979137818943E-2</v>
      </c>
      <c r="G41">
        <v>-2.1389306493254521E-2</v>
      </c>
      <c r="H41">
        <v>3.2712534934391517E-2</v>
      </c>
      <c r="I41">
        <v>0.2086957259042414</v>
      </c>
      <c r="J41">
        <v>0.1804639019098826</v>
      </c>
      <c r="K41">
        <v>2.4761088609932531</v>
      </c>
    </row>
    <row r="42" spans="1:11">
      <c r="A42" s="3">
        <v>40</v>
      </c>
      <c r="B42">
        <v>8</v>
      </c>
      <c r="C42">
        <v>0</v>
      </c>
      <c r="D42">
        <v>1.501406670908501</v>
      </c>
      <c r="E42">
        <v>0.42142690760925028</v>
      </c>
      <c r="F42">
        <v>-5.3163828439538582E-2</v>
      </c>
      <c r="G42">
        <v>-2.23565337511628E-2</v>
      </c>
      <c r="H42">
        <v>-2.0411425323841978</v>
      </c>
      <c r="I42">
        <v>8.5233940154925594E-2</v>
      </c>
      <c r="J42">
        <v>0.13782350527180359</v>
      </c>
      <c r="K42">
        <v>2.0411425323841978</v>
      </c>
    </row>
    <row r="43" spans="1:11">
      <c r="A43" s="3">
        <v>41</v>
      </c>
      <c r="B43">
        <v>8.2000000000000011</v>
      </c>
      <c r="C43">
        <v>0</v>
      </c>
      <c r="D43">
        <v>1.4914185764879979</v>
      </c>
      <c r="E43">
        <v>0.43457241622244958</v>
      </c>
      <c r="F43">
        <v>7.6888092886978773E-2</v>
      </c>
      <c r="G43">
        <v>1.9843142573106241E-2</v>
      </c>
      <c r="H43">
        <v>2.042017566922143</v>
      </c>
      <c r="I43">
        <v>0.17362763421203631</v>
      </c>
      <c r="J43">
        <v>1.9843142573106241E-2</v>
      </c>
      <c r="K43">
        <v>2.042017566922143</v>
      </c>
    </row>
    <row r="44" spans="1:11">
      <c r="A44" s="3">
        <v>42</v>
      </c>
      <c r="B44">
        <v>8.4</v>
      </c>
      <c r="C44">
        <v>0</v>
      </c>
      <c r="D44">
        <v>1.491407306260498</v>
      </c>
      <c r="E44">
        <v>0.4315912927542005</v>
      </c>
      <c r="F44">
        <v>5.5665867159344233E-2</v>
      </c>
      <c r="G44">
        <v>-2.3163367884461261E-3</v>
      </c>
      <c r="H44">
        <v>-0.76103147640388047</v>
      </c>
      <c r="I44">
        <v>0.1291084515343324</v>
      </c>
      <c r="J44">
        <v>2.3163367884461261E-3</v>
      </c>
      <c r="K44">
        <v>0.76103147640388047</v>
      </c>
    </row>
    <row r="45" spans="1:11">
      <c r="A45" s="3">
        <v>43</v>
      </c>
      <c r="B45">
        <v>8.6</v>
      </c>
      <c r="C45">
        <v>0</v>
      </c>
      <c r="D45">
        <v>1.5340818779475001</v>
      </c>
      <c r="E45">
        <v>0.42612369641410019</v>
      </c>
      <c r="F45">
        <v>-5.0609007222614473E-2</v>
      </c>
      <c r="G45">
        <v>-8.18466650486111E-2</v>
      </c>
      <c r="H45">
        <v>0.28864861158534583</v>
      </c>
      <c r="I45">
        <v>0.16648628210887631</v>
      </c>
      <c r="J45">
        <v>0.58898911947598376</v>
      </c>
      <c r="K45">
        <v>0.28864861158534583</v>
      </c>
    </row>
    <row r="46" spans="1:11">
      <c r="A46" s="3">
        <v>44</v>
      </c>
      <c r="B46">
        <v>8.8000000000000007</v>
      </c>
      <c r="C46">
        <v>0</v>
      </c>
      <c r="D46">
        <v>1.4797782544769991</v>
      </c>
      <c r="E46">
        <v>0.44190530810850071</v>
      </c>
      <c r="F46">
        <v>0.13181787109768681</v>
      </c>
      <c r="G46">
        <v>0.12605353293347729</v>
      </c>
      <c r="H46">
        <v>-0.80241242035446114</v>
      </c>
      <c r="I46">
        <v>0.1661323036890151</v>
      </c>
      <c r="J46">
        <v>0.17634585320429641</v>
      </c>
      <c r="K46">
        <v>3.4338437109491111</v>
      </c>
    </row>
    <row r="47" spans="1:11">
      <c r="A47" s="3">
        <v>45</v>
      </c>
      <c r="B47">
        <v>9</v>
      </c>
      <c r="C47">
        <v>0</v>
      </c>
      <c r="D47">
        <v>1.4929528199165001</v>
      </c>
      <c r="E47">
        <v>0.44275022367730088</v>
      </c>
      <c r="F47">
        <v>-7.2191602771983276E-2</v>
      </c>
      <c r="G47">
        <v>-5.2948954254040649E-2</v>
      </c>
      <c r="H47">
        <v>0.48488893612815798</v>
      </c>
      <c r="I47">
        <v>7.2989719470702263E-2</v>
      </c>
      <c r="J47">
        <v>5.2948954254040649E-2</v>
      </c>
      <c r="K47">
        <v>0.64933312509846552</v>
      </c>
    </row>
    <row r="48" spans="1:11">
      <c r="A48" s="3">
        <v>46</v>
      </c>
      <c r="B48">
        <v>9.2000000000000011</v>
      </c>
      <c r="C48">
        <v>0</v>
      </c>
      <c r="D48">
        <v>1.494549361593499</v>
      </c>
      <c r="E48">
        <v>0.44136718533805031</v>
      </c>
      <c r="F48">
        <v>-9.6887112622925896E-3</v>
      </c>
      <c r="G48">
        <v>-1.006581449085471E-2</v>
      </c>
      <c r="H48">
        <v>-2.6032208523198371E-2</v>
      </c>
      <c r="I48">
        <v>9.6887112622925896E-3</v>
      </c>
      <c r="J48">
        <v>1.006581449085471E-2</v>
      </c>
      <c r="K48">
        <v>2.6032208523198371E-2</v>
      </c>
    </row>
    <row r="49" spans="1:11">
      <c r="A49" s="3">
        <v>47</v>
      </c>
      <c r="B49">
        <v>9.4</v>
      </c>
      <c r="C49">
        <v>0</v>
      </c>
      <c r="D49">
        <v>1.531374323024</v>
      </c>
      <c r="E49">
        <v>0.42971912671974982</v>
      </c>
      <c r="F49">
        <v>-0.1161170566811706</v>
      </c>
      <c r="G49">
        <v>-0.35001330491020649</v>
      </c>
      <c r="H49">
        <v>0.52054465581680853</v>
      </c>
      <c r="I49">
        <v>0.1161170566811706</v>
      </c>
      <c r="J49">
        <v>0.35001330491020649</v>
      </c>
      <c r="K49">
        <v>0.54657686434000685</v>
      </c>
    </row>
    <row r="50" spans="1:11">
      <c r="A50" s="3">
        <v>48</v>
      </c>
      <c r="B50">
        <v>9.6000000000000014</v>
      </c>
      <c r="C50">
        <v>0</v>
      </c>
      <c r="D50">
        <v>1.4872747143565019</v>
      </c>
      <c r="E50">
        <v>0.42570622402370079</v>
      </c>
      <c r="F50">
        <v>-4.6009599654234012E-2</v>
      </c>
      <c r="G50">
        <v>0.41588541938972512</v>
      </c>
      <c r="H50">
        <v>-1.6362131891133129</v>
      </c>
      <c r="I50">
        <v>0.30760662337156319</v>
      </c>
      <c r="J50">
        <v>0.41588541938972512</v>
      </c>
      <c r="K50">
        <v>1.6362131891133129</v>
      </c>
    </row>
    <row r="51" spans="1:11">
      <c r="A51" s="3">
        <v>49</v>
      </c>
      <c r="B51">
        <v>9.8000000000000007</v>
      </c>
      <c r="C51">
        <v>0</v>
      </c>
      <c r="D51">
        <v>1.5401975377189989</v>
      </c>
      <c r="E51">
        <v>0.44867921744265082</v>
      </c>
      <c r="F51">
        <v>8.2759459929383189E-2</v>
      </c>
      <c r="G51">
        <v>-0.39958490562073889</v>
      </c>
      <c r="H51">
        <v>1.503698900725611</v>
      </c>
      <c r="I51">
        <v>0.52728128528034068</v>
      </c>
      <c r="J51">
        <v>0.39958490562073889</v>
      </c>
      <c r="K51">
        <v>2.0271673886217032</v>
      </c>
    </row>
    <row r="52" spans="1:11">
      <c r="A52" s="3">
        <v>50</v>
      </c>
      <c r="B52">
        <v>10</v>
      </c>
      <c r="C52">
        <v>0</v>
      </c>
      <c r="D52">
        <v>1.581725213883999</v>
      </c>
      <c r="E52">
        <v>0.41728612783145008</v>
      </c>
      <c r="F52">
        <v>-5.9296543246573602E-2</v>
      </c>
      <c r="G52">
        <v>-9.6108759462408946E-2</v>
      </c>
      <c r="H52">
        <v>0.26671069803958042</v>
      </c>
      <c r="I52">
        <v>5.9296543246573602E-2</v>
      </c>
      <c r="J52">
        <v>9.6108759462408946E-2</v>
      </c>
      <c r="K52">
        <v>0.47257278407819281</v>
      </c>
    </row>
    <row r="53" spans="1:11">
      <c r="A53" s="3">
        <v>51</v>
      </c>
      <c r="B53">
        <v>10.199999999999999</v>
      </c>
      <c r="C53">
        <v>0</v>
      </c>
      <c r="D53">
        <v>1.4737071911755</v>
      </c>
      <c r="E53">
        <v>0.43261229849955107</v>
      </c>
      <c r="F53">
        <v>0.19570553787687331</v>
      </c>
      <c r="G53">
        <v>0.64305706446603028</v>
      </c>
      <c r="H53">
        <v>2.3004249961975942</v>
      </c>
      <c r="I53">
        <v>0.19570553787687331</v>
      </c>
      <c r="J53">
        <v>0.64305706446603028</v>
      </c>
      <c r="K53">
        <v>2.3004249961975942</v>
      </c>
    </row>
    <row r="54" spans="1:11">
      <c r="A54" s="3">
        <v>52</v>
      </c>
      <c r="B54">
        <v>10.4</v>
      </c>
      <c r="C54">
        <v>0</v>
      </c>
      <c r="D54">
        <v>1.702401131595501</v>
      </c>
      <c r="E54">
        <v>0.54755567481764977</v>
      </c>
      <c r="F54">
        <v>0.56080823361090482</v>
      </c>
      <c r="G54">
        <v>-1.4696712847712201</v>
      </c>
      <c r="H54">
        <v>6.6720771041625113</v>
      </c>
      <c r="I54">
        <v>0.56080823361090482</v>
      </c>
      <c r="J54">
        <v>1.4696712847712201</v>
      </c>
      <c r="K54">
        <v>6.6720771041625113</v>
      </c>
    </row>
    <row r="55" spans="1:11">
      <c r="A55" s="3">
        <v>53</v>
      </c>
      <c r="B55">
        <v>10.6</v>
      </c>
      <c r="C55">
        <v>0</v>
      </c>
      <c r="D55">
        <v>1.5661651021605001</v>
      </c>
      <c r="E55">
        <v>0.61357827919279995</v>
      </c>
      <c r="F55">
        <v>0.19701383452432289</v>
      </c>
      <c r="G55">
        <v>1.1606951172414659</v>
      </c>
      <c r="H55">
        <v>10.417812368405009</v>
      </c>
      <c r="I55">
        <v>0.22000188179561889</v>
      </c>
      <c r="J55">
        <v>1.1606951172414659</v>
      </c>
      <c r="K55">
        <v>10.417812368405009</v>
      </c>
    </row>
    <row r="56" spans="1:11">
      <c r="A56" s="3">
        <v>54</v>
      </c>
      <c r="B56">
        <v>10.8</v>
      </c>
      <c r="C56">
        <v>0</v>
      </c>
      <c r="D56">
        <v>1.47016747556</v>
      </c>
      <c r="E56">
        <v>0.65241928108970093</v>
      </c>
      <c r="F56">
        <v>0.18463973063433259</v>
      </c>
      <c r="G56">
        <v>0.64497431814581407</v>
      </c>
      <c r="H56">
        <v>-6.9260506566472966</v>
      </c>
      <c r="I56">
        <v>0.1860125634301534</v>
      </c>
      <c r="J56">
        <v>1.0409829051398769</v>
      </c>
      <c r="K56">
        <v>6.9260506566472966</v>
      </c>
    </row>
    <row r="57" spans="1:11">
      <c r="A57" s="3">
        <v>55</v>
      </c>
      <c r="B57">
        <v>11</v>
      </c>
      <c r="C57">
        <v>0</v>
      </c>
      <c r="D57">
        <v>1.2950846534755009</v>
      </c>
      <c r="E57">
        <v>0.66013938553760099</v>
      </c>
      <c r="F57">
        <v>8.5933940171472392E-2</v>
      </c>
      <c r="G57">
        <v>0.57717336764818339</v>
      </c>
      <c r="H57">
        <v>0.69728961615672436</v>
      </c>
      <c r="I57">
        <v>0.17282190507441161</v>
      </c>
      <c r="J57">
        <v>0.57717336764818339</v>
      </c>
      <c r="K57">
        <v>2.270959184787134</v>
      </c>
    </row>
    <row r="58" spans="1:11">
      <c r="A58" s="3">
        <v>56</v>
      </c>
      <c r="B58">
        <v>11.2</v>
      </c>
      <c r="C58">
        <v>0</v>
      </c>
      <c r="D58">
        <v>1.4221518983685011</v>
      </c>
      <c r="E58">
        <v>0.75391696535525021</v>
      </c>
      <c r="F58">
        <v>0.30585767617065779</v>
      </c>
      <c r="G58">
        <v>-1.130624751302582</v>
      </c>
      <c r="H58">
        <v>30.17133474807774</v>
      </c>
      <c r="I58">
        <v>0.86099621826001538</v>
      </c>
      <c r="J58">
        <v>1.130624751302582</v>
      </c>
      <c r="K58">
        <v>30.17133474807774</v>
      </c>
    </row>
    <row r="59" spans="1:11">
      <c r="A59" s="3">
        <v>57</v>
      </c>
      <c r="B59">
        <v>11.4</v>
      </c>
      <c r="C59">
        <v>0</v>
      </c>
      <c r="D59">
        <v>1.607007085767499</v>
      </c>
      <c r="E59">
        <v>0.6989820248089007</v>
      </c>
      <c r="F59">
        <v>-4.514529956379669E-2</v>
      </c>
      <c r="G59">
        <v>-0.24661095147377721</v>
      </c>
      <c r="H59">
        <v>19.06623283740397</v>
      </c>
      <c r="I59">
        <v>5.4463271072348038E-2</v>
      </c>
      <c r="J59">
        <v>1.4940755583140559</v>
      </c>
      <c r="K59">
        <v>21.24570591209693</v>
      </c>
    </row>
    <row r="60" spans="1:11">
      <c r="A60" s="3">
        <v>58</v>
      </c>
      <c r="B60">
        <v>11.6</v>
      </c>
      <c r="C60">
        <v>0</v>
      </c>
      <c r="D60">
        <v>1.3034361192074999</v>
      </c>
      <c r="E60">
        <v>0.76920090115575057</v>
      </c>
      <c r="F60">
        <v>0.1584211928119876</v>
      </c>
      <c r="G60">
        <v>1.692138684845548</v>
      </c>
      <c r="H60">
        <v>-30.190928246629419</v>
      </c>
      <c r="I60">
        <v>0.1584211928119876</v>
      </c>
      <c r="J60">
        <v>1.692138684845548</v>
      </c>
      <c r="K60">
        <v>30.190928246629419</v>
      </c>
    </row>
    <row r="61" spans="1:11">
      <c r="A61" s="3">
        <v>59</v>
      </c>
      <c r="B61">
        <v>11.8</v>
      </c>
      <c r="C61">
        <v>0</v>
      </c>
      <c r="D61">
        <v>1.2432437583514999</v>
      </c>
      <c r="E61">
        <v>0.75732688145180127</v>
      </c>
      <c r="F61">
        <v>-0.1970095406264262</v>
      </c>
      <c r="G61">
        <v>-0.3783356712435903</v>
      </c>
      <c r="H61">
        <v>5.0474066731464129</v>
      </c>
      <c r="I61">
        <v>0.1970095406264262</v>
      </c>
      <c r="J61">
        <v>0.41746088493105682</v>
      </c>
      <c r="K61">
        <v>5.0474066731464129</v>
      </c>
    </row>
    <row r="62" spans="1:11">
      <c r="A62" s="3">
        <v>60</v>
      </c>
      <c r="B62">
        <v>12</v>
      </c>
      <c r="C62">
        <v>0</v>
      </c>
      <c r="D62">
        <v>1.2881901596075009</v>
      </c>
      <c r="E62">
        <v>0.74430696855189993</v>
      </c>
      <c r="F62">
        <v>2.6032450235856569E-2</v>
      </c>
      <c r="G62">
        <v>-0.1242907401304526</v>
      </c>
      <c r="H62">
        <v>-1.2463754873885891</v>
      </c>
      <c r="I62">
        <v>0.13982704479378749</v>
      </c>
      <c r="J62">
        <v>0.26320651039915782</v>
      </c>
      <c r="K62">
        <v>4.3750315654051626</v>
      </c>
    </row>
    <row r="63" spans="1:11">
      <c r="A63" s="3">
        <v>61</v>
      </c>
      <c r="B63">
        <v>12.2</v>
      </c>
      <c r="C63">
        <v>0</v>
      </c>
      <c r="D63">
        <v>1.341331059874499</v>
      </c>
      <c r="E63">
        <v>0.73667922937970065</v>
      </c>
      <c r="F63">
        <v>3.8302751741284287E-2</v>
      </c>
      <c r="G63">
        <v>-0.35726396717281778</v>
      </c>
      <c r="H63">
        <v>1.7122404275319409</v>
      </c>
      <c r="I63">
        <v>4.2813635134431233E-2</v>
      </c>
      <c r="J63">
        <v>0.39963306026023571</v>
      </c>
      <c r="K63">
        <v>1.7122404275319409</v>
      </c>
    </row>
    <row r="64" spans="1:11">
      <c r="A64" s="3">
        <v>62</v>
      </c>
      <c r="B64">
        <v>12.4</v>
      </c>
      <c r="C64">
        <v>0</v>
      </c>
      <c r="D64">
        <v>1.3501064946705019</v>
      </c>
      <c r="E64">
        <v>0.71914000364015074</v>
      </c>
      <c r="F64">
        <v>1.7968714996542119E-3</v>
      </c>
      <c r="G64">
        <v>0.27458299893092009</v>
      </c>
      <c r="H64">
        <v>1.996607131071636</v>
      </c>
      <c r="I64">
        <v>0.41908028396140751</v>
      </c>
      <c r="J64">
        <v>0.2760131735426069</v>
      </c>
      <c r="K64">
        <v>2.8304686142439262</v>
      </c>
    </row>
    <row r="65" spans="1:11">
      <c r="A65" s="3">
        <v>63</v>
      </c>
      <c r="B65">
        <v>12.6</v>
      </c>
      <c r="C65">
        <v>0</v>
      </c>
      <c r="D65">
        <v>1.3435215872234989</v>
      </c>
      <c r="E65">
        <v>0.74704183566140081</v>
      </c>
      <c r="F65">
        <v>3.4433252224666561E-2</v>
      </c>
      <c r="G65">
        <v>-8.1802729730073132E-2</v>
      </c>
      <c r="H65">
        <v>-1.842797949662687</v>
      </c>
      <c r="I65">
        <v>3.4433252224666561E-2</v>
      </c>
      <c r="J65">
        <v>0.11433168337208199</v>
      </c>
      <c r="K65">
        <v>1.842797949662687</v>
      </c>
    </row>
    <row r="66" spans="1:11">
      <c r="A66" s="3">
        <v>64</v>
      </c>
      <c r="B66">
        <v>12.8</v>
      </c>
      <c r="C66">
        <v>0</v>
      </c>
      <c r="D66">
        <v>1.3581132984830011</v>
      </c>
      <c r="E66">
        <v>0.72638930872995022</v>
      </c>
      <c r="F66">
        <v>-0.13003811638186899</v>
      </c>
      <c r="G66">
        <v>-0.12590509633283009</v>
      </c>
      <c r="H66">
        <v>1.398114990760287</v>
      </c>
      <c r="I66">
        <v>0.13003811638186899</v>
      </c>
      <c r="J66">
        <v>0.12590509633283009</v>
      </c>
      <c r="K66">
        <v>1.398114990760287</v>
      </c>
    </row>
    <row r="67" spans="1:11">
      <c r="A67" s="3">
        <v>65</v>
      </c>
      <c r="B67">
        <v>13</v>
      </c>
      <c r="C67">
        <v>0</v>
      </c>
      <c r="D67">
        <v>1.378640585602001</v>
      </c>
      <c r="E67">
        <v>0.70701276725865014</v>
      </c>
      <c r="F67">
        <v>-0.1085469957504846</v>
      </c>
      <c r="G67">
        <v>-0.15199591208163271</v>
      </c>
      <c r="H67">
        <v>7.570111239840227E-2</v>
      </c>
      <c r="I67">
        <v>0.1085469957504846</v>
      </c>
      <c r="J67">
        <v>0.15199591208163271</v>
      </c>
      <c r="K67">
        <v>7.570111239840227E-2</v>
      </c>
    </row>
    <row r="68" spans="1:11">
      <c r="A68" s="3">
        <v>66</v>
      </c>
      <c r="B68">
        <v>13.2</v>
      </c>
      <c r="C68">
        <v>0</v>
      </c>
      <c r="D68">
        <v>1.3610164287380011</v>
      </c>
      <c r="E68">
        <v>0.71387422361160091</v>
      </c>
      <c r="F68">
        <v>2.7232694415302031E-2</v>
      </c>
      <c r="G68">
        <v>9.8827813286710336E-2</v>
      </c>
      <c r="H68">
        <v>0.14010911172648111</v>
      </c>
      <c r="I68">
        <v>2.7232694415302031E-2</v>
      </c>
      <c r="J68">
        <v>9.8827813286710336E-2</v>
      </c>
      <c r="K68">
        <v>0.14010911172648111</v>
      </c>
    </row>
    <row r="69" spans="1:11">
      <c r="A69" s="3">
        <v>67</v>
      </c>
      <c r="B69">
        <v>13.4</v>
      </c>
      <c r="C69">
        <v>0</v>
      </c>
      <c r="D69">
        <v>1.3200006510210009</v>
      </c>
      <c r="E69">
        <v>0.73428192871535014</v>
      </c>
      <c r="F69">
        <v>9.0152132084580602E-2</v>
      </c>
      <c r="G69">
        <v>0.21641404386652749</v>
      </c>
      <c r="H69">
        <v>-0.59679433522214953</v>
      </c>
      <c r="I69">
        <v>9.0152132084580602E-2</v>
      </c>
      <c r="J69">
        <v>0.21641404386652749</v>
      </c>
      <c r="K69">
        <v>0.7390340814242965</v>
      </c>
    </row>
    <row r="70" spans="1:11">
      <c r="A70" s="3">
        <v>68</v>
      </c>
      <c r="B70">
        <v>13.6</v>
      </c>
      <c r="C70">
        <v>0</v>
      </c>
      <c r="D70">
        <v>1.3421405251425009</v>
      </c>
      <c r="E70">
        <v>0.72302690579590045</v>
      </c>
      <c r="F70">
        <v>-0.10084923917045641</v>
      </c>
      <c r="G70">
        <v>-0.22492501625689301</v>
      </c>
      <c r="H70">
        <v>0.44978952761168661</v>
      </c>
      <c r="I70">
        <v>0.10084923917045641</v>
      </c>
      <c r="J70">
        <v>0.22492501625689301</v>
      </c>
      <c r="K70">
        <v>0.63877734299032496</v>
      </c>
    </row>
    <row r="71" spans="1:11">
      <c r="A71" s="3">
        <v>69</v>
      </c>
      <c r="B71">
        <v>13.8</v>
      </c>
      <c r="C71">
        <v>0</v>
      </c>
      <c r="D71">
        <v>1.3637222347319979</v>
      </c>
      <c r="E71">
        <v>0.71575141721575086</v>
      </c>
      <c r="F71">
        <v>2.109466486127547E-2</v>
      </c>
      <c r="G71">
        <v>-2.227239943312969E-2</v>
      </c>
      <c r="H71">
        <v>-6.7168650656831141E-2</v>
      </c>
      <c r="I71">
        <v>2.109466486127547E-2</v>
      </c>
      <c r="J71">
        <v>2.227239943312969E-2</v>
      </c>
      <c r="K71">
        <v>6.7168650656831141E-2</v>
      </c>
    </row>
    <row r="72" spans="1:11">
      <c r="A72" s="3">
        <v>70</v>
      </c>
      <c r="B72">
        <v>14</v>
      </c>
      <c r="C72">
        <v>0</v>
      </c>
      <c r="D72">
        <v>1.3631790964759991</v>
      </c>
      <c r="E72">
        <v>0.72310821512975032</v>
      </c>
      <c r="F72">
        <v>3.6301627842165098E-2</v>
      </c>
      <c r="G72">
        <v>1.9949318569960649E-2</v>
      </c>
      <c r="H72">
        <v>-0.75092003121138051</v>
      </c>
      <c r="I72">
        <v>3.6301627842165098E-2</v>
      </c>
      <c r="J72">
        <v>1.9949318569960649E-2</v>
      </c>
      <c r="K72">
        <v>0.75092003121138051</v>
      </c>
    </row>
    <row r="73" spans="1:11">
      <c r="A73" s="3">
        <v>71</v>
      </c>
      <c r="B73">
        <v>14.2</v>
      </c>
      <c r="C73">
        <v>0</v>
      </c>
      <c r="D73">
        <v>1.374218097441499</v>
      </c>
      <c r="E73">
        <v>0.73213417182880036</v>
      </c>
      <c r="F73">
        <v>5.9878039898804317E-2</v>
      </c>
      <c r="G73">
        <v>-7.9690479402827821E-2</v>
      </c>
      <c r="H73">
        <v>-0.48251616433291428</v>
      </c>
      <c r="I73">
        <v>5.9878039898804317E-2</v>
      </c>
      <c r="J73">
        <v>7.9690479402827821E-2</v>
      </c>
      <c r="K73">
        <v>0.48251616433291428</v>
      </c>
    </row>
    <row r="74" spans="1:11">
      <c r="A74" s="3">
        <v>72</v>
      </c>
      <c r="B74">
        <v>14.4</v>
      </c>
      <c r="C74">
        <v>0</v>
      </c>
      <c r="D74">
        <v>1.352818704366999</v>
      </c>
      <c r="E74">
        <v>0.72285722233695004</v>
      </c>
      <c r="F74">
        <v>-3.3863404555897043E-2</v>
      </c>
      <c r="G74">
        <v>0.28046106932581449</v>
      </c>
      <c r="H74">
        <v>0.54356136548016376</v>
      </c>
      <c r="I74">
        <v>0.17946337411536559</v>
      </c>
      <c r="J74">
        <v>0.33303310590743118</v>
      </c>
      <c r="K74">
        <v>1.334931250383673</v>
      </c>
    </row>
    <row r="75" spans="1:11">
      <c r="A75" s="3">
        <v>73</v>
      </c>
      <c r="B75">
        <v>14.6</v>
      </c>
      <c r="C75">
        <v>0</v>
      </c>
      <c r="D75">
        <v>1.3403380488775021</v>
      </c>
      <c r="E75">
        <v>0.72397429869625007</v>
      </c>
      <c r="F75">
        <v>-5.54431035635439E-2</v>
      </c>
      <c r="G75">
        <v>-0.18575673080344829</v>
      </c>
      <c r="H75">
        <v>2.7444603927525351</v>
      </c>
      <c r="I75">
        <v>5.54431035635439E-2</v>
      </c>
      <c r="J75">
        <v>0.19095995612521141</v>
      </c>
      <c r="K75">
        <v>2.7444603927525351</v>
      </c>
    </row>
    <row r="76" spans="1:11">
      <c r="A76" s="3">
        <v>74</v>
      </c>
      <c r="B76">
        <v>14.8</v>
      </c>
      <c r="C76">
        <v>0</v>
      </c>
      <c r="D76">
        <v>1.353654723315</v>
      </c>
      <c r="E76">
        <v>0.72237727677195096</v>
      </c>
      <c r="F76">
        <v>-5.699483582910822E-3</v>
      </c>
      <c r="G76">
        <v>1.9529770938830789E-2</v>
      </c>
      <c r="H76">
        <v>-8.3920837094621253E-2</v>
      </c>
      <c r="I76">
        <v>8.7768541623259103E-2</v>
      </c>
      <c r="J76">
        <v>5.3605167456021167E-2</v>
      </c>
      <c r="K76">
        <v>0.5361028785505848</v>
      </c>
    </row>
    <row r="77" spans="1:11">
      <c r="A77" s="3">
        <v>75</v>
      </c>
      <c r="B77">
        <v>15</v>
      </c>
      <c r="C77">
        <v>0</v>
      </c>
      <c r="D77">
        <v>1.328947402515499</v>
      </c>
      <c r="E77">
        <v>0.73951291795835061</v>
      </c>
      <c r="F77">
        <v>0.13167662751198811</v>
      </c>
      <c r="G77">
        <v>0.26260937790450001</v>
      </c>
      <c r="H77">
        <v>-0.72243100435811591</v>
      </c>
      <c r="I77">
        <v>0.13167662751198811</v>
      </c>
      <c r="J77">
        <v>0.26260937790450001</v>
      </c>
      <c r="K77">
        <v>0.72243100435811591</v>
      </c>
    </row>
    <row r="78" spans="1:11">
      <c r="A78" s="3">
        <v>76</v>
      </c>
      <c r="B78">
        <v>15.2</v>
      </c>
      <c r="C78">
        <v>0</v>
      </c>
      <c r="D78">
        <v>1.3306750642749989</v>
      </c>
      <c r="E78">
        <v>0.72097346438150023</v>
      </c>
      <c r="F78">
        <v>-0.20645313439482729</v>
      </c>
      <c r="G78">
        <v>-0.24860199955205689</v>
      </c>
      <c r="H78">
        <v>2.142428626142583E-2</v>
      </c>
      <c r="I78">
        <v>0.20645313439482729</v>
      </c>
      <c r="J78">
        <v>0.24860199955205689</v>
      </c>
      <c r="K78">
        <v>7.9925360106463825E-2</v>
      </c>
    </row>
    <row r="79" spans="1:11">
      <c r="A79" s="3">
        <v>77</v>
      </c>
      <c r="B79">
        <v>15.4</v>
      </c>
      <c r="C79">
        <v>0</v>
      </c>
      <c r="D79">
        <v>1.371943694695499</v>
      </c>
      <c r="E79">
        <v>0.69558382094210103</v>
      </c>
      <c r="F79">
        <v>-1.7900438468813382E-2</v>
      </c>
      <c r="G79">
        <v>-0.14805772335047721</v>
      </c>
      <c r="H79">
        <v>-0.61324538049341359</v>
      </c>
      <c r="I79">
        <v>3.927049714420263E-2</v>
      </c>
      <c r="J79">
        <v>0.14805772335047721</v>
      </c>
      <c r="K79">
        <v>0.61324538049341359</v>
      </c>
    </row>
    <row r="80" spans="1:11">
      <c r="A80" s="3">
        <v>78</v>
      </c>
      <c r="B80">
        <v>15.6</v>
      </c>
      <c r="C80">
        <v>0</v>
      </c>
      <c r="D80">
        <v>1.367389529734</v>
      </c>
      <c r="E80">
        <v>0.70810659124060038</v>
      </c>
      <c r="F80">
        <v>4.700433950963006E-2</v>
      </c>
      <c r="G80">
        <v>9.274046851113403E-2</v>
      </c>
      <c r="H80">
        <v>-0.25587763773845262</v>
      </c>
      <c r="I80">
        <v>7.3565795750811888E-2</v>
      </c>
      <c r="J80">
        <v>9.274046851113403E-2</v>
      </c>
      <c r="K80">
        <v>0.28119674055373078</v>
      </c>
    </row>
    <row r="81" spans="1:11">
      <c r="A81" s="3">
        <v>79</v>
      </c>
      <c r="B81">
        <v>15.8</v>
      </c>
      <c r="C81">
        <v>0</v>
      </c>
      <c r="D81">
        <v>1.361662080401999</v>
      </c>
      <c r="E81">
        <v>0.70258352733999985</v>
      </c>
      <c r="F81">
        <v>-5.336810254985401E-2</v>
      </c>
      <c r="G81">
        <v>3.3544529368961927E-2</v>
      </c>
      <c r="H81">
        <v>0.97454222017197367</v>
      </c>
      <c r="I81">
        <v>6.5405123896672787E-2</v>
      </c>
      <c r="J81">
        <v>0.10319574817551259</v>
      </c>
      <c r="K81">
        <v>0.97454222017197367</v>
      </c>
    </row>
    <row r="82" spans="1:11">
      <c r="A82" s="3">
        <v>80</v>
      </c>
      <c r="B82">
        <v>16</v>
      </c>
      <c r="C82">
        <v>0</v>
      </c>
      <c r="D82">
        <v>1.33571824727</v>
      </c>
      <c r="E82">
        <v>0.73264545669385051</v>
      </c>
      <c r="F82">
        <v>0.14946707956600491</v>
      </c>
      <c r="G82">
        <v>0.16374918768965019</v>
      </c>
      <c r="H82">
        <v>-1.893513228751641</v>
      </c>
      <c r="I82">
        <v>0.20205863942060981</v>
      </c>
      <c r="J82">
        <v>0.16374918768965019</v>
      </c>
      <c r="K82">
        <v>2.311256389936887</v>
      </c>
    </row>
    <row r="83" spans="1:11">
      <c r="A83" s="3">
        <v>81</v>
      </c>
      <c r="B83">
        <v>16.2</v>
      </c>
      <c r="C83">
        <v>0</v>
      </c>
      <c r="D83">
        <v>1.369021923075501</v>
      </c>
      <c r="E83">
        <v>0.69126900471504982</v>
      </c>
      <c r="F83">
        <v>-0.17442168514763171</v>
      </c>
      <c r="G83">
        <v>-0.395800943427636</v>
      </c>
      <c r="H83">
        <v>-0.30941232901862309</v>
      </c>
      <c r="I83">
        <v>0.17442168514763171</v>
      </c>
      <c r="J83">
        <v>0.395800943427636</v>
      </c>
      <c r="K83">
        <v>1.0424385928975011</v>
      </c>
    </row>
    <row r="84" spans="1:11">
      <c r="A84" s="3">
        <v>82</v>
      </c>
      <c r="B84">
        <v>16.399999999999999</v>
      </c>
      <c r="C84">
        <v>0</v>
      </c>
      <c r="D84">
        <v>1.329814630219001</v>
      </c>
      <c r="E84">
        <v>0.71104665480320062</v>
      </c>
      <c r="F84">
        <v>0.1352162727003306</v>
      </c>
      <c r="G84">
        <v>0.48202325551546898</v>
      </c>
      <c r="H84">
        <v>3.3438095251423352</v>
      </c>
      <c r="I84">
        <v>0.1352162727003306</v>
      </c>
      <c r="J84">
        <v>0.48202325551546898</v>
      </c>
      <c r="K84">
        <v>3.3438095251423352</v>
      </c>
    </row>
    <row r="85" spans="1:11">
      <c r="A85" s="3">
        <v>83</v>
      </c>
      <c r="B85">
        <v>16.600000000000001</v>
      </c>
      <c r="C85">
        <v>0</v>
      </c>
      <c r="D85">
        <v>1.367491806801501</v>
      </c>
      <c r="E85">
        <v>0.6966689978517504</v>
      </c>
      <c r="F85">
        <v>-0.14736852068979331</v>
      </c>
      <c r="G85">
        <v>-0.28888476572770061</v>
      </c>
      <c r="H85">
        <v>-1.028787549549586</v>
      </c>
      <c r="I85">
        <v>0.14736852068979331</v>
      </c>
      <c r="J85">
        <v>0.39053029271395401</v>
      </c>
      <c r="K85">
        <v>3.7959235716580428</v>
      </c>
    </row>
    <row r="86" spans="1:11">
      <c r="A86" s="3">
        <v>84</v>
      </c>
      <c r="B86">
        <v>16.8</v>
      </c>
      <c r="C86">
        <v>0</v>
      </c>
      <c r="D86">
        <v>1.3634935366000001</v>
      </c>
      <c r="E86">
        <v>0.67567951988720054</v>
      </c>
      <c r="F86">
        <v>-5.1379849778645528E-2</v>
      </c>
      <c r="G86">
        <v>-4.2742396952713362E-3</v>
      </c>
      <c r="H86">
        <v>0.97812371039378976</v>
      </c>
      <c r="I86">
        <v>0.1119975938959711</v>
      </c>
      <c r="J86">
        <v>5.8207495378150717E-2</v>
      </c>
      <c r="K86">
        <v>1.066571717506053</v>
      </c>
    </row>
    <row r="87" spans="1:11">
      <c r="A87" s="3">
        <v>85</v>
      </c>
      <c r="B87">
        <v>17</v>
      </c>
      <c r="C87">
        <v>0</v>
      </c>
      <c r="D87">
        <v>1.323373974252499</v>
      </c>
      <c r="E87">
        <v>0.71848918510599979</v>
      </c>
      <c r="F87">
        <v>0.235467384911937</v>
      </c>
      <c r="G87">
        <v>0.1187151570350474</v>
      </c>
      <c r="H87">
        <v>-0.4125449378051198</v>
      </c>
      <c r="I87">
        <v>0.235467384911937</v>
      </c>
      <c r="J87">
        <v>0.47493149370590232</v>
      </c>
      <c r="K87">
        <v>3.0071788988578678</v>
      </c>
    </row>
    <row r="88" spans="1:11">
      <c r="A88" s="3">
        <v>86</v>
      </c>
      <c r="B88">
        <v>17.2</v>
      </c>
      <c r="C88">
        <v>0</v>
      </c>
      <c r="D88">
        <v>1.3501560498490019</v>
      </c>
      <c r="E88">
        <v>0.69677377126030038</v>
      </c>
      <c r="F88">
        <v>-0.2004150325112832</v>
      </c>
      <c r="G88">
        <v>-3.827542841819713E-2</v>
      </c>
      <c r="H88">
        <v>2.2834704183909942</v>
      </c>
      <c r="I88">
        <v>0.2004150325112832</v>
      </c>
      <c r="J88">
        <v>0.1074328549558442</v>
      </c>
      <c r="K88">
        <v>2.2834704183909942</v>
      </c>
    </row>
    <row r="89" spans="1:11">
      <c r="A89" s="3">
        <v>87</v>
      </c>
      <c r="B89">
        <v>17.399999999999999</v>
      </c>
      <c r="C89">
        <v>0</v>
      </c>
      <c r="D89">
        <v>1.336157681690501</v>
      </c>
      <c r="E89">
        <v>0.69557372388215022</v>
      </c>
      <c r="F89">
        <v>2.0047657895521521E-2</v>
      </c>
      <c r="G89">
        <v>9.5509735432247611E-3</v>
      </c>
      <c r="H89">
        <v>-5.781405472437724</v>
      </c>
      <c r="I89">
        <v>6.2539795674988505E-2</v>
      </c>
      <c r="J89">
        <v>0.17422973260202609</v>
      </c>
      <c r="K89">
        <v>5.781405472437724</v>
      </c>
    </row>
    <row r="90" spans="1:11">
      <c r="A90" s="3">
        <v>88</v>
      </c>
      <c r="B90">
        <v>17.600000000000001</v>
      </c>
      <c r="C90">
        <v>0</v>
      </c>
      <c r="D90">
        <v>1.3604129094205</v>
      </c>
      <c r="E90">
        <v>0.68549841726574989</v>
      </c>
      <c r="F90">
        <v>-2.75409240112723E-2</v>
      </c>
      <c r="G90">
        <v>-0.120425224524005</v>
      </c>
      <c r="H90">
        <v>3.0815439319045539</v>
      </c>
      <c r="I90">
        <v>2.75409240112723E-2</v>
      </c>
      <c r="J90">
        <v>0.120425224524005</v>
      </c>
      <c r="K90">
        <v>3.2237490548885721</v>
      </c>
    </row>
    <row r="91" spans="1:11">
      <c r="A91" s="3">
        <v>89</v>
      </c>
      <c r="B91">
        <v>17.8</v>
      </c>
      <c r="C91">
        <v>0</v>
      </c>
      <c r="D91">
        <v>1.3841274751345001</v>
      </c>
      <c r="E91">
        <v>0.69873671366500023</v>
      </c>
      <c r="F91">
        <v>5.2775862851182E-2</v>
      </c>
      <c r="G91">
        <v>-7.0644820331308061E-2</v>
      </c>
      <c r="H91">
        <v>2.1730762931630832</v>
      </c>
      <c r="I91">
        <v>0.16317341531908791</v>
      </c>
      <c r="J91">
        <v>7.3887188758653327E-2</v>
      </c>
      <c r="K91">
        <v>2.1730762931630832</v>
      </c>
    </row>
    <row r="92" spans="1:11">
      <c r="A92" s="3">
        <v>90</v>
      </c>
      <c r="B92">
        <v>18</v>
      </c>
      <c r="C92">
        <v>0</v>
      </c>
      <c r="D92">
        <v>1.316680546998001</v>
      </c>
      <c r="E92">
        <v>0.69615910839545059</v>
      </c>
      <c r="F92">
        <v>-5.8501690069045938E-2</v>
      </c>
      <c r="G92">
        <v>0.47771437314113591</v>
      </c>
      <c r="H92">
        <v>-1.818710991248027</v>
      </c>
      <c r="I92">
        <v>7.3704549819161511E-2</v>
      </c>
      <c r="J92">
        <v>0.47771437314113591</v>
      </c>
      <c r="K92">
        <v>1.818710991248027</v>
      </c>
    </row>
    <row r="93" spans="1:11">
      <c r="A93" s="3">
        <v>91</v>
      </c>
      <c r="B93">
        <v>18.2</v>
      </c>
      <c r="C93">
        <v>0</v>
      </c>
      <c r="D93">
        <v>1.367572926403501</v>
      </c>
      <c r="E93">
        <v>0.65847533774120048</v>
      </c>
      <c r="F93">
        <v>-0.1672506197607235</v>
      </c>
      <c r="G93">
        <v>-0.77712146474754096</v>
      </c>
      <c r="H93">
        <v>1.3197163096367881</v>
      </c>
      <c r="I93">
        <v>0.1672506197607235</v>
      </c>
      <c r="J93">
        <v>0.77712146474754096</v>
      </c>
      <c r="K93">
        <v>4.6001362496278624</v>
      </c>
    </row>
    <row r="94" spans="1:11">
      <c r="A94" s="3">
        <v>92</v>
      </c>
      <c r="B94">
        <v>18.399999999999999</v>
      </c>
      <c r="C94">
        <v>0</v>
      </c>
      <c r="D94">
        <v>1.553154687628499</v>
      </c>
      <c r="E94">
        <v>0.53394553675139989</v>
      </c>
      <c r="F94">
        <v>-0.58420039859481498</v>
      </c>
      <c r="G94">
        <v>-0.8025525595822427</v>
      </c>
      <c r="H94">
        <v>15.682131866695739</v>
      </c>
      <c r="I94">
        <v>0.58420039859481498</v>
      </c>
      <c r="J94">
        <v>0.8025525595822427</v>
      </c>
      <c r="K94">
        <v>15.682131866695739</v>
      </c>
    </row>
    <row r="95" spans="1:11">
      <c r="A95" s="3">
        <v>93</v>
      </c>
      <c r="B95">
        <v>18.600000000000001</v>
      </c>
      <c r="C95">
        <v>0</v>
      </c>
      <c r="D95">
        <v>1.8189979717355</v>
      </c>
      <c r="E95">
        <v>0.37509188680320088</v>
      </c>
      <c r="F95">
        <v>-0.50180078034589948</v>
      </c>
      <c r="G95">
        <v>-1.5764396703099179</v>
      </c>
      <c r="H95">
        <v>30.82388286160603</v>
      </c>
      <c r="I95">
        <v>0.50180078034589948</v>
      </c>
      <c r="J95">
        <v>1.5764396703099179</v>
      </c>
      <c r="K95">
        <v>30.82388286160603</v>
      </c>
    </row>
    <row r="96" spans="1:11">
      <c r="A96" s="3">
        <v>94</v>
      </c>
      <c r="B96">
        <v>18.8</v>
      </c>
      <c r="C96">
        <v>0</v>
      </c>
      <c r="D96">
        <v>1.858277420257</v>
      </c>
      <c r="E96">
        <v>0.2351112772608506</v>
      </c>
      <c r="F96">
        <v>-0.59270338810189171</v>
      </c>
      <c r="G96">
        <v>4.551242456033322E-2</v>
      </c>
      <c r="H96">
        <v>15.461084432407549</v>
      </c>
      <c r="I96">
        <v>0.59270338810189171</v>
      </c>
      <c r="J96">
        <v>0.55580923539204186</v>
      </c>
      <c r="K96">
        <v>15.461084432407549</v>
      </c>
    </row>
    <row r="97" spans="1:11">
      <c r="A97" s="3">
        <v>95</v>
      </c>
      <c r="B97">
        <v>19</v>
      </c>
      <c r="C97">
        <v>0</v>
      </c>
      <c r="D97">
        <v>1.511162969434499</v>
      </c>
      <c r="E97">
        <v>3.6501766561849891E-2</v>
      </c>
      <c r="F97">
        <v>-1.3252326537478281</v>
      </c>
      <c r="G97">
        <v>0.7480405200747049</v>
      </c>
      <c r="H97">
        <v>-3.316928417649041</v>
      </c>
      <c r="I97">
        <v>1.4024724602827461</v>
      </c>
      <c r="J97">
        <v>2.3705882886967351</v>
      </c>
      <c r="K97">
        <v>10.792985924349439</v>
      </c>
    </row>
    <row r="98" spans="1:11">
      <c r="A98" s="3">
        <v>96</v>
      </c>
      <c r="B98">
        <v>19.2</v>
      </c>
      <c r="C98">
        <v>0</v>
      </c>
      <c r="D98">
        <v>1.8464694522805001</v>
      </c>
      <c r="E98">
        <v>-2.2942569938850351E-2</v>
      </c>
      <c r="F98">
        <v>0.1211827395653073</v>
      </c>
      <c r="G98">
        <v>-1.4808283306076599</v>
      </c>
      <c r="H98">
        <v>27.709451448898641</v>
      </c>
      <c r="I98">
        <v>0.77444857240582654</v>
      </c>
      <c r="J98">
        <v>1.4808283306076599</v>
      </c>
      <c r="K98">
        <v>27.709451448898641</v>
      </c>
    </row>
    <row r="99" spans="1:11">
      <c r="A99" s="3">
        <v>97</v>
      </c>
      <c r="B99">
        <v>19.399999999999999</v>
      </c>
      <c r="C99">
        <v>0</v>
      </c>
      <c r="D99">
        <v>1.915392524332999</v>
      </c>
      <c r="E99">
        <v>-0.23281452541134939</v>
      </c>
      <c r="F99">
        <v>-0.7026741732500148</v>
      </c>
      <c r="G99">
        <v>-0.62382686384857611</v>
      </c>
      <c r="H99">
        <v>20.023898344983941</v>
      </c>
      <c r="I99">
        <v>0.7026741732500148</v>
      </c>
      <c r="J99">
        <v>0.62382686384857611</v>
      </c>
      <c r="K99">
        <v>20.023898344983941</v>
      </c>
    </row>
    <row r="100" spans="1:11">
      <c r="A100" s="3">
        <v>98</v>
      </c>
      <c r="B100">
        <v>19.600000000000001</v>
      </c>
      <c r="C100">
        <v>0</v>
      </c>
      <c r="D100">
        <v>2.045358729862</v>
      </c>
      <c r="E100">
        <v>-0.31601994802264949</v>
      </c>
      <c r="F100">
        <v>0.15885196529204459</v>
      </c>
      <c r="G100">
        <v>-1.220387707581666</v>
      </c>
      <c r="H100">
        <v>4.6326165006521789</v>
      </c>
      <c r="I100">
        <v>0.34766473339844128</v>
      </c>
      <c r="J100">
        <v>1.220387707581666</v>
      </c>
      <c r="K100">
        <v>5.5108247519425708</v>
      </c>
    </row>
    <row r="101" spans="1:11">
      <c r="A101" s="3">
        <v>99</v>
      </c>
      <c r="B101">
        <v>19.8</v>
      </c>
      <c r="C101">
        <v>0</v>
      </c>
      <c r="D101">
        <v>2.0239970320979999</v>
      </c>
      <c r="E101">
        <v>-0.22689915565664981</v>
      </c>
      <c r="F101">
        <v>0.42679436702242862</v>
      </c>
      <c r="G101">
        <v>1.078354561895067</v>
      </c>
      <c r="H101">
        <v>-14.678247420110941</v>
      </c>
      <c r="I101">
        <v>0.42679436702242862</v>
      </c>
      <c r="J101">
        <v>1.078354561895067</v>
      </c>
      <c r="K101">
        <v>14.678247420110941</v>
      </c>
    </row>
    <row r="102" spans="1:11">
      <c r="A102" s="3">
        <v>100</v>
      </c>
      <c r="B102">
        <v>20</v>
      </c>
      <c r="C102">
        <v>0</v>
      </c>
      <c r="D102">
        <v>1.997742238407</v>
      </c>
      <c r="E102">
        <v>1.259477549529997E-2</v>
      </c>
      <c r="F102">
        <v>0.97489204484066316</v>
      </c>
      <c r="G102">
        <v>0.46685478172698142</v>
      </c>
      <c r="H102">
        <v>-23.801944131292579</v>
      </c>
      <c r="I102">
        <v>0.97489204484066316</v>
      </c>
      <c r="J102">
        <v>0.46685478172698142</v>
      </c>
      <c r="K102">
        <v>23.801944131292579</v>
      </c>
    </row>
    <row r="103" spans="1:11">
      <c r="A103" s="3">
        <v>101</v>
      </c>
      <c r="B103">
        <v>20.2</v>
      </c>
      <c r="C103">
        <v>0</v>
      </c>
      <c r="D103">
        <v>1.934567497910999</v>
      </c>
      <c r="E103">
        <v>0.1238591362095498</v>
      </c>
      <c r="F103">
        <v>0.25297567977931351</v>
      </c>
      <c r="G103">
        <v>0.50674967886677047</v>
      </c>
      <c r="H103">
        <v>-6.4265331963595091</v>
      </c>
      <c r="I103">
        <v>0.25297567977931351</v>
      </c>
      <c r="J103">
        <v>0.50674967886677047</v>
      </c>
      <c r="K103">
        <v>6.4265331963595091</v>
      </c>
    </row>
    <row r="104" spans="1:11">
      <c r="A104" s="3">
        <v>102</v>
      </c>
      <c r="B104">
        <v>20.399999999999999</v>
      </c>
      <c r="C104">
        <v>0</v>
      </c>
      <c r="D104">
        <v>1.9540482850995</v>
      </c>
      <c r="E104">
        <v>6.8763000422949361E-2</v>
      </c>
      <c r="F104">
        <v>-0.35195182041626277</v>
      </c>
      <c r="G104">
        <v>-0.39934645250871109</v>
      </c>
      <c r="H104">
        <v>7.1057185917309438</v>
      </c>
      <c r="I104">
        <v>0.35195182041626277</v>
      </c>
      <c r="J104">
        <v>0.39934645250871109</v>
      </c>
      <c r="K104">
        <v>7.1057185917309438</v>
      </c>
    </row>
    <row r="105" spans="1:11">
      <c r="A105" s="3">
        <v>103</v>
      </c>
      <c r="B105">
        <v>20.6</v>
      </c>
      <c r="C105">
        <v>0</v>
      </c>
      <c r="D105">
        <v>2.020050014860999</v>
      </c>
      <c r="E105">
        <v>3.3799363248499859E-2</v>
      </c>
      <c r="F105">
        <v>-5.1152178399799242E-4</v>
      </c>
      <c r="G105">
        <v>-0.35988264018068261</v>
      </c>
      <c r="H105">
        <v>8.3099361764875894</v>
      </c>
      <c r="I105">
        <v>0.29626246297274378</v>
      </c>
      <c r="J105">
        <v>0.35988264018068261</v>
      </c>
      <c r="K105">
        <v>8.3099361764875894</v>
      </c>
    </row>
    <row r="106" spans="1:11">
      <c r="A106" s="3">
        <v>104</v>
      </c>
      <c r="B106">
        <v>20.8</v>
      </c>
      <c r="C106">
        <v>0</v>
      </c>
      <c r="D106">
        <v>2.0784824285574999</v>
      </c>
      <c r="E106">
        <v>-2.5432730215849911E-2</v>
      </c>
      <c r="F106">
        <v>-8.348289465029754E-2</v>
      </c>
      <c r="G106">
        <v>-0.32777779652066891</v>
      </c>
      <c r="H106">
        <v>5.3948019595836509</v>
      </c>
      <c r="I106">
        <v>8.348289465029754E-2</v>
      </c>
      <c r="J106">
        <v>0.32777779652066891</v>
      </c>
      <c r="K106">
        <v>5.3948019595836509</v>
      </c>
    </row>
    <row r="107" spans="1:11">
      <c r="A107" s="3">
        <v>105</v>
      </c>
      <c r="B107">
        <v>21</v>
      </c>
      <c r="C107">
        <v>0</v>
      </c>
      <c r="D107">
        <v>2.0623269085004998</v>
      </c>
      <c r="E107">
        <v>-3.8482983517499569E-2</v>
      </c>
      <c r="F107">
        <v>-1.256910157333996E-2</v>
      </c>
      <c r="G107">
        <v>8.1670094498891913E-2</v>
      </c>
      <c r="H107">
        <v>1.919614622392263</v>
      </c>
      <c r="I107">
        <v>0.3083413337054613</v>
      </c>
      <c r="J107">
        <v>0.19403525121130821</v>
      </c>
      <c r="K107">
        <v>1.919614622392263</v>
      </c>
    </row>
    <row r="108" spans="1:11">
      <c r="A108" s="3">
        <v>106</v>
      </c>
      <c r="B108">
        <v>21.2</v>
      </c>
      <c r="C108">
        <v>0</v>
      </c>
      <c r="D108">
        <v>2.0584197725080009</v>
      </c>
      <c r="E108">
        <v>-5.6777789243949613E-2</v>
      </c>
      <c r="F108">
        <v>-0.3279270786973757</v>
      </c>
      <c r="G108">
        <v>1.614336700374033E-2</v>
      </c>
      <c r="H108">
        <v>-4.887487153639964</v>
      </c>
      <c r="I108">
        <v>0.3279270786973757</v>
      </c>
      <c r="J108">
        <v>1.614336700374033E-2</v>
      </c>
      <c r="K108">
        <v>4.887487153639964</v>
      </c>
    </row>
    <row r="109" spans="1:11">
      <c r="A109" s="3">
        <v>107</v>
      </c>
      <c r="B109">
        <v>21.4</v>
      </c>
      <c r="C109">
        <v>0</v>
      </c>
      <c r="D109">
        <v>1.9775818312</v>
      </c>
      <c r="E109">
        <v>3.8387299051199968E-2</v>
      </c>
      <c r="F109">
        <v>0.35574215516019841</v>
      </c>
      <c r="G109">
        <v>0.95527550394609961</v>
      </c>
      <c r="H109">
        <v>-8.5334553321856959</v>
      </c>
      <c r="I109">
        <v>0.35574215516019841</v>
      </c>
      <c r="J109">
        <v>0.95527550394609961</v>
      </c>
      <c r="K109">
        <v>8.5334553321856959</v>
      </c>
    </row>
    <row r="110" spans="1:11">
      <c r="A110" s="3">
        <v>108</v>
      </c>
      <c r="B110">
        <v>21.6</v>
      </c>
      <c r="C110">
        <v>0</v>
      </c>
      <c r="D110">
        <v>2.031607428387002</v>
      </c>
      <c r="E110">
        <v>-1.9803286826300059E-2</v>
      </c>
      <c r="F110">
        <v>-0.33529849402048678</v>
      </c>
      <c r="G110">
        <v>-0.92699870527182082</v>
      </c>
      <c r="H110">
        <v>7.813231137961373</v>
      </c>
      <c r="I110">
        <v>0.33529849402048678</v>
      </c>
      <c r="J110">
        <v>0.92699870527182082</v>
      </c>
      <c r="K110">
        <v>7.813231137961373</v>
      </c>
    </row>
    <row r="111" spans="1:11">
      <c r="A111" s="3">
        <v>109</v>
      </c>
      <c r="B111">
        <v>21.8</v>
      </c>
      <c r="C111">
        <v>0</v>
      </c>
      <c r="D111">
        <v>2.068991364363999</v>
      </c>
      <c r="E111">
        <v>-4.7062463250249209E-2</v>
      </c>
      <c r="F111">
        <v>1.6156682986806229E-2</v>
      </c>
      <c r="G111">
        <v>-0.22442953043241171</v>
      </c>
      <c r="H111">
        <v>1.6909185038874119</v>
      </c>
      <c r="I111">
        <v>0.117092535765493</v>
      </c>
      <c r="J111">
        <v>0.45934272538681592</v>
      </c>
      <c r="K111">
        <v>4.1650922257061396</v>
      </c>
    </row>
    <row r="112" spans="1:11">
      <c r="A112" s="3">
        <v>110</v>
      </c>
      <c r="B112">
        <v>22</v>
      </c>
      <c r="C112">
        <v>0</v>
      </c>
      <c r="D112">
        <v>2.084438430396002</v>
      </c>
      <c r="E112">
        <v>-6.1403149414249292E-2</v>
      </c>
      <c r="F112">
        <v>3.6028622397301542E-3</v>
      </c>
      <c r="G112">
        <v>5.3960274276042212E-2</v>
      </c>
      <c r="H112">
        <v>-0.27147192014271582</v>
      </c>
      <c r="I112">
        <v>3.8549214210728468E-2</v>
      </c>
      <c r="J112">
        <v>0.12610907284108891</v>
      </c>
      <c r="K112">
        <v>1.0943800261117109</v>
      </c>
    </row>
    <row r="113" spans="1:11">
      <c r="A113" s="3">
        <v>111</v>
      </c>
      <c r="B113">
        <v>22.2</v>
      </c>
      <c r="C113">
        <v>0</v>
      </c>
      <c r="D113">
        <v>2.095475626237</v>
      </c>
      <c r="E113">
        <v>-5.982944674680013E-2</v>
      </c>
      <c r="F113">
        <v>3.8985033709898302E-2</v>
      </c>
      <c r="G113">
        <v>-1.7656487316404849E-2</v>
      </c>
      <c r="H113">
        <v>-3.658466423667516</v>
      </c>
      <c r="I113">
        <v>4.0048983844674049E-2</v>
      </c>
      <c r="J113">
        <v>6.0837313411159291E-2</v>
      </c>
      <c r="K113">
        <v>3.658466423667516</v>
      </c>
    </row>
    <row r="114" spans="1:11">
      <c r="A114" s="3">
        <v>112</v>
      </c>
      <c r="B114">
        <v>22.4</v>
      </c>
      <c r="C114">
        <v>0</v>
      </c>
      <c r="D114">
        <v>2.0713678039494989</v>
      </c>
      <c r="E114">
        <v>-2.2753374598750039E-2</v>
      </c>
      <c r="F114">
        <v>0.125059968415729</v>
      </c>
      <c r="G114">
        <v>0.124420044693536</v>
      </c>
      <c r="H114">
        <v>-3.0691078354307222</v>
      </c>
      <c r="I114">
        <v>0.125059968415729</v>
      </c>
      <c r="J114">
        <v>0.31382338287695177</v>
      </c>
      <c r="K114">
        <v>3.0691078354307222</v>
      </c>
    </row>
    <row r="115" spans="1:11">
      <c r="A115" s="3">
        <v>113</v>
      </c>
      <c r="B115">
        <v>22.6</v>
      </c>
      <c r="C115">
        <v>0</v>
      </c>
      <c r="D115">
        <v>2.1046625914625001</v>
      </c>
      <c r="E115">
        <v>-0.2201290022541498</v>
      </c>
      <c r="F115">
        <v>-1.4020314880922711</v>
      </c>
      <c r="G115">
        <v>-1.0223157775363461</v>
      </c>
      <c r="H115">
        <v>-7.6508813287368582E-2</v>
      </c>
      <c r="I115">
        <v>1.4020314880922711</v>
      </c>
      <c r="J115">
        <v>1.12157210751665</v>
      </c>
      <c r="K115">
        <v>2.896456371142941</v>
      </c>
    </row>
    <row r="116" spans="1:11">
      <c r="A116" s="3">
        <v>114</v>
      </c>
      <c r="B116">
        <v>22.8</v>
      </c>
      <c r="C116">
        <v>0</v>
      </c>
      <c r="D116">
        <v>2.1571563970804992</v>
      </c>
      <c r="E116">
        <v>-0.41896071214659969</v>
      </c>
      <c r="F116">
        <v>-8.1702885901002553E-2</v>
      </c>
      <c r="G116">
        <v>-0.15428917206844739</v>
      </c>
      <c r="H116">
        <v>-1.8154767630363571</v>
      </c>
      <c r="I116">
        <v>0.77887336463774659</v>
      </c>
      <c r="J116">
        <v>0.15428917206844739</v>
      </c>
      <c r="K116">
        <v>4.3031079929456277</v>
      </c>
    </row>
    <row r="117" spans="1:11">
      <c r="A117" s="3">
        <v>115</v>
      </c>
      <c r="B117">
        <v>23</v>
      </c>
      <c r="C117">
        <v>0</v>
      </c>
      <c r="D117">
        <v>2.1687500490279992</v>
      </c>
      <c r="E117">
        <v>-0.3789618730493487</v>
      </c>
      <c r="F117">
        <v>-1.7374038303017401E-2</v>
      </c>
      <c r="G117">
        <v>-4.2596078560230261E-2</v>
      </c>
      <c r="H117">
        <v>-0.28192590652956101</v>
      </c>
      <c r="I117">
        <v>0.17385412217759069</v>
      </c>
      <c r="J117">
        <v>0.48649823203364528</v>
      </c>
      <c r="K117">
        <v>2.4264617789838869</v>
      </c>
    </row>
    <row r="118" spans="1:11">
      <c r="A118" s="3">
        <v>116</v>
      </c>
      <c r="B118">
        <v>23.2</v>
      </c>
      <c r="C118">
        <v>0</v>
      </c>
      <c r="D118">
        <v>2.5068919684615012</v>
      </c>
      <c r="E118">
        <v>-0.71117630745555083</v>
      </c>
      <c r="F118">
        <v>-0.26928767517799879</v>
      </c>
      <c r="G118">
        <v>-2.9510737318345321</v>
      </c>
      <c r="H118">
        <v>109.42834666876151</v>
      </c>
      <c r="I118">
        <v>1.575901735617248</v>
      </c>
      <c r="J118">
        <v>2.9510737318345321</v>
      </c>
      <c r="K118">
        <v>109.42834666876151</v>
      </c>
    </row>
    <row r="119" spans="1:11">
      <c r="A119" s="3">
        <v>117</v>
      </c>
      <c r="B119">
        <v>23.4</v>
      </c>
      <c r="C119">
        <v>0</v>
      </c>
      <c r="D119">
        <v>2.8623245674954991</v>
      </c>
      <c r="E119">
        <v>-1.328855521720699</v>
      </c>
      <c r="F119">
        <v>-1.332250525272201</v>
      </c>
      <c r="G119">
        <v>-3.2558494255932691</v>
      </c>
      <c r="H119">
        <v>80.476562036783491</v>
      </c>
      <c r="I119">
        <v>1.332250525272201</v>
      </c>
      <c r="J119">
        <v>3.2558494255932691</v>
      </c>
      <c r="K119">
        <v>80.476562036783491</v>
      </c>
    </row>
    <row r="120" spans="1:11">
      <c r="A120" s="3">
        <v>118</v>
      </c>
      <c r="B120">
        <v>23.6</v>
      </c>
      <c r="C120">
        <v>0</v>
      </c>
      <c r="D120">
        <v>2.8183838363795002</v>
      </c>
      <c r="E120">
        <v>-1.2576593741833491</v>
      </c>
      <c r="F120">
        <v>0.53623345486891139</v>
      </c>
      <c r="G120">
        <v>1.414686997213181</v>
      </c>
      <c r="H120">
        <v>-1.8296366559311701</v>
      </c>
      <c r="I120">
        <v>0.69218910224292629</v>
      </c>
      <c r="J120">
        <v>1.414686997213181</v>
      </c>
      <c r="K120">
        <v>24.422280046654961</v>
      </c>
    </row>
    <row r="121" spans="1:11">
      <c r="A121" s="3">
        <v>119</v>
      </c>
      <c r="B121">
        <v>23.8</v>
      </c>
      <c r="C121">
        <v>0</v>
      </c>
      <c r="D121">
        <v>2.7919432621525</v>
      </c>
      <c r="E121">
        <v>-0.70305742180999964</v>
      </c>
      <c r="F121">
        <v>1.479227078758933</v>
      </c>
      <c r="G121">
        <v>2.8198960009099658</v>
      </c>
      <c r="H121">
        <v>-43.549955007814219</v>
      </c>
      <c r="I121">
        <v>1.479227078758933</v>
      </c>
      <c r="J121">
        <v>2.8198960009099658</v>
      </c>
      <c r="K121">
        <v>43.549955007814219</v>
      </c>
    </row>
    <row r="122" spans="1:11">
      <c r="A122" s="3">
        <v>120</v>
      </c>
      <c r="B122">
        <v>24</v>
      </c>
      <c r="C122">
        <v>0</v>
      </c>
      <c r="D122">
        <v>2.7757832285484998</v>
      </c>
      <c r="E122">
        <v>-0.44690671352914979</v>
      </c>
      <c r="F122">
        <v>0.32200099002827781</v>
      </c>
      <c r="G122">
        <v>0.24291186760910241</v>
      </c>
      <c r="H122">
        <v>-18.88557153432356</v>
      </c>
      <c r="I122">
        <v>0.32200099002827781</v>
      </c>
      <c r="J122">
        <v>0.24291186760910241</v>
      </c>
      <c r="K122">
        <v>18.88557153432356</v>
      </c>
    </row>
    <row r="123" spans="1:11">
      <c r="A123" s="3">
        <v>121</v>
      </c>
      <c r="B123">
        <v>24.2</v>
      </c>
      <c r="C123">
        <v>0</v>
      </c>
      <c r="D123">
        <v>2.7603507639405009</v>
      </c>
      <c r="E123">
        <v>-0.39409928836535002</v>
      </c>
      <c r="F123">
        <v>4.7705990320249317E-2</v>
      </c>
      <c r="G123">
        <v>0.12587964734194959</v>
      </c>
      <c r="H123">
        <v>4.4024868547836107</v>
      </c>
      <c r="I123">
        <v>7.3387681074266145E-2</v>
      </c>
      <c r="J123">
        <v>0.39854029585847772</v>
      </c>
      <c r="K123">
        <v>4.4024868547836107</v>
      </c>
    </row>
    <row r="124" spans="1:11">
      <c r="A124" s="3">
        <v>122</v>
      </c>
      <c r="B124">
        <v>24.4</v>
      </c>
      <c r="C124">
        <v>0</v>
      </c>
      <c r="D124">
        <v>2.8068125471595011</v>
      </c>
      <c r="E124">
        <v>-0.43239557156674913</v>
      </c>
      <c r="F124">
        <v>2.9081300195112601E-2</v>
      </c>
      <c r="G124">
        <v>-0.1960829012243962</v>
      </c>
      <c r="H124">
        <v>21.129258095587751</v>
      </c>
      <c r="I124">
        <v>2.9081300195112601E-2</v>
      </c>
      <c r="J124">
        <v>0.30986956042722591</v>
      </c>
      <c r="K124">
        <v>21.129258095587751</v>
      </c>
    </row>
    <row r="125" spans="1:11">
      <c r="A125" s="3">
        <v>123</v>
      </c>
      <c r="B125">
        <v>24.6</v>
      </c>
      <c r="C125">
        <v>0</v>
      </c>
      <c r="D125">
        <v>2.8924770214959992</v>
      </c>
      <c r="E125">
        <v>-0.67706074787584924</v>
      </c>
      <c r="F125">
        <v>-0.1906754042897954</v>
      </c>
      <c r="G125">
        <v>-1.131443089274192</v>
      </c>
      <c r="H125">
        <v>57.613252800321114</v>
      </c>
      <c r="I125">
        <v>0.60839368272145222</v>
      </c>
      <c r="J125">
        <v>1.68168379835299</v>
      </c>
      <c r="K125">
        <v>57.613252800321114</v>
      </c>
    </row>
    <row r="126" spans="1:11">
      <c r="A126" s="3">
        <v>124</v>
      </c>
      <c r="B126">
        <v>24.8</v>
      </c>
      <c r="C126">
        <v>0</v>
      </c>
      <c r="D126">
        <v>2.8590117003590021</v>
      </c>
      <c r="E126">
        <v>-0.69745512017285005</v>
      </c>
      <c r="F126">
        <v>-0.32009024236261652</v>
      </c>
      <c r="G126">
        <v>-6.1499443160450952E-2</v>
      </c>
      <c r="H126">
        <v>-7.7889866570865287</v>
      </c>
      <c r="I126">
        <v>0.32009024236261652</v>
      </c>
      <c r="J126">
        <v>0.4491085910495326</v>
      </c>
      <c r="K126">
        <v>7.7889866570865287</v>
      </c>
    </row>
    <row r="127" spans="1:11">
      <c r="A127" s="3">
        <v>125</v>
      </c>
      <c r="B127">
        <v>25</v>
      </c>
      <c r="C127">
        <v>0</v>
      </c>
      <c r="D127">
        <v>2.763262475162001</v>
      </c>
      <c r="E127">
        <v>-0.54763094166269966</v>
      </c>
      <c r="F127">
        <v>-0.1335782917925</v>
      </c>
      <c r="G127">
        <v>1.1713118920227039</v>
      </c>
      <c r="H127">
        <v>-6.1387709539497148</v>
      </c>
      <c r="I127">
        <v>0.16349476071930469</v>
      </c>
      <c r="J127">
        <v>1.1713118920227039</v>
      </c>
      <c r="K127">
        <v>6.1387709539497148</v>
      </c>
    </row>
    <row r="128" spans="1:11">
      <c r="A128" s="3">
        <v>126</v>
      </c>
      <c r="B128">
        <v>25.2</v>
      </c>
      <c r="C128">
        <v>0</v>
      </c>
      <c r="D128">
        <v>2.523937394183001</v>
      </c>
      <c r="E128">
        <v>-0.36919451245374901</v>
      </c>
      <c r="F128">
        <v>-0.49694696413065348</v>
      </c>
      <c r="G128">
        <v>1.3978759398935361</v>
      </c>
      <c r="H128">
        <v>3.8497989484452519</v>
      </c>
      <c r="I128">
        <v>0.78463135348815227</v>
      </c>
      <c r="J128">
        <v>1.3978759398935361</v>
      </c>
      <c r="K128">
        <v>3.8497989484452519</v>
      </c>
    </row>
    <row r="129" spans="1:11">
      <c r="A129" s="3">
        <v>127</v>
      </c>
      <c r="B129">
        <v>25.4</v>
      </c>
      <c r="C129">
        <v>0</v>
      </c>
      <c r="D129">
        <v>2.040912709818</v>
      </c>
      <c r="E129">
        <v>1.9504339621850161E-2</v>
      </c>
      <c r="F129">
        <v>-1.736512567004223</v>
      </c>
      <c r="G129">
        <v>2.3256016510761111</v>
      </c>
      <c r="H129">
        <v>47.603806923863431</v>
      </c>
      <c r="I129">
        <v>1.736512567004223</v>
      </c>
      <c r="J129">
        <v>2.3256016510761111</v>
      </c>
      <c r="K129">
        <v>47.603806923863431</v>
      </c>
    </row>
    <row r="130" spans="1:11">
      <c r="A130" s="3">
        <v>128</v>
      </c>
      <c r="B130">
        <v>25.6</v>
      </c>
      <c r="C130">
        <v>0</v>
      </c>
      <c r="D130">
        <v>1.9259949000445</v>
      </c>
      <c r="E130">
        <v>0.19193224225415051</v>
      </c>
      <c r="F130">
        <v>0.1108756994227439</v>
      </c>
      <c r="G130">
        <v>1.1388177239277699</v>
      </c>
      <c r="H130">
        <v>25.725121943567039</v>
      </c>
      <c r="I130">
        <v>0.24337926900064219</v>
      </c>
      <c r="J130">
        <v>1.1388177239277699</v>
      </c>
      <c r="K130">
        <v>25.725121943567039</v>
      </c>
    </row>
    <row r="131" spans="1:11">
      <c r="A131" s="3">
        <v>129</v>
      </c>
      <c r="B131">
        <v>25.8</v>
      </c>
      <c r="C131">
        <v>0</v>
      </c>
      <c r="D131">
        <v>1.839939820971999</v>
      </c>
      <c r="E131">
        <v>0.52263918106405072</v>
      </c>
      <c r="F131">
        <v>-0.33382235916354819</v>
      </c>
      <c r="G131">
        <v>1.2880948203967799</v>
      </c>
      <c r="H131">
        <v>26.158116074534671</v>
      </c>
      <c r="I131">
        <v>0.33382235916354819</v>
      </c>
      <c r="J131">
        <v>2.0509219661533118</v>
      </c>
      <c r="K131">
        <v>26.158116074534671</v>
      </c>
    </row>
    <row r="132" spans="1:11">
      <c r="A132" s="3">
        <v>130</v>
      </c>
      <c r="B132">
        <v>26</v>
      </c>
      <c r="C132">
        <v>0</v>
      </c>
      <c r="D132">
        <v>1.6534602837965</v>
      </c>
      <c r="E132">
        <v>0.33882103827239968</v>
      </c>
      <c r="F132">
        <v>-1.288225654058756</v>
      </c>
      <c r="G132">
        <v>-0.99150584606616254</v>
      </c>
      <c r="H132">
        <v>41.703519219243432</v>
      </c>
      <c r="I132">
        <v>1.288225654058756</v>
      </c>
      <c r="J132">
        <v>0.99150584606616254</v>
      </c>
      <c r="K132">
        <v>41.703519219243432</v>
      </c>
    </row>
    <row r="133" spans="1:11">
      <c r="A133" s="3">
        <v>131</v>
      </c>
      <c r="B133">
        <v>26.2</v>
      </c>
      <c r="C133">
        <v>0</v>
      </c>
      <c r="D133">
        <v>1.384949741523499</v>
      </c>
      <c r="E133">
        <v>-0.22228065845224959</v>
      </c>
      <c r="F133">
        <v>-0.17240653712068901</v>
      </c>
      <c r="G133">
        <v>-2.674381037860786</v>
      </c>
      <c r="H133">
        <v>125.36507696982611</v>
      </c>
      <c r="I133">
        <v>1.089444225438378</v>
      </c>
      <c r="J133">
        <v>2.674381037860786</v>
      </c>
      <c r="K133">
        <v>125.36507696982611</v>
      </c>
    </row>
    <row r="134" spans="1:11">
      <c r="A134" s="3">
        <v>132</v>
      </c>
      <c r="B134">
        <v>26.4</v>
      </c>
      <c r="C134">
        <v>0</v>
      </c>
      <c r="D134">
        <v>1.573549826693998</v>
      </c>
      <c r="E134">
        <v>-0.1415090530237002</v>
      </c>
      <c r="F134">
        <v>0.62638297775394114</v>
      </c>
      <c r="G134">
        <v>0.39478435072565188</v>
      </c>
      <c r="H134">
        <v>119.0353607011221</v>
      </c>
      <c r="I134">
        <v>0.62638297775394114</v>
      </c>
      <c r="J134">
        <v>2.6390585816648442</v>
      </c>
      <c r="K134">
        <v>119.0353607011221</v>
      </c>
    </row>
    <row r="135" spans="1:11">
      <c r="A135" s="3">
        <v>133</v>
      </c>
      <c r="B135">
        <v>26.6</v>
      </c>
      <c r="C135">
        <v>0</v>
      </c>
      <c r="D135">
        <v>0.81571056020899846</v>
      </c>
      <c r="E135">
        <v>-0.56027735393239997</v>
      </c>
      <c r="F135">
        <v>-0.59679285216411637</v>
      </c>
      <c r="G135">
        <v>-5.4333142859755927</v>
      </c>
      <c r="H135">
        <v>86.839553367732265</v>
      </c>
      <c r="I135">
        <v>0.59679285216411637</v>
      </c>
      <c r="J135">
        <v>5.4333142859755927</v>
      </c>
      <c r="K135">
        <v>86.839553367732265</v>
      </c>
    </row>
    <row r="136" spans="1:11">
      <c r="A136" s="3">
        <v>134</v>
      </c>
      <c r="B136">
        <v>26.8</v>
      </c>
      <c r="C136">
        <v>0</v>
      </c>
      <c r="D136">
        <v>-0.51136080783724935</v>
      </c>
      <c r="E136">
        <v>-0.83292625956269983</v>
      </c>
      <c r="F136">
        <v>-0.24121759423810521</v>
      </c>
      <c r="G136">
        <v>-7.3584165381924311</v>
      </c>
      <c r="H136">
        <v>144.10589047153681</v>
      </c>
      <c r="I136">
        <v>0.24121759423810521</v>
      </c>
      <c r="J136">
        <v>7.3584165381924311</v>
      </c>
      <c r="K136">
        <v>144.10589047153681</v>
      </c>
    </row>
    <row r="137" spans="1:11">
      <c r="A137" s="3">
        <v>135</v>
      </c>
      <c r="B137">
        <v>27</v>
      </c>
      <c r="C137">
        <v>0</v>
      </c>
      <c r="D137">
        <v>-1.6385144069663511</v>
      </c>
      <c r="E137">
        <v>-0.66841695704849968</v>
      </c>
      <c r="F137">
        <v>0.18452694386024809</v>
      </c>
      <c r="G137">
        <v>-4.5211459394345521</v>
      </c>
      <c r="H137">
        <v>63.721269025124087</v>
      </c>
      <c r="I137">
        <v>0.34510595542296107</v>
      </c>
      <c r="J137">
        <v>4.5211459394345521</v>
      </c>
      <c r="K137">
        <v>63.721269025124087</v>
      </c>
    </row>
    <row r="138" spans="1:11">
      <c r="A138" s="3">
        <v>136</v>
      </c>
      <c r="B138">
        <v>27.2</v>
      </c>
      <c r="C138">
        <v>0</v>
      </c>
      <c r="D138">
        <v>-2.8218080550709499</v>
      </c>
      <c r="E138">
        <v>-0.36843882254344962</v>
      </c>
      <c r="F138">
        <v>1.4356808471513449</v>
      </c>
      <c r="G138">
        <v>-5.1705799935926278</v>
      </c>
      <c r="H138">
        <v>103.3701187681126</v>
      </c>
      <c r="I138">
        <v>1.4356808471513449</v>
      </c>
      <c r="J138">
        <v>5.1705799935926278</v>
      </c>
      <c r="K138">
        <v>103.3701187681126</v>
      </c>
    </row>
    <row r="139" spans="1:11">
      <c r="A139" s="3">
        <v>137</v>
      </c>
      <c r="B139">
        <v>27.4</v>
      </c>
      <c r="C139">
        <v>0</v>
      </c>
      <c r="D139">
        <v>-3.2825155490431999</v>
      </c>
      <c r="E139">
        <v>-9.6731695412499263E-2</v>
      </c>
      <c r="F139">
        <v>0.71622555769582785</v>
      </c>
      <c r="G139">
        <v>-3.1676350813070768</v>
      </c>
      <c r="H139">
        <v>60.215800714236153</v>
      </c>
      <c r="I139">
        <v>0.71622555769582785</v>
      </c>
      <c r="J139">
        <v>3.1676350813070768</v>
      </c>
      <c r="K139">
        <v>60.215800714236153</v>
      </c>
    </row>
    <row r="140" spans="1:11">
      <c r="A140" s="3">
        <v>138</v>
      </c>
      <c r="B140">
        <v>27.6</v>
      </c>
      <c r="C140">
        <v>0</v>
      </c>
      <c r="D140">
        <v>-3.8571376029489</v>
      </c>
      <c r="E140">
        <v>0.1205410437057006</v>
      </c>
      <c r="F140">
        <v>1.6313627697222139</v>
      </c>
      <c r="G140">
        <v>-2.0146678096403781</v>
      </c>
      <c r="H140">
        <v>42.000948017639672</v>
      </c>
      <c r="I140">
        <v>1.6313627697222139</v>
      </c>
      <c r="J140">
        <v>2.0146678096403781</v>
      </c>
      <c r="K140">
        <v>42.000948017639672</v>
      </c>
    </row>
    <row r="141" spans="1:11">
      <c r="A141" s="3">
        <v>139</v>
      </c>
      <c r="B141">
        <v>27.8</v>
      </c>
      <c r="C141">
        <v>0</v>
      </c>
      <c r="D141">
        <v>-4.4296726518523002</v>
      </c>
      <c r="E141">
        <v>1.016742774068301</v>
      </c>
      <c r="F141">
        <v>0.88527499837129919</v>
      </c>
      <c r="G141">
        <v>-6.6906054452780426</v>
      </c>
      <c r="H141">
        <v>136.84543119354879</v>
      </c>
      <c r="I141">
        <v>1.6989599976644481</v>
      </c>
      <c r="J141">
        <v>6.6906054452780426</v>
      </c>
      <c r="K141">
        <v>136.84543119354879</v>
      </c>
    </row>
    <row r="142" spans="1:11">
      <c r="A142" s="3">
        <v>140</v>
      </c>
      <c r="B142">
        <v>28</v>
      </c>
      <c r="C142">
        <v>0</v>
      </c>
      <c r="D142">
        <v>-4.2235660022142998</v>
      </c>
      <c r="E142">
        <v>1.7523937864294501</v>
      </c>
      <c r="F142">
        <v>-1.440614920300002</v>
      </c>
      <c r="G142">
        <v>-2.272447680953162</v>
      </c>
      <c r="H142">
        <v>48.663429774080562</v>
      </c>
      <c r="I142">
        <v>1.440614920300002</v>
      </c>
      <c r="J142">
        <v>2.272447680953162</v>
      </c>
      <c r="K142">
        <v>48.663429774080562</v>
      </c>
    </row>
    <row r="143" spans="1:11">
      <c r="A143" s="3">
        <v>141</v>
      </c>
      <c r="B143">
        <v>28.2</v>
      </c>
      <c r="C143">
        <v>0</v>
      </c>
      <c r="D143">
        <v>-4.1026041237779003</v>
      </c>
      <c r="E143">
        <v>1.9865195554581001</v>
      </c>
      <c r="F143">
        <v>1.196743365572587</v>
      </c>
      <c r="G143">
        <v>-0.64742812679793837</v>
      </c>
      <c r="H143">
        <v>74.328854115880716</v>
      </c>
      <c r="I143">
        <v>3.3578608101432561</v>
      </c>
      <c r="J143">
        <v>0.64742812679793837</v>
      </c>
      <c r="K143">
        <v>74.328854115880716</v>
      </c>
    </row>
    <row r="144" spans="1:11">
      <c r="A144" s="3">
        <v>142</v>
      </c>
      <c r="B144">
        <v>28.4</v>
      </c>
      <c r="C144">
        <v>0</v>
      </c>
      <c r="D144">
        <v>-4.1002137252587501</v>
      </c>
      <c r="E144">
        <v>2.8100231619230498</v>
      </c>
      <c r="F144">
        <v>2.1031393300082648</v>
      </c>
      <c r="G144">
        <v>-6.8330638987743519</v>
      </c>
      <c r="H144">
        <v>143.9193311526204</v>
      </c>
      <c r="I144">
        <v>2.1031393300082648</v>
      </c>
      <c r="J144">
        <v>6.8330638987743519</v>
      </c>
      <c r="K144">
        <v>143.9193311526204</v>
      </c>
    </row>
    <row r="145" spans="1:11">
      <c r="A145" s="3">
        <v>143</v>
      </c>
      <c r="B145">
        <v>28.6</v>
      </c>
      <c r="C145">
        <v>0</v>
      </c>
      <c r="D145">
        <v>-3.9895823915495998</v>
      </c>
      <c r="E145">
        <v>3.4887488320322011</v>
      </c>
      <c r="F145">
        <v>1.836230302219892</v>
      </c>
      <c r="G145">
        <v>1.4256059113364721</v>
      </c>
      <c r="H145">
        <v>-19.78498782300284</v>
      </c>
      <c r="I145">
        <v>1.836230302219892</v>
      </c>
      <c r="J145">
        <v>1.977172726833337</v>
      </c>
      <c r="K145">
        <v>19.78498782300284</v>
      </c>
    </row>
    <row r="146" spans="1:11">
      <c r="A146" s="3">
        <v>144</v>
      </c>
      <c r="B146">
        <v>28.8</v>
      </c>
      <c r="C146">
        <v>0</v>
      </c>
      <c r="D146">
        <v>-4.6845586002887494</v>
      </c>
      <c r="E146">
        <v>2.8972630306561999</v>
      </c>
      <c r="F146">
        <v>0.2108151379811356</v>
      </c>
      <c r="G146">
        <v>6.4616675384176148</v>
      </c>
      <c r="H146">
        <v>-125.4129419617114</v>
      </c>
      <c r="I146">
        <v>0.47347252324254158</v>
      </c>
      <c r="J146">
        <v>6.4616675384176148</v>
      </c>
      <c r="K146">
        <v>125.4129419617114</v>
      </c>
    </row>
    <row r="147" spans="1:11">
      <c r="A147" s="3">
        <v>145</v>
      </c>
      <c r="B147">
        <v>29</v>
      </c>
      <c r="C147">
        <v>0</v>
      </c>
      <c r="D147">
        <v>-5.1273492706347996</v>
      </c>
      <c r="E147">
        <v>2.2210931496882012</v>
      </c>
      <c r="F147">
        <v>0.2613908120114764</v>
      </c>
      <c r="G147">
        <v>1.5297895939936561</v>
      </c>
      <c r="H147">
        <v>-17.464658875065719</v>
      </c>
      <c r="I147">
        <v>0.2613908120114764</v>
      </c>
      <c r="J147">
        <v>1.5297895939936561</v>
      </c>
      <c r="K147">
        <v>17.464658875065719</v>
      </c>
    </row>
    <row r="148" spans="1:11">
      <c r="A148" s="3">
        <v>146</v>
      </c>
      <c r="B148">
        <v>29.2</v>
      </c>
      <c r="C148">
        <v>0</v>
      </c>
      <c r="D148">
        <v>-4.8832363116402</v>
      </c>
      <c r="E148">
        <v>2.37922001063205</v>
      </c>
      <c r="F148">
        <v>-1.5951485928334019</v>
      </c>
      <c r="G148">
        <v>-2.8620371923495318</v>
      </c>
      <c r="H148">
        <v>50.624519425617223</v>
      </c>
      <c r="I148">
        <v>1.5951485928334019</v>
      </c>
      <c r="J148">
        <v>2.8620371923495318</v>
      </c>
      <c r="K148">
        <v>50.624519425617223</v>
      </c>
    </row>
    <row r="149" spans="1:11">
      <c r="A149" s="3">
        <v>147</v>
      </c>
      <c r="B149">
        <v>29.4</v>
      </c>
      <c r="C149">
        <v>0</v>
      </c>
      <c r="D149">
        <v>-4.4912237027256001</v>
      </c>
      <c r="E149">
        <v>2.57602698233265</v>
      </c>
      <c r="F149">
        <v>-1.7741457409618591</v>
      </c>
      <c r="G149">
        <v>-2.847247935895076</v>
      </c>
      <c r="H149">
        <v>58.545171117532128</v>
      </c>
      <c r="I149">
        <v>1.7741457409618591</v>
      </c>
      <c r="J149">
        <v>2.847247935895076</v>
      </c>
      <c r="K149">
        <v>58.545171117532128</v>
      </c>
    </row>
    <row r="150" spans="1:11">
      <c r="A150" s="3">
        <v>148</v>
      </c>
      <c r="B150">
        <v>29.6</v>
      </c>
      <c r="C150">
        <v>0</v>
      </c>
      <c r="D150">
        <v>-4.0474961782652494</v>
      </c>
      <c r="E150">
        <v>2.7650708961757</v>
      </c>
      <c r="F150">
        <v>-0.60240143079075359</v>
      </c>
      <c r="G150">
        <v>-1.127792422847242</v>
      </c>
      <c r="H150">
        <v>30.876558454648539</v>
      </c>
      <c r="I150">
        <v>0.60240143079075359</v>
      </c>
      <c r="J150">
        <v>1.127792422847242</v>
      </c>
      <c r="K150">
        <v>30.876558454648539</v>
      </c>
    </row>
    <row r="151" spans="1:11">
      <c r="A151" s="3">
        <v>149</v>
      </c>
      <c r="B151">
        <v>29.8</v>
      </c>
      <c r="C151">
        <v>0</v>
      </c>
      <c r="D151">
        <v>-4.2038647820011503</v>
      </c>
      <c r="E151">
        <v>2.7003647877923012</v>
      </c>
      <c r="F151">
        <v>0.47723790680342398</v>
      </c>
      <c r="G151">
        <v>0.86840702979309126</v>
      </c>
      <c r="H151">
        <v>-21.86351668221327</v>
      </c>
      <c r="I151">
        <v>0.47723790680342398</v>
      </c>
      <c r="J151">
        <v>0.86840702979309126</v>
      </c>
      <c r="K151">
        <v>21.86351668221327</v>
      </c>
    </row>
    <row r="152" spans="1:11">
      <c r="A152" s="3">
        <v>150</v>
      </c>
      <c r="B152">
        <v>30</v>
      </c>
      <c r="C152">
        <v>0</v>
      </c>
      <c r="D152">
        <v>-4.2784744370660004</v>
      </c>
      <c r="E152">
        <v>2.6685572894559511</v>
      </c>
      <c r="F152">
        <v>0.15268625688418261</v>
      </c>
      <c r="G152">
        <v>0.26711678610143208</v>
      </c>
      <c r="H152">
        <v>-9.2785139243126888</v>
      </c>
      <c r="I152">
        <v>0.15268625688418261</v>
      </c>
      <c r="J152">
        <v>0.36590652249565919</v>
      </c>
      <c r="K152">
        <v>9.2785139243126888</v>
      </c>
    </row>
    <row r="153" spans="1:11">
      <c r="A153" s="3">
        <v>151</v>
      </c>
      <c r="B153">
        <v>30.2</v>
      </c>
      <c r="C153">
        <v>0</v>
      </c>
      <c r="D153">
        <v>-4.3125841571782004</v>
      </c>
      <c r="E153">
        <v>2.659969916768901</v>
      </c>
      <c r="F153">
        <v>6.0253625126880657E-2</v>
      </c>
      <c r="G153">
        <v>0.26070579167011732</v>
      </c>
      <c r="H153">
        <v>-1.8666647497838409</v>
      </c>
      <c r="I153">
        <v>0.16384784906590449</v>
      </c>
      <c r="J153">
        <v>0.26070579167011732</v>
      </c>
      <c r="K153">
        <v>2.415957516465514</v>
      </c>
    </row>
    <row r="154" spans="1:11">
      <c r="A154" s="3">
        <v>152</v>
      </c>
      <c r="B154">
        <v>30.4</v>
      </c>
      <c r="C154">
        <v>0</v>
      </c>
      <c r="D154">
        <v>-4.2503882296809001</v>
      </c>
      <c r="E154">
        <v>2.6801196574413999</v>
      </c>
      <c r="F154">
        <v>-0.15186256109910959</v>
      </c>
      <c r="G154">
        <v>-0.31629165177749807</v>
      </c>
      <c r="H154">
        <v>5.7708337615580136</v>
      </c>
      <c r="I154">
        <v>0.1581803225766526</v>
      </c>
      <c r="J154">
        <v>0.51778791218668485</v>
      </c>
      <c r="K154">
        <v>5.7708337615580136</v>
      </c>
    </row>
    <row r="155" spans="1:11">
      <c r="A155" s="3">
        <v>153</v>
      </c>
      <c r="B155">
        <v>30.6</v>
      </c>
      <c r="C155">
        <v>0</v>
      </c>
      <c r="D155">
        <v>-4.2396158319146497</v>
      </c>
      <c r="E155">
        <v>2.666411423191001</v>
      </c>
      <c r="F155">
        <v>-3.616610563926019E-2</v>
      </c>
      <c r="G155">
        <v>-9.8807572530589222E-2</v>
      </c>
      <c r="H155">
        <v>-2.0278325279858311</v>
      </c>
      <c r="I155">
        <v>0.23426293487093591</v>
      </c>
      <c r="J155">
        <v>0.1715432177404359</v>
      </c>
      <c r="K155">
        <v>2.0278325279858311</v>
      </c>
    </row>
    <row r="156" spans="1:11">
      <c r="A156" s="3">
        <v>154</v>
      </c>
      <c r="B156">
        <v>30.8</v>
      </c>
      <c r="C156">
        <v>0</v>
      </c>
      <c r="D156">
        <v>-4.2626720037044006</v>
      </c>
      <c r="E156">
        <v>2.6867886766360498</v>
      </c>
      <c r="F156">
        <v>0.1351888080648217</v>
      </c>
      <c r="G156">
        <v>0.11733738669875141</v>
      </c>
      <c r="H156">
        <v>-2.655846950478562</v>
      </c>
      <c r="I156">
        <v>0.1351888080648217</v>
      </c>
      <c r="J156">
        <v>0.11733738669875141</v>
      </c>
      <c r="K156">
        <v>2.655846950478562</v>
      </c>
    </row>
    <row r="157" spans="1:11">
      <c r="A157" s="3">
        <v>155</v>
      </c>
      <c r="B157">
        <v>31</v>
      </c>
      <c r="C157">
        <v>0</v>
      </c>
      <c r="D157">
        <v>-4.2785178199900491</v>
      </c>
      <c r="E157">
        <v>2.6615079644641</v>
      </c>
      <c r="F157">
        <v>-6.2787165137032003E-2</v>
      </c>
      <c r="G157">
        <v>4.1484646455900283E-2</v>
      </c>
      <c r="H157">
        <v>0.14291764732790241</v>
      </c>
      <c r="I157">
        <v>6.2787165137032003E-2</v>
      </c>
      <c r="J157">
        <v>0.2315776284785831</v>
      </c>
      <c r="K157">
        <v>2.6355505104223931</v>
      </c>
    </row>
    <row r="158" spans="1:11">
      <c r="A158" s="3">
        <v>156</v>
      </c>
      <c r="B158">
        <v>31.2</v>
      </c>
      <c r="C158">
        <v>0</v>
      </c>
      <c r="D158">
        <v>-4.2817546926533492</v>
      </c>
      <c r="E158">
        <v>2.668466085010099</v>
      </c>
      <c r="F158">
        <v>5.9473646753061167E-2</v>
      </c>
      <c r="G158">
        <v>7.8475524223982324E-2</v>
      </c>
      <c r="H158">
        <v>-0.50762155506186302</v>
      </c>
      <c r="I158">
        <v>5.9473646753061167E-2</v>
      </c>
      <c r="J158">
        <v>0.11419593552459099</v>
      </c>
      <c r="K158">
        <v>1.0005254357521121</v>
      </c>
    </row>
    <row r="159" spans="1:11">
      <c r="A159" s="3">
        <v>157</v>
      </c>
      <c r="B159">
        <v>31.4</v>
      </c>
      <c r="C159">
        <v>0</v>
      </c>
      <c r="D159">
        <v>-4.2807168414086991</v>
      </c>
      <c r="E159">
        <v>2.6624156906066498</v>
      </c>
      <c r="F159">
        <v>-3.0258990112982179E-2</v>
      </c>
      <c r="G159">
        <v>-2.1281332209390071E-2</v>
      </c>
      <c r="H159">
        <v>-0.2380053054300019</v>
      </c>
      <c r="I159">
        <v>4.175941425077398E-2</v>
      </c>
      <c r="J159">
        <v>4.7300529018266382E-2</v>
      </c>
      <c r="K159">
        <v>0.32227610031103671</v>
      </c>
    </row>
    <row r="160" spans="1:11">
      <c r="A160" s="3">
        <v>158</v>
      </c>
      <c r="B160">
        <v>31.6</v>
      </c>
      <c r="C160">
        <v>0</v>
      </c>
      <c r="D160">
        <v>-4.2858807896316993</v>
      </c>
      <c r="E160">
        <v>2.6631057617018499</v>
      </c>
      <c r="F160">
        <v>1.154075252965449E-2</v>
      </c>
      <c r="G160">
        <v>3.2966901884712907E-2</v>
      </c>
      <c r="H160">
        <v>2.3613349468880159E-2</v>
      </c>
      <c r="I160">
        <v>4.2701146025028461E-2</v>
      </c>
      <c r="J160">
        <v>7.3025807969558848E-2</v>
      </c>
      <c r="K160">
        <v>1.183520320478469</v>
      </c>
    </row>
    <row r="161" spans="1:11">
      <c r="A161" s="3">
        <v>159</v>
      </c>
      <c r="B161">
        <v>31.8</v>
      </c>
      <c r="C161">
        <v>0</v>
      </c>
      <c r="D161">
        <v>-4.2923661121837</v>
      </c>
      <c r="E161">
        <v>2.6585634270088998</v>
      </c>
      <c r="F161">
        <v>1.864450396555024E-2</v>
      </c>
      <c r="G161">
        <v>-1.618879100808743E-3</v>
      </c>
      <c r="H161">
        <v>-0.28790687800556891</v>
      </c>
      <c r="I161">
        <v>2.1168216588106439E-2</v>
      </c>
      <c r="J161">
        <v>4.8386044297366079E-2</v>
      </c>
      <c r="K161">
        <v>0.28790687800556891</v>
      </c>
    </row>
    <row r="162" spans="1:11">
      <c r="A162" s="3">
        <v>160</v>
      </c>
      <c r="B162">
        <v>32</v>
      </c>
      <c r="C162">
        <v>0</v>
      </c>
      <c r="D162">
        <v>-4.2920873173379999</v>
      </c>
      <c r="E162">
        <v>2.662029929860751</v>
      </c>
      <c r="F162">
        <v>1.607985401427239E-2</v>
      </c>
      <c r="G162">
        <v>-3.02674234017995E-3</v>
      </c>
      <c r="H162">
        <v>-1.543345088808234E-2</v>
      </c>
      <c r="I162">
        <v>1.607985401427239E-2</v>
      </c>
      <c r="J162">
        <v>3.02674234017995E-3</v>
      </c>
      <c r="K162">
        <v>0.1145668425420968</v>
      </c>
    </row>
    <row r="163" spans="1:11">
      <c r="A163" s="3">
        <v>161</v>
      </c>
      <c r="B163">
        <v>32.200000000000003</v>
      </c>
      <c r="C163">
        <v>0</v>
      </c>
      <c r="D163">
        <v>-4.2889242532139003</v>
      </c>
      <c r="E163">
        <v>2.656745365122251</v>
      </c>
      <c r="F163">
        <v>-3.7156211517224452E-2</v>
      </c>
      <c r="G163">
        <v>1.4707299677603579E-2</v>
      </c>
      <c r="H163">
        <v>0.20944803786425251</v>
      </c>
      <c r="I163">
        <v>3.7156211517224452E-2</v>
      </c>
      <c r="J163">
        <v>1.4707299677603579E-2</v>
      </c>
      <c r="K163">
        <v>0.20944803786425251</v>
      </c>
    </row>
    <row r="164" spans="1:11">
      <c r="A164" s="3">
        <v>162</v>
      </c>
      <c r="B164">
        <v>32.4</v>
      </c>
      <c r="C164">
        <v>0</v>
      </c>
      <c r="D164">
        <v>-4.2930263200232996</v>
      </c>
      <c r="E164">
        <v>2.6530787489650511</v>
      </c>
      <c r="F164">
        <v>8.1438041291507276E-3</v>
      </c>
      <c r="G164">
        <v>3.2403219986402082E-2</v>
      </c>
      <c r="H164">
        <v>-0.1765887467143028</v>
      </c>
      <c r="I164">
        <v>8.1438041291507276E-3</v>
      </c>
      <c r="J164">
        <v>3.2403219986402082E-2</v>
      </c>
      <c r="K164">
        <v>0.1765887467143028</v>
      </c>
    </row>
    <row r="165" spans="1:11">
      <c r="A165" s="3">
        <v>163</v>
      </c>
      <c r="B165">
        <v>32.6</v>
      </c>
      <c r="C165">
        <v>0</v>
      </c>
      <c r="D165">
        <v>-4.2902677723039</v>
      </c>
      <c r="E165">
        <v>2.6558563112321489</v>
      </c>
      <c r="F165">
        <v>3.2582364168265141E-3</v>
      </c>
      <c r="G165">
        <v>-2.2008397311167262E-3</v>
      </c>
      <c r="H165">
        <v>-0.19866719484882889</v>
      </c>
      <c r="I165">
        <v>2.111417994686797E-2</v>
      </c>
      <c r="J165">
        <v>0.1030073389926599</v>
      </c>
      <c r="K165">
        <v>0.19866719484882889</v>
      </c>
    </row>
    <row r="166" spans="1:11">
      <c r="A166" s="3">
        <v>164</v>
      </c>
      <c r="B166">
        <v>32.799999999999997</v>
      </c>
      <c r="C166">
        <v>0</v>
      </c>
      <c r="D166">
        <v>-4.2919406851648496</v>
      </c>
      <c r="E166">
        <v>2.660907743754851</v>
      </c>
      <c r="F166">
        <v>1.989951146587977E-2</v>
      </c>
      <c r="G166">
        <v>-4.1186923707712007E-2</v>
      </c>
      <c r="H166">
        <v>1.028213512156734E-3</v>
      </c>
      <c r="I166">
        <v>1.989951146587977E-2</v>
      </c>
      <c r="J166">
        <v>4.1186923707712007E-2</v>
      </c>
      <c r="K166">
        <v>0.35554667942758972</v>
      </c>
    </row>
    <row r="167" spans="1:11">
      <c r="A167" s="3">
        <v>165</v>
      </c>
      <c r="B167">
        <v>33</v>
      </c>
      <c r="C167">
        <v>0</v>
      </c>
      <c r="D167">
        <v>-4.29030238953625</v>
      </c>
      <c r="E167">
        <v>2.6606240840243012</v>
      </c>
      <c r="F167">
        <v>-1.46408178440613E-2</v>
      </c>
      <c r="G167">
        <v>-3.4576269523504751E-3</v>
      </c>
      <c r="H167">
        <v>0.1418718689256217</v>
      </c>
      <c r="I167">
        <v>1.46408178440613E-2</v>
      </c>
      <c r="J167">
        <v>3.4576269523504751E-3</v>
      </c>
      <c r="K167">
        <v>0.1418718689256217</v>
      </c>
    </row>
    <row r="168" spans="1:11">
      <c r="A168" s="3">
        <v>166</v>
      </c>
      <c r="B168">
        <v>33.200000000000003</v>
      </c>
      <c r="C168">
        <v>0</v>
      </c>
      <c r="D168">
        <v>-4.2854822673860493</v>
      </c>
      <c r="E168">
        <v>2.66123425752785</v>
      </c>
      <c r="F168">
        <v>-0.10854888246898391</v>
      </c>
      <c r="G168">
        <v>-0.11867162653857689</v>
      </c>
      <c r="H168">
        <v>-1.9030628760658641</v>
      </c>
      <c r="I168">
        <v>0.26931611532453692</v>
      </c>
      <c r="J168">
        <v>0.29330920474995598</v>
      </c>
      <c r="K168">
        <v>1.9030628760658641</v>
      </c>
    </row>
    <row r="169" spans="1:11">
      <c r="A169" s="3">
        <v>167</v>
      </c>
      <c r="B169">
        <v>33.4</v>
      </c>
      <c r="C169">
        <v>0</v>
      </c>
      <c r="D169">
        <v>-4.2791436997838499</v>
      </c>
      <c r="E169">
        <v>2.6536263835898488</v>
      </c>
      <c r="F169">
        <v>5.48498619079952E-2</v>
      </c>
      <c r="G169">
        <v>0.11434557606592211</v>
      </c>
      <c r="H169">
        <v>-0.83864592228305712</v>
      </c>
      <c r="I169">
        <v>5.48498619079952E-2</v>
      </c>
      <c r="J169">
        <v>0.11434557606592211</v>
      </c>
      <c r="K169">
        <v>0.83864592228305712</v>
      </c>
    </row>
    <row r="170" spans="1:11">
      <c r="A170" s="3">
        <v>168</v>
      </c>
      <c r="B170">
        <v>33.6</v>
      </c>
      <c r="C170">
        <v>0</v>
      </c>
      <c r="D170">
        <v>-4.2763058862979992</v>
      </c>
      <c r="E170">
        <v>2.6537111728008012</v>
      </c>
      <c r="F170">
        <v>-2.2012868147280939E-2</v>
      </c>
      <c r="G170">
        <v>9.5581284315427346E-3</v>
      </c>
      <c r="H170">
        <v>4.0534231630649543E-2</v>
      </c>
      <c r="I170">
        <v>2.2012868147280939E-2</v>
      </c>
      <c r="J170">
        <v>6.6828410770635213E-2</v>
      </c>
      <c r="K170">
        <v>0.30893110784075378</v>
      </c>
    </row>
    <row r="171" spans="1:11">
      <c r="A171" s="3">
        <v>169</v>
      </c>
      <c r="B171">
        <v>33.799999999999997</v>
      </c>
      <c r="C171">
        <v>0</v>
      </c>
      <c r="D171">
        <v>-4.2810653599466502</v>
      </c>
      <c r="E171">
        <v>2.6530306902749992</v>
      </c>
      <c r="F171">
        <v>2.4008376876882551E-2</v>
      </c>
      <c r="G171">
        <v>-1.8205488689323861E-2</v>
      </c>
      <c r="H171">
        <v>-0.16827927036349299</v>
      </c>
      <c r="I171">
        <v>2.4008376876882551E-2</v>
      </c>
      <c r="J171">
        <v>4.5921366511228537E-2</v>
      </c>
      <c r="K171">
        <v>0.16827927036349299</v>
      </c>
    </row>
    <row r="172" spans="1:11">
      <c r="A172" s="3">
        <v>170</v>
      </c>
      <c r="B172">
        <v>34</v>
      </c>
      <c r="C172">
        <v>0</v>
      </c>
      <c r="D172">
        <v>-4.3058941686747003</v>
      </c>
      <c r="E172">
        <v>2.644910703137199</v>
      </c>
      <c r="F172">
        <v>1.567066551019167E-2</v>
      </c>
      <c r="G172">
        <v>0.19974856830029769</v>
      </c>
      <c r="H172">
        <v>-0.62419499633488651</v>
      </c>
      <c r="I172">
        <v>0.2307864525609353</v>
      </c>
      <c r="J172">
        <v>0.19974856830029769</v>
      </c>
      <c r="K172">
        <v>2.1227511594842392</v>
      </c>
    </row>
    <row r="173" spans="1:11">
      <c r="A173" s="3">
        <v>171</v>
      </c>
      <c r="B173">
        <v>34.200000000000003</v>
      </c>
      <c r="C173">
        <v>0</v>
      </c>
      <c r="D173">
        <v>-4.2827670414977996</v>
      </c>
      <c r="E173">
        <v>2.6629689220676021</v>
      </c>
      <c r="F173">
        <v>6.2626751935027578E-3</v>
      </c>
      <c r="G173">
        <v>-0.22107874835962771</v>
      </c>
      <c r="H173">
        <v>0.45610969210521829</v>
      </c>
      <c r="I173">
        <v>4.9133247796924219E-2</v>
      </c>
      <c r="J173">
        <v>0.22107874835962771</v>
      </c>
      <c r="K173">
        <v>0.60910358835560485</v>
      </c>
    </row>
    <row r="174" spans="1:11">
      <c r="A174" s="3">
        <v>172</v>
      </c>
      <c r="B174">
        <v>34.4</v>
      </c>
      <c r="C174">
        <v>0</v>
      </c>
      <c r="D174">
        <v>-4.3057630928319996</v>
      </c>
      <c r="E174">
        <v>2.6696634388389011</v>
      </c>
      <c r="F174">
        <v>8.3374780809194776E-2</v>
      </c>
      <c r="G174">
        <v>9.0748805600297952E-2</v>
      </c>
      <c r="H174">
        <v>-1.0190477023134741</v>
      </c>
      <c r="I174">
        <v>0.23526806868068029</v>
      </c>
      <c r="J174">
        <v>9.0748805600297952E-2</v>
      </c>
      <c r="K174">
        <v>3.1005379077642079</v>
      </c>
    </row>
    <row r="175" spans="1:11">
      <c r="A175" s="3">
        <v>173</v>
      </c>
      <c r="B175">
        <v>34.6</v>
      </c>
      <c r="C175">
        <v>0</v>
      </c>
      <c r="D175">
        <v>-4.3016164571573494</v>
      </c>
      <c r="E175">
        <v>2.6692972398914492</v>
      </c>
      <c r="F175">
        <v>2.5156740351065E-2</v>
      </c>
      <c r="G175">
        <v>-7.061471887286884E-2</v>
      </c>
      <c r="H175">
        <v>1.253896453118159E-2</v>
      </c>
      <c r="I175">
        <v>2.5156740351065E-2</v>
      </c>
      <c r="J175">
        <v>7.061471887286884E-2</v>
      </c>
      <c r="K175">
        <v>7.8406905717794156E-2</v>
      </c>
    </row>
    <row r="176" spans="1:11">
      <c r="A176" s="3">
        <v>174</v>
      </c>
      <c r="B176">
        <v>34.799999999999997</v>
      </c>
      <c r="C176">
        <v>0</v>
      </c>
      <c r="D176">
        <v>-4.2928192179576996</v>
      </c>
      <c r="E176">
        <v>2.6700946818526989</v>
      </c>
      <c r="F176">
        <v>-2.1260981213898938E-2</v>
      </c>
      <c r="G176">
        <v>2.7868783499932419E-3</v>
      </c>
      <c r="H176">
        <v>-1.5506487211272461E-2</v>
      </c>
      <c r="I176">
        <v>8.347738660589718E-2</v>
      </c>
      <c r="J176">
        <v>6.7373899512269436E-2</v>
      </c>
      <c r="K176">
        <v>0.56397956704389285</v>
      </c>
    </row>
    <row r="177" spans="1:11">
      <c r="A177" s="3">
        <v>175</v>
      </c>
      <c r="B177">
        <v>35</v>
      </c>
      <c r="C177">
        <v>0</v>
      </c>
      <c r="D177">
        <v>-4.3040048643529003</v>
      </c>
      <c r="E177">
        <v>2.664193193744151</v>
      </c>
      <c r="F177">
        <v>1.515034284194235E-2</v>
      </c>
      <c r="G177">
        <v>5.2095006097993161E-2</v>
      </c>
      <c r="H177">
        <v>3.4168677236059548E-2</v>
      </c>
      <c r="I177">
        <v>1.515034284194235E-2</v>
      </c>
      <c r="J177">
        <v>5.2095006097993161E-2</v>
      </c>
      <c r="K177">
        <v>3.4168677236059548E-2</v>
      </c>
    </row>
    <row r="178" spans="1:11">
      <c r="A178" s="3">
        <v>176</v>
      </c>
      <c r="B178">
        <v>35.200000000000003</v>
      </c>
      <c r="C178">
        <v>0</v>
      </c>
      <c r="D178">
        <v>-4.3018099708811999</v>
      </c>
      <c r="E178">
        <v>2.666862702723801</v>
      </c>
      <c r="F178">
        <v>-6.1386503669252097E-3</v>
      </c>
      <c r="G178">
        <v>-3.8585651455265213E-2</v>
      </c>
      <c r="H178">
        <v>-8.4088440238024344E-3</v>
      </c>
      <c r="I178">
        <v>6.1386503669252097E-3</v>
      </c>
      <c r="J178">
        <v>3.8585651455265213E-2</v>
      </c>
      <c r="K178">
        <v>8.4088440238024344E-3</v>
      </c>
    </row>
    <row r="179" spans="1:11">
      <c r="A179" s="3">
        <v>177</v>
      </c>
      <c r="B179">
        <v>35.4</v>
      </c>
      <c r="C179">
        <v>0</v>
      </c>
      <c r="D179">
        <v>-4.3228301123560504</v>
      </c>
      <c r="E179">
        <v>2.6702880886431508</v>
      </c>
      <c r="F179">
        <v>0.1235802778233291</v>
      </c>
      <c r="G179">
        <v>7.4504649962800276E-2</v>
      </c>
      <c r="H179">
        <v>-1.5217860331097379</v>
      </c>
      <c r="I179">
        <v>0.1235802778233291</v>
      </c>
      <c r="J179">
        <v>7.4504649962800276E-2</v>
      </c>
      <c r="K179">
        <v>1.5217860331097379</v>
      </c>
    </row>
    <row r="180" spans="1:11">
      <c r="A180" s="3">
        <v>178</v>
      </c>
      <c r="B180">
        <v>35.6</v>
      </c>
      <c r="C180">
        <v>0</v>
      </c>
      <c r="D180">
        <v>-4.3293382780071994</v>
      </c>
      <c r="E180">
        <v>2.652880673254451</v>
      </c>
      <c r="F180">
        <v>-6.4638875710875066E-2</v>
      </c>
      <c r="G180">
        <v>2.4884452231806711E-2</v>
      </c>
      <c r="H180">
        <v>0.54479692865664175</v>
      </c>
      <c r="I180">
        <v>6.4638875710875066E-2</v>
      </c>
      <c r="J180">
        <v>0.20895191537472169</v>
      </c>
      <c r="K180">
        <v>0.54479692865664175</v>
      </c>
    </row>
    <row r="181" spans="1:11">
      <c r="A181" s="3">
        <v>179</v>
      </c>
      <c r="B181">
        <v>35.799999999999997</v>
      </c>
      <c r="C181">
        <v>0</v>
      </c>
      <c r="D181">
        <v>-4.3148532899912997</v>
      </c>
      <c r="E181">
        <v>2.684485173816499</v>
      </c>
      <c r="F181">
        <v>8.3025279616548014E-2</v>
      </c>
      <c r="G181">
        <v>-0.1220057230789794</v>
      </c>
      <c r="H181">
        <v>-0.62733159825875928</v>
      </c>
      <c r="I181">
        <v>8.3025279616548014E-2</v>
      </c>
      <c r="J181">
        <v>0.1220057230789794</v>
      </c>
      <c r="K181">
        <v>0.62733159825875928</v>
      </c>
    </row>
    <row r="182" spans="1:11">
      <c r="A182" s="3">
        <v>180</v>
      </c>
      <c r="B182">
        <v>36</v>
      </c>
      <c r="C182">
        <v>0</v>
      </c>
      <c r="D182">
        <v>-4.3027555078744486</v>
      </c>
      <c r="E182">
        <v>2.64507835571245</v>
      </c>
      <c r="F182">
        <v>-0.18395284109667789</v>
      </c>
      <c r="G182">
        <v>0.1367021796353487</v>
      </c>
      <c r="H182">
        <v>-1.608083660888427</v>
      </c>
      <c r="I182">
        <v>0.25188417450207667</v>
      </c>
      <c r="J182">
        <v>0.1367021796353487</v>
      </c>
      <c r="K182">
        <v>1.608083660888427</v>
      </c>
    </row>
    <row r="183" spans="1:11">
      <c r="A183" s="3">
        <v>181</v>
      </c>
      <c r="B183">
        <v>36.200000000000003</v>
      </c>
      <c r="C183">
        <v>0</v>
      </c>
      <c r="D183">
        <v>-4.3187904036234501</v>
      </c>
      <c r="E183">
        <v>2.6418024910268501</v>
      </c>
      <c r="F183">
        <v>5.64497592299813E-2</v>
      </c>
      <c r="G183">
        <v>6.1212558336477679E-2</v>
      </c>
      <c r="H183">
        <v>-1.668935280859227</v>
      </c>
      <c r="I183">
        <v>5.64497592299813E-2</v>
      </c>
      <c r="J183">
        <v>6.1212558336477679E-2</v>
      </c>
      <c r="K183">
        <v>1.668935280859227</v>
      </c>
    </row>
    <row r="184" spans="1:11">
      <c r="A184" s="3">
        <v>182</v>
      </c>
      <c r="B184">
        <v>36.4</v>
      </c>
      <c r="C184">
        <v>0</v>
      </c>
      <c r="D184">
        <v>-4.3024294153569498</v>
      </c>
      <c r="E184">
        <v>2.6558439302899011</v>
      </c>
      <c r="F184">
        <v>-7.4002596358760525E-2</v>
      </c>
      <c r="G184">
        <v>-0.1482618899751299</v>
      </c>
      <c r="H184">
        <v>-0.81675533953632828</v>
      </c>
      <c r="I184">
        <v>7.4002596358760525E-2</v>
      </c>
      <c r="J184">
        <v>0.1482618899751299</v>
      </c>
      <c r="K184">
        <v>0.81675533953632828</v>
      </c>
    </row>
    <row r="185" spans="1:11">
      <c r="A185" s="3">
        <v>183</v>
      </c>
      <c r="B185">
        <v>36.6</v>
      </c>
      <c r="C185">
        <v>0</v>
      </c>
      <c r="D185">
        <v>-4.2945338298345508</v>
      </c>
      <c r="E185">
        <v>2.6470236832664011</v>
      </c>
      <c r="F185">
        <v>-1.438913699791442E-2</v>
      </c>
      <c r="G185">
        <v>6.0989598893838537E-2</v>
      </c>
      <c r="H185">
        <v>1.429768522043567</v>
      </c>
      <c r="I185">
        <v>6.5234605353105005E-2</v>
      </c>
      <c r="J185">
        <v>6.0989598893838537E-2</v>
      </c>
      <c r="K185">
        <v>1.429768522043567</v>
      </c>
    </row>
    <row r="186" spans="1:11">
      <c r="A186" s="3">
        <v>184</v>
      </c>
      <c r="B186">
        <v>36.799999999999997</v>
      </c>
      <c r="C186">
        <v>0</v>
      </c>
      <c r="D186">
        <v>-4.3035589301714499</v>
      </c>
      <c r="E186">
        <v>2.6535661955569498</v>
      </c>
      <c r="F186">
        <v>-3.9436123144528101E-3</v>
      </c>
      <c r="G186">
        <v>-3.921203039803578E-2</v>
      </c>
      <c r="H186">
        <v>-0.18350942827977409</v>
      </c>
      <c r="I186">
        <v>0.1811726335334973</v>
      </c>
      <c r="J186">
        <v>3.921203039803578E-2</v>
      </c>
      <c r="K186">
        <v>0.40500347493657701</v>
      </c>
    </row>
    <row r="187" spans="1:11">
      <c r="A187" s="3">
        <v>185</v>
      </c>
      <c r="B187">
        <v>37</v>
      </c>
      <c r="C187">
        <v>0</v>
      </c>
      <c r="D187">
        <v>-4.3049724586406999</v>
      </c>
      <c r="E187">
        <v>2.64934752718105</v>
      </c>
      <c r="F187">
        <v>7.4504925188147705E-2</v>
      </c>
      <c r="G187">
        <v>2.2332525911645262E-2</v>
      </c>
      <c r="H187">
        <v>0.35851817046347079</v>
      </c>
      <c r="I187">
        <v>7.4504925188147705E-2</v>
      </c>
      <c r="J187">
        <v>9.0627959391679086E-2</v>
      </c>
      <c r="K187">
        <v>0.35851817046347079</v>
      </c>
    </row>
    <row r="188" spans="1:11">
      <c r="A188" s="3">
        <v>186</v>
      </c>
      <c r="B188">
        <v>37.200000000000003</v>
      </c>
      <c r="C188">
        <v>0</v>
      </c>
      <c r="D188">
        <v>-4.3123805299868998</v>
      </c>
      <c r="E188">
        <v>2.6557172950194499</v>
      </c>
      <c r="F188">
        <v>2.6420491361394152E-2</v>
      </c>
      <c r="G188">
        <v>2.66144137555006E-2</v>
      </c>
      <c r="H188">
        <v>-0.1487630892133833</v>
      </c>
      <c r="I188">
        <v>2.6420491361394152E-2</v>
      </c>
      <c r="J188">
        <v>2.66144137555006E-2</v>
      </c>
      <c r="K188">
        <v>0.1487630892133833</v>
      </c>
    </row>
    <row r="189" spans="1:11">
      <c r="A189" s="3">
        <v>187</v>
      </c>
      <c r="B189">
        <v>37.4</v>
      </c>
      <c r="C189">
        <v>0</v>
      </c>
      <c r="D189">
        <v>-4.3112679670378986</v>
      </c>
      <c r="E189">
        <v>2.65625838844355</v>
      </c>
      <c r="F189">
        <v>-3.2022052147758669E-2</v>
      </c>
      <c r="G189">
        <v>-6.9627934180112774E-2</v>
      </c>
      <c r="H189">
        <v>-0.82757066358872</v>
      </c>
      <c r="I189">
        <v>8.4249397715403324E-2</v>
      </c>
      <c r="J189">
        <v>0.18746157896078991</v>
      </c>
      <c r="K189">
        <v>0.82757066358872</v>
      </c>
    </row>
    <row r="190" spans="1:11">
      <c r="A190" s="3">
        <v>188</v>
      </c>
      <c r="B190">
        <v>37.6</v>
      </c>
      <c r="C190">
        <v>0</v>
      </c>
      <c r="D190">
        <v>-4.3125824711526501</v>
      </c>
      <c r="E190">
        <v>2.6379404265798509</v>
      </c>
      <c r="F190">
        <v>-4.0524404166370383E-2</v>
      </c>
      <c r="G190">
        <v>0.18718960008361771</v>
      </c>
      <c r="H190">
        <v>0.81231496728036168</v>
      </c>
      <c r="I190">
        <v>4.4761933289309747E-2</v>
      </c>
      <c r="J190">
        <v>0.18718960008361771</v>
      </c>
      <c r="K190">
        <v>0.98693784066369894</v>
      </c>
    </row>
    <row r="191" spans="1:11">
      <c r="A191" s="3">
        <v>189</v>
      </c>
      <c r="B191">
        <v>37.799999999999997</v>
      </c>
      <c r="C191">
        <v>0</v>
      </c>
      <c r="D191">
        <v>-4.3156649486554501</v>
      </c>
      <c r="E191">
        <v>2.6328937570971012</v>
      </c>
      <c r="F191">
        <v>3.4395394499810758E-2</v>
      </c>
      <c r="G191">
        <v>-6.0170257726808632E-2</v>
      </c>
      <c r="H191">
        <v>-0.69835304505233087</v>
      </c>
      <c r="I191">
        <v>3.4395394499810758E-2</v>
      </c>
      <c r="J191">
        <v>0.1125894360606866</v>
      </c>
      <c r="K191">
        <v>0.69835304505233087</v>
      </c>
    </row>
    <row r="192" spans="1:11">
      <c r="A192" s="3">
        <v>190</v>
      </c>
      <c r="B192">
        <v>38</v>
      </c>
      <c r="C192">
        <v>0</v>
      </c>
      <c r="D192">
        <v>-4.3084934262217001</v>
      </c>
      <c r="E192">
        <v>2.6556927732267499</v>
      </c>
      <c r="F192">
        <v>-2.2915805997939891E-2</v>
      </c>
      <c r="G192">
        <v>-4.0205977606557967E-2</v>
      </c>
      <c r="H192">
        <v>0.46270680908109979</v>
      </c>
      <c r="I192">
        <v>0.1569853633249694</v>
      </c>
      <c r="J192">
        <v>0.1541265781719468</v>
      </c>
      <c r="K192">
        <v>0.55597386640968505</v>
      </c>
    </row>
    <row r="193" spans="1:11">
      <c r="A193" s="3">
        <v>191</v>
      </c>
      <c r="B193">
        <v>38.200000000000003</v>
      </c>
      <c r="C193">
        <v>0</v>
      </c>
      <c r="D193">
        <v>-4.3146176000054997</v>
      </c>
      <c r="E193">
        <v>2.6412377857806502</v>
      </c>
      <c r="F193">
        <v>4.4037732929247508E-2</v>
      </c>
      <c r="G193">
        <v>-3.6345011742859812E-2</v>
      </c>
      <c r="H193">
        <v>-0.60422891992241734</v>
      </c>
      <c r="I193">
        <v>4.4037732929247508E-2</v>
      </c>
      <c r="J193">
        <v>0.29703433201524693</v>
      </c>
      <c r="K193">
        <v>0.60422891992241734</v>
      </c>
    </row>
    <row r="194" spans="1:11">
      <c r="A194" s="3">
        <v>192</v>
      </c>
      <c r="B194">
        <v>38.400000000000013</v>
      </c>
      <c r="C194">
        <v>0</v>
      </c>
      <c r="D194">
        <v>-4.3067476656133499</v>
      </c>
      <c r="E194">
        <v>2.6597670642929998</v>
      </c>
      <c r="F194">
        <v>4.0287642955626184E-3</v>
      </c>
      <c r="G194">
        <v>-1.4777480969118569E-2</v>
      </c>
      <c r="H194">
        <v>-4.2883075030755238E-2</v>
      </c>
      <c r="I194">
        <v>1.05405620903512E-2</v>
      </c>
      <c r="J194">
        <v>1.4777480969118569E-2</v>
      </c>
      <c r="K194">
        <v>0.17121628009208151</v>
      </c>
    </row>
    <row r="195" spans="1:11">
      <c r="A195" s="3">
        <v>193</v>
      </c>
      <c r="B195">
        <v>38.6</v>
      </c>
      <c r="C195">
        <v>0</v>
      </c>
      <c r="D195">
        <v>-4.3049855483908486</v>
      </c>
      <c r="E195">
        <v>2.6606110519357</v>
      </c>
      <c r="F195">
        <v>-3.9398856378207031E-3</v>
      </c>
      <c r="G195">
        <v>-9.598562599005515E-3</v>
      </c>
      <c r="H195">
        <v>8.8560520128278891E-2</v>
      </c>
      <c r="I195">
        <v>3.9398856378207031E-3</v>
      </c>
      <c r="J195">
        <v>9.598562599005515E-3</v>
      </c>
      <c r="K195">
        <v>8.8560520128278891E-2</v>
      </c>
    </row>
    <row r="196" spans="1:11">
      <c r="A196" s="3">
        <v>194</v>
      </c>
      <c r="B196">
        <v>38.799999999999997</v>
      </c>
      <c r="C196">
        <v>0</v>
      </c>
      <c r="D196">
        <v>-4.3043836335148002</v>
      </c>
      <c r="E196">
        <v>2.65506204495605</v>
      </c>
      <c r="F196">
        <v>-2.987165567588344E-2</v>
      </c>
      <c r="G196">
        <v>1.641308612267826E-2</v>
      </c>
      <c r="H196">
        <v>0.46089739576079591</v>
      </c>
      <c r="I196">
        <v>2.987165567588344E-2</v>
      </c>
      <c r="J196">
        <v>4.1885378127041233E-2</v>
      </c>
      <c r="K196">
        <v>0.46089739576079591</v>
      </c>
    </row>
    <row r="197" spans="1:11">
      <c r="A197" s="3">
        <v>195</v>
      </c>
      <c r="B197">
        <v>39</v>
      </c>
      <c r="C197">
        <v>0</v>
      </c>
      <c r="D197">
        <v>-4.3047278223922003</v>
      </c>
      <c r="E197">
        <v>2.6604156701038502</v>
      </c>
      <c r="F197">
        <v>3.0588722086448739E-2</v>
      </c>
      <c r="G197">
        <v>-3.7319289551126011E-2</v>
      </c>
      <c r="H197">
        <v>-0.55413974936925314</v>
      </c>
      <c r="I197">
        <v>3.0588722086448739E-2</v>
      </c>
      <c r="J197">
        <v>5.5983837039170793E-2</v>
      </c>
      <c r="K197">
        <v>0.55413974936925314</v>
      </c>
    </row>
    <row r="198" spans="1:11">
      <c r="A198" s="3">
        <v>196</v>
      </c>
      <c r="B198">
        <v>39.200000000000003</v>
      </c>
      <c r="C198">
        <v>0</v>
      </c>
      <c r="D198">
        <v>-4.3075612655672986</v>
      </c>
      <c r="E198">
        <v>2.6573346335130492</v>
      </c>
      <c r="F198">
        <v>2.861026337469698E-3</v>
      </c>
      <c r="G198">
        <v>4.064618753237384E-2</v>
      </c>
      <c r="H198">
        <v>-1.5513121285474191E-2</v>
      </c>
      <c r="I198">
        <v>4.4792239268614219E-3</v>
      </c>
      <c r="J198">
        <v>5.3500525749899053E-2</v>
      </c>
      <c r="K198">
        <v>0.14191775950616639</v>
      </c>
    </row>
    <row r="199" spans="1:11">
      <c r="A199" s="3">
        <v>197</v>
      </c>
      <c r="B199">
        <v>39.400000000000013</v>
      </c>
      <c r="C199">
        <v>0</v>
      </c>
      <c r="D199">
        <v>-4.3074478984332494</v>
      </c>
      <c r="E199">
        <v>2.6570088768372</v>
      </c>
      <c r="F199">
        <v>-4.1254225813139754E-3</v>
      </c>
      <c r="G199">
        <v>5.4155244520397109E-3</v>
      </c>
      <c r="H199">
        <v>0.1598410220416753</v>
      </c>
      <c r="I199">
        <v>4.1254225813139754E-3</v>
      </c>
      <c r="J199">
        <v>5.4155244520397109E-3</v>
      </c>
      <c r="K199">
        <v>0.1598410220416753</v>
      </c>
    </row>
    <row r="200" spans="1:11">
      <c r="A200" s="3">
        <v>198</v>
      </c>
      <c r="B200">
        <v>39.6</v>
      </c>
      <c r="C200">
        <v>0</v>
      </c>
      <c r="D200">
        <v>-4.3070120019895004</v>
      </c>
      <c r="E200">
        <v>2.6538260352293999</v>
      </c>
      <c r="F200">
        <v>-1.329654926924724E-2</v>
      </c>
      <c r="G200">
        <v>1.345960212781197E-2</v>
      </c>
      <c r="H200">
        <v>-9.7307901182518017E-2</v>
      </c>
      <c r="I200">
        <v>1.329654926924724E-2</v>
      </c>
      <c r="J200">
        <v>1.345960212781197E-2</v>
      </c>
      <c r="K200">
        <v>9.7307901182518017E-2</v>
      </c>
    </row>
    <row r="201" spans="1:11">
      <c r="A201" s="3">
        <v>199</v>
      </c>
      <c r="B201">
        <v>39.799999999999997</v>
      </c>
      <c r="C201">
        <v>0</v>
      </c>
      <c r="D201">
        <v>-4.3089622467252999</v>
      </c>
      <c r="E201">
        <v>2.654877629362399</v>
      </c>
      <c r="F201">
        <v>1.5852085240496871E-2</v>
      </c>
      <c r="G201">
        <v>7.7406654651964099E-3</v>
      </c>
      <c r="H201">
        <v>-2.99144028659169E-2</v>
      </c>
      <c r="I201">
        <v>1.5852085240496871E-2</v>
      </c>
      <c r="J201">
        <v>3.0338559117602061E-2</v>
      </c>
      <c r="K201">
        <v>0.42806145007710128</v>
      </c>
    </row>
    <row r="202" spans="1:11">
      <c r="A202" s="3">
        <v>200</v>
      </c>
      <c r="B202">
        <v>40</v>
      </c>
      <c r="C202">
        <v>0</v>
      </c>
      <c r="D202">
        <v>-4.3095968179156499</v>
      </c>
      <c r="E202">
        <v>2.656425923914</v>
      </c>
      <c r="F202">
        <v>-1.1410600930423769E-3</v>
      </c>
      <c r="G202">
        <v>-1.431461998834333E-2</v>
      </c>
      <c r="H202">
        <v>2.2485913224578859E-2</v>
      </c>
      <c r="I202">
        <v>2.4278452577402201E-2</v>
      </c>
      <c r="J202">
        <v>1.431461998834333E-2</v>
      </c>
      <c r="K202">
        <v>0.1030913598949893</v>
      </c>
    </row>
    <row r="203" spans="1:11">
      <c r="A203" s="3">
        <v>201</v>
      </c>
      <c r="B203">
        <v>40.200000000000003</v>
      </c>
      <c r="C203">
        <v>0</v>
      </c>
      <c r="D203">
        <v>-4.3071407276532998</v>
      </c>
      <c r="E203">
        <v>2.6550161032576511</v>
      </c>
      <c r="F203">
        <v>-4.7394820712742683E-3</v>
      </c>
      <c r="G203">
        <v>-2.3760892314978339E-4</v>
      </c>
      <c r="H203">
        <v>-0.16496981945612851</v>
      </c>
      <c r="I203">
        <v>1.5969704281546589E-2</v>
      </c>
      <c r="J203">
        <v>3.4957198661339848E-3</v>
      </c>
      <c r="K203">
        <v>0.26696296603028402</v>
      </c>
    </row>
    <row r="204" spans="1:11">
      <c r="A204" s="3">
        <v>202</v>
      </c>
      <c r="B204">
        <v>40.400000000000013</v>
      </c>
      <c r="C204">
        <v>0</v>
      </c>
      <c r="D204">
        <v>-4.3045607423370997</v>
      </c>
      <c r="E204">
        <v>2.65616150963635</v>
      </c>
      <c r="F204">
        <v>-1.2682029669066539E-2</v>
      </c>
      <c r="G204">
        <v>-1.6834600489124371E-2</v>
      </c>
      <c r="H204">
        <v>0.13382229956811559</v>
      </c>
      <c r="I204">
        <v>1.2682029669066539E-2</v>
      </c>
      <c r="J204">
        <v>1.6834600489124371E-2</v>
      </c>
      <c r="K204">
        <v>0.13382229956811559</v>
      </c>
    </row>
    <row r="205" spans="1:11">
      <c r="A205" s="3">
        <v>203</v>
      </c>
      <c r="B205">
        <v>40.6</v>
      </c>
      <c r="C205">
        <v>0</v>
      </c>
      <c r="D205">
        <v>-4.3067218351163996</v>
      </c>
      <c r="E205">
        <v>2.65785115511795</v>
      </c>
      <c r="F205">
        <v>1.130992369911994E-2</v>
      </c>
      <c r="G205">
        <v>2.1792356237649241E-3</v>
      </c>
      <c r="H205">
        <v>1.351232878097784E-2</v>
      </c>
      <c r="I205">
        <v>3.1811641083685699E-2</v>
      </c>
      <c r="J205">
        <v>7.4009373137746094E-3</v>
      </c>
      <c r="K205">
        <v>0.1077368000982163</v>
      </c>
    </row>
    <row r="206" spans="1:11">
      <c r="A206" s="3">
        <v>204</v>
      </c>
      <c r="B206">
        <v>40.799999999999997</v>
      </c>
      <c r="C206">
        <v>0</v>
      </c>
      <c r="D206">
        <v>-4.3051521161110493</v>
      </c>
      <c r="E206">
        <v>2.6589068121655508</v>
      </c>
      <c r="F206">
        <v>1.1192648119356521E-2</v>
      </c>
      <c r="G206">
        <v>-1.294551028397253E-2</v>
      </c>
      <c r="H206">
        <v>-0.1337167124048034</v>
      </c>
      <c r="I206">
        <v>2.5879168857480581E-2</v>
      </c>
      <c r="J206">
        <v>1.294551028397253E-2</v>
      </c>
      <c r="K206">
        <v>0.2354292845038175</v>
      </c>
    </row>
    <row r="207" spans="1:11">
      <c r="A207" s="3">
        <v>205</v>
      </c>
      <c r="B207">
        <v>41</v>
      </c>
      <c r="C207">
        <v>0</v>
      </c>
      <c r="D207">
        <v>-4.3048706130212997</v>
      </c>
      <c r="E207">
        <v>2.659679602033</v>
      </c>
      <c r="F207">
        <v>6.4418265416423684E-3</v>
      </c>
      <c r="G207">
        <v>-5.416289539545531E-4</v>
      </c>
      <c r="H207">
        <v>6.5852541167345478E-3</v>
      </c>
      <c r="I207">
        <v>5.1911560887741147E-2</v>
      </c>
      <c r="J207">
        <v>7.9188060590026765E-3</v>
      </c>
      <c r="K207">
        <v>3.9037446152652637E-2</v>
      </c>
    </row>
    <row r="208" spans="1:11">
      <c r="A208" s="3">
        <v>206</v>
      </c>
      <c r="B208">
        <v>41.2</v>
      </c>
      <c r="C208">
        <v>0</v>
      </c>
      <c r="D208">
        <v>-4.3068276899466502</v>
      </c>
      <c r="E208">
        <v>2.660315437023101</v>
      </c>
      <c r="F208">
        <v>-7.110007851753624E-3</v>
      </c>
      <c r="G208">
        <v>-2.1829601783817262E-2</v>
      </c>
      <c r="H208">
        <v>-2.495154785212958E-2</v>
      </c>
      <c r="I208">
        <v>7.110007851753624E-3</v>
      </c>
      <c r="J208">
        <v>8.6520242274940595E-2</v>
      </c>
      <c r="K208">
        <v>4.6268043860924368E-2</v>
      </c>
    </row>
    <row r="209" spans="1:11">
      <c r="A209" s="3">
        <v>207</v>
      </c>
      <c r="B209">
        <v>41.400000000000013</v>
      </c>
      <c r="C209">
        <v>0</v>
      </c>
      <c r="D209">
        <v>-4.31080382965275</v>
      </c>
      <c r="E209">
        <v>2.6613949780452</v>
      </c>
      <c r="F209">
        <v>-0.1156032987006516</v>
      </c>
      <c r="G209">
        <v>3.9958770369782001E-3</v>
      </c>
      <c r="H209">
        <v>-1.7240851190102791</v>
      </c>
      <c r="I209">
        <v>0.43154677147911269</v>
      </c>
      <c r="J209">
        <v>0.12676378867055549</v>
      </c>
      <c r="K209">
        <v>1.7240851190102791</v>
      </c>
    </row>
    <row r="210" spans="1:11">
      <c r="A210" s="3">
        <v>208</v>
      </c>
      <c r="B210">
        <v>41.6</v>
      </c>
      <c r="C210">
        <v>0</v>
      </c>
      <c r="D210">
        <v>-4.3129868562272504</v>
      </c>
      <c r="E210">
        <v>2.6588266059033501</v>
      </c>
      <c r="F210">
        <v>1.148162333078168E-2</v>
      </c>
      <c r="G210">
        <v>6.4761470274169619E-2</v>
      </c>
      <c r="H210">
        <v>-3.8119032374524589E-2</v>
      </c>
      <c r="I210">
        <v>0.51827964746583932</v>
      </c>
      <c r="J210">
        <v>6.4761470274169619E-2</v>
      </c>
      <c r="K210">
        <v>9.4717706366740997E-2</v>
      </c>
    </row>
    <row r="211" spans="1:11">
      <c r="A211" s="3">
        <v>209</v>
      </c>
      <c r="B211">
        <v>41.8</v>
      </c>
      <c r="C211">
        <v>0</v>
      </c>
      <c r="D211">
        <v>-4.3350873318844503</v>
      </c>
      <c r="E211">
        <v>2.628145604022702</v>
      </c>
      <c r="F211">
        <v>0.12999129552982619</v>
      </c>
      <c r="G211">
        <v>0.17926597005219999</v>
      </c>
      <c r="H211">
        <v>1.048406477596642</v>
      </c>
      <c r="I211">
        <v>0.12999129552982619</v>
      </c>
      <c r="J211">
        <v>0.17926597005219999</v>
      </c>
      <c r="K211">
        <v>1.048406477596642</v>
      </c>
    </row>
    <row r="212" spans="1:11">
      <c r="A212" s="3">
        <v>210</v>
      </c>
      <c r="B212">
        <v>42</v>
      </c>
      <c r="C212">
        <v>0</v>
      </c>
      <c r="D212">
        <v>-4.3347328736447004</v>
      </c>
      <c r="E212">
        <v>2.62933155470555</v>
      </c>
      <c r="F212">
        <v>-1.1034088748088479E-3</v>
      </c>
      <c r="G212">
        <v>-1.943033274633247E-2</v>
      </c>
      <c r="H212">
        <v>0.1199656016171968</v>
      </c>
      <c r="I212">
        <v>1.6264286364151949E-3</v>
      </c>
      <c r="J212">
        <v>1.943033274633247E-2</v>
      </c>
      <c r="K212">
        <v>0.1199656016171968</v>
      </c>
    </row>
    <row r="213" spans="1:11">
      <c r="A213" s="3">
        <v>211</v>
      </c>
      <c r="B213">
        <v>42.2</v>
      </c>
      <c r="C213">
        <v>0</v>
      </c>
      <c r="D213">
        <v>-4.3369076950708996</v>
      </c>
      <c r="E213">
        <v>2.6367430456555501</v>
      </c>
      <c r="F213">
        <v>5.976089170782567E-2</v>
      </c>
      <c r="G213">
        <v>-3.1788908312367657E-2</v>
      </c>
      <c r="H213">
        <v>-0.72435548008660722</v>
      </c>
      <c r="I213">
        <v>5.976089170782567E-2</v>
      </c>
      <c r="J213">
        <v>3.1788908312367657E-2</v>
      </c>
      <c r="K213">
        <v>0.85234490982588973</v>
      </c>
    </row>
    <row r="214" spans="1:11">
      <c r="A214" s="3">
        <v>212</v>
      </c>
      <c r="B214">
        <v>42.400000000000013</v>
      </c>
      <c r="C214">
        <v>0</v>
      </c>
      <c r="D214">
        <v>-4.3249727468954999</v>
      </c>
      <c r="E214">
        <v>2.64125153674695</v>
      </c>
      <c r="F214">
        <v>-0.14938862077022211</v>
      </c>
      <c r="G214">
        <v>-9.2225189161864868E-2</v>
      </c>
      <c r="H214">
        <v>-1.4954866184786879</v>
      </c>
      <c r="I214">
        <v>0.18919809668270229</v>
      </c>
      <c r="J214">
        <v>0.116637579414357</v>
      </c>
      <c r="K214">
        <v>1.4954866184786879</v>
      </c>
    </row>
    <row r="215" spans="1:11">
      <c r="A215" s="3">
        <v>213</v>
      </c>
      <c r="B215">
        <v>42.6</v>
      </c>
      <c r="C215">
        <v>0</v>
      </c>
      <c r="D215">
        <v>-4.3060308581045001</v>
      </c>
      <c r="E215">
        <v>2.655878090288649</v>
      </c>
      <c r="F215">
        <v>4.3370781025157207E-2</v>
      </c>
      <c r="G215">
        <v>-3.3541770035911633E-2</v>
      </c>
      <c r="H215">
        <v>6.6601393362520078E-2</v>
      </c>
      <c r="I215">
        <v>7.1413180792769343E-2</v>
      </c>
      <c r="J215">
        <v>0.14341862639532729</v>
      </c>
      <c r="K215">
        <v>0.50899451326325096</v>
      </c>
    </row>
    <row r="216" spans="1:11">
      <c r="A216" s="3">
        <v>214</v>
      </c>
      <c r="B216">
        <v>42.8</v>
      </c>
      <c r="C216">
        <v>0</v>
      </c>
      <c r="D216">
        <v>-4.3105874390600496</v>
      </c>
      <c r="E216">
        <v>2.6353360784821511</v>
      </c>
      <c r="F216">
        <v>-3.2205866462937778E-2</v>
      </c>
      <c r="G216">
        <v>6.1766501961311407E-2</v>
      </c>
      <c r="H216">
        <v>-0.1070069848895791</v>
      </c>
      <c r="I216">
        <v>3.7388549530378637E-2</v>
      </c>
      <c r="J216">
        <v>8.7512991430198431E-2</v>
      </c>
      <c r="K216">
        <v>0.28604902218972972</v>
      </c>
    </row>
    <row r="217" spans="1:11">
      <c r="A217" s="3">
        <v>215</v>
      </c>
      <c r="B217">
        <v>43</v>
      </c>
      <c r="C217">
        <v>0</v>
      </c>
      <c r="D217">
        <v>-4.3095821494432496</v>
      </c>
      <c r="E217">
        <v>2.6378366710899002</v>
      </c>
      <c r="F217">
        <v>2.3604696762005118E-3</v>
      </c>
      <c r="G217">
        <v>-8.6715966364177659E-3</v>
      </c>
      <c r="H217">
        <v>0.36910889087344689</v>
      </c>
      <c r="I217">
        <v>2.3604696762005118E-3</v>
      </c>
      <c r="J217">
        <v>8.6715966364177659E-3</v>
      </c>
      <c r="K217">
        <v>0.36910889087344689</v>
      </c>
    </row>
    <row r="218" spans="1:11">
      <c r="A218" s="3">
        <v>216</v>
      </c>
      <c r="B218">
        <v>43.2</v>
      </c>
      <c r="C218">
        <v>0</v>
      </c>
      <c r="D218">
        <v>-4.3067190272520497</v>
      </c>
      <c r="E218">
        <v>2.6397962358273008</v>
      </c>
      <c r="F218">
        <v>1.124986793035578E-2</v>
      </c>
      <c r="G218">
        <v>-4.2430732450622753E-2</v>
      </c>
      <c r="H218">
        <v>-0.37853960858682378</v>
      </c>
      <c r="I218">
        <v>5.9533613199632768E-2</v>
      </c>
      <c r="J218">
        <v>7.158120632515734E-2</v>
      </c>
      <c r="K218">
        <v>0.37853960858682378</v>
      </c>
    </row>
    <row r="219" spans="1:11">
      <c r="A219" s="3">
        <v>217</v>
      </c>
      <c r="B219">
        <v>43.400000000000013</v>
      </c>
      <c r="C219">
        <v>0</v>
      </c>
      <c r="D219">
        <v>-4.3066942035999993</v>
      </c>
      <c r="E219">
        <v>2.6542661060576509</v>
      </c>
      <c r="F219">
        <v>3.9769966340562624E-3</v>
      </c>
      <c r="G219">
        <v>-1.3984225593700789E-2</v>
      </c>
      <c r="H219">
        <v>4.4999050848865067E-2</v>
      </c>
      <c r="I219">
        <v>8.2616300864690226E-2</v>
      </c>
      <c r="J219">
        <v>7.7170016022759941E-2</v>
      </c>
      <c r="K219">
        <v>0.1800123799622991</v>
      </c>
    </row>
    <row r="220" spans="1:11">
      <c r="A220" s="3">
        <v>218</v>
      </c>
      <c r="B220">
        <v>43.6</v>
      </c>
      <c r="C220">
        <v>0</v>
      </c>
      <c r="D220">
        <v>-4.3080819456556494</v>
      </c>
      <c r="E220">
        <v>2.6397850125470508</v>
      </c>
      <c r="F220">
        <v>-2.8516712052320699E-2</v>
      </c>
      <c r="G220">
        <v>5.092718424964772E-2</v>
      </c>
      <c r="H220">
        <v>0.14282110926827951</v>
      </c>
      <c r="I220">
        <v>2.8516712052320699E-2</v>
      </c>
      <c r="J220">
        <v>5.092718424964772E-2</v>
      </c>
      <c r="K220">
        <v>0.28613785148197052</v>
      </c>
    </row>
    <row r="221" spans="1:11">
      <c r="A221" s="3">
        <v>219</v>
      </c>
      <c r="B221">
        <v>43.8</v>
      </c>
      <c r="C221">
        <v>0</v>
      </c>
      <c r="D221">
        <v>-4.3111125379409003</v>
      </c>
      <c r="E221">
        <v>2.6386422692829008</v>
      </c>
      <c r="F221">
        <v>2.701342265827656E-2</v>
      </c>
      <c r="G221">
        <v>1.1938997566423481E-2</v>
      </c>
      <c r="H221">
        <v>4.2063568247124962E-2</v>
      </c>
      <c r="I221">
        <v>2.701342265827656E-2</v>
      </c>
      <c r="J221">
        <v>1.1938997566423481E-2</v>
      </c>
      <c r="K221">
        <v>4.2063568247124962E-2</v>
      </c>
    </row>
    <row r="222" spans="1:11">
      <c r="A222" s="3">
        <v>220</v>
      </c>
      <c r="B222">
        <v>44</v>
      </c>
      <c r="C222">
        <v>0</v>
      </c>
      <c r="D222">
        <v>-4.30804291964595</v>
      </c>
      <c r="E222">
        <v>2.6411346218456022</v>
      </c>
      <c r="F222">
        <v>-1.4019140187774301E-2</v>
      </c>
      <c r="G222">
        <v>-2.8561340603097441E-2</v>
      </c>
      <c r="H222">
        <v>-0.2089300571716122</v>
      </c>
      <c r="I222">
        <v>1.4019140187774301E-2</v>
      </c>
      <c r="J222">
        <v>2.8561340603097441E-2</v>
      </c>
      <c r="K222">
        <v>0.2089300571716122</v>
      </c>
    </row>
    <row r="223" spans="1:11">
      <c r="A223" s="3">
        <v>221</v>
      </c>
      <c r="B223">
        <v>44.2</v>
      </c>
      <c r="C223">
        <v>0</v>
      </c>
      <c r="D223">
        <v>-4.3102577774846997</v>
      </c>
      <c r="E223">
        <v>2.6511461837215009</v>
      </c>
      <c r="F223">
        <v>4.3025603465617818E-2</v>
      </c>
      <c r="G223">
        <v>-2.499723701490178E-2</v>
      </c>
      <c r="H223">
        <v>-8.9357191894887805E-2</v>
      </c>
      <c r="I223">
        <v>4.3025603465617818E-2</v>
      </c>
      <c r="J223">
        <v>3.4364047264601037E-2</v>
      </c>
      <c r="K223">
        <v>8.9357191894887805E-2</v>
      </c>
    </row>
    <row r="224" spans="1:11">
      <c r="A224" s="3">
        <v>222</v>
      </c>
      <c r="B224">
        <v>44.400000000000013</v>
      </c>
      <c r="C224">
        <v>0</v>
      </c>
      <c r="D224">
        <v>-4.3085390946791504</v>
      </c>
      <c r="E224">
        <v>2.6370125554710491</v>
      </c>
      <c r="F224">
        <v>-6.7651638315169099E-2</v>
      </c>
      <c r="G224">
        <v>4.2907793063447427E-2</v>
      </c>
      <c r="H224">
        <v>0.27927521579156978</v>
      </c>
      <c r="I224">
        <v>6.7651638315169099E-2</v>
      </c>
      <c r="J224">
        <v>6.9670699368065317E-2</v>
      </c>
      <c r="K224">
        <v>0.27927521579156978</v>
      </c>
    </row>
    <row r="225" spans="1:11">
      <c r="A225" s="3">
        <v>223</v>
      </c>
      <c r="B225">
        <v>44.6</v>
      </c>
      <c r="C225">
        <v>0</v>
      </c>
      <c r="D225">
        <v>-4.3125194715172004</v>
      </c>
      <c r="E225">
        <v>2.639937678078351</v>
      </c>
      <c r="F225">
        <v>5.160988688967813E-2</v>
      </c>
      <c r="G225">
        <v>-1.757429431015536E-2</v>
      </c>
      <c r="H225">
        <v>-0.15963471137399779</v>
      </c>
      <c r="I225">
        <v>5.160988688967813E-2</v>
      </c>
      <c r="J225">
        <v>7.8097632920420379E-2</v>
      </c>
      <c r="K225">
        <v>0.28178637040100918</v>
      </c>
    </row>
    <row r="226" spans="1:11">
      <c r="A226" s="3">
        <v>224</v>
      </c>
      <c r="B226">
        <v>44.8</v>
      </c>
      <c r="C226">
        <v>0</v>
      </c>
      <c r="D226">
        <v>-4.3078181817507</v>
      </c>
      <c r="E226">
        <v>2.6539549850279021</v>
      </c>
      <c r="F226">
        <v>3.1732213959275932E-2</v>
      </c>
      <c r="G226">
        <v>-5.1193671807769743E-2</v>
      </c>
      <c r="H226">
        <v>-0.12091071179463971</v>
      </c>
      <c r="I226">
        <v>4.7821840614390022E-2</v>
      </c>
      <c r="J226">
        <v>5.1193671807769743E-2</v>
      </c>
      <c r="K226">
        <v>0.12091071179463971</v>
      </c>
    </row>
    <row r="227" spans="1:11">
      <c r="A227" s="3">
        <v>225</v>
      </c>
      <c r="B227">
        <v>45</v>
      </c>
      <c r="C227">
        <v>0</v>
      </c>
      <c r="D227">
        <v>-4.3101439173744014</v>
      </c>
      <c r="E227">
        <v>2.6392956861024999</v>
      </c>
      <c r="F227">
        <v>-3.8859605896565813E-2</v>
      </c>
      <c r="G227">
        <v>6.78316912741493E-2</v>
      </c>
      <c r="H227">
        <v>-3.3405348949131407E-2</v>
      </c>
      <c r="I227">
        <v>9.3399895125057253E-2</v>
      </c>
      <c r="J227">
        <v>8.0075387224298036E-2</v>
      </c>
      <c r="K227">
        <v>0.24167208139362339</v>
      </c>
    </row>
    <row r="228" spans="1:11">
      <c r="A228" s="3">
        <v>226</v>
      </c>
      <c r="B228">
        <v>45.2</v>
      </c>
      <c r="C228">
        <v>0</v>
      </c>
      <c r="D228">
        <v>-4.3125546045623997</v>
      </c>
      <c r="E228">
        <v>2.6395831294261498</v>
      </c>
      <c r="F228">
        <v>-6.2250904908435888E-3</v>
      </c>
      <c r="G228">
        <v>1.7608906210277369E-2</v>
      </c>
      <c r="H228">
        <v>0.26910046783103497</v>
      </c>
      <c r="I228">
        <v>6.2250904908435888E-3</v>
      </c>
      <c r="J228">
        <v>1.7608906210277369E-2</v>
      </c>
      <c r="K228">
        <v>0.26910046783103497</v>
      </c>
    </row>
    <row r="229" spans="1:11">
      <c r="A229" s="3">
        <v>227</v>
      </c>
      <c r="B229">
        <v>45.400000000000013</v>
      </c>
      <c r="C229">
        <v>0</v>
      </c>
      <c r="D229">
        <v>-4.3144345921867</v>
      </c>
      <c r="E229">
        <v>2.636037466088101</v>
      </c>
      <c r="F229">
        <v>-4.2764765529849421E-3</v>
      </c>
      <c r="G229">
        <v>3.1268064726383812E-2</v>
      </c>
      <c r="H229">
        <v>-4.950727434988457E-2</v>
      </c>
      <c r="I229">
        <v>4.2764765529849421E-3</v>
      </c>
      <c r="J229">
        <v>3.1268064726383812E-2</v>
      </c>
      <c r="K229">
        <v>0.26877690538450882</v>
      </c>
    </row>
    <row r="230" spans="1:11">
      <c r="A230" s="3">
        <v>228</v>
      </c>
      <c r="B230">
        <v>45.6</v>
      </c>
      <c r="C230">
        <v>0</v>
      </c>
      <c r="D230">
        <v>-4.3213483461627007</v>
      </c>
      <c r="E230">
        <v>2.6488960766145002</v>
      </c>
      <c r="F230">
        <v>7.1204943678803215E-2</v>
      </c>
      <c r="G230">
        <v>-0.1202726904970163</v>
      </c>
      <c r="H230">
        <v>-0.69478352501816865</v>
      </c>
      <c r="I230">
        <v>7.1204943678803215E-2</v>
      </c>
      <c r="J230">
        <v>0.18609461477139549</v>
      </c>
      <c r="K230">
        <v>1.1342260206257679</v>
      </c>
    </row>
    <row r="231" spans="1:11">
      <c r="A231" s="3">
        <v>229</v>
      </c>
      <c r="B231">
        <v>45.8</v>
      </c>
      <c r="C231">
        <v>0</v>
      </c>
      <c r="D231">
        <v>-4.3306558663335997</v>
      </c>
      <c r="E231">
        <v>2.652812447986499</v>
      </c>
      <c r="F231">
        <v>4.1074838223830457E-2</v>
      </c>
      <c r="G231">
        <v>7.5436407560994359E-2</v>
      </c>
      <c r="H231">
        <v>-0.70430252644759417</v>
      </c>
      <c r="I231">
        <v>5.1434093384460623E-2</v>
      </c>
      <c r="J231">
        <v>0.12295540124732619</v>
      </c>
      <c r="K231">
        <v>0.70430252644759417</v>
      </c>
    </row>
    <row r="232" spans="1:11">
      <c r="A232" s="3">
        <v>230</v>
      </c>
      <c r="B232">
        <v>46</v>
      </c>
      <c r="C232">
        <v>0</v>
      </c>
      <c r="D232">
        <v>-4.3293826029367999</v>
      </c>
      <c r="E232">
        <v>2.6535335673704998</v>
      </c>
      <c r="F232">
        <v>-6.5797535683071659E-3</v>
      </c>
      <c r="G232">
        <v>-3.9462295364061893E-3</v>
      </c>
      <c r="H232">
        <v>0.11819912625999809</v>
      </c>
      <c r="I232">
        <v>1.7752662016650569E-2</v>
      </c>
      <c r="J232">
        <v>3.3225967426109879E-2</v>
      </c>
      <c r="K232">
        <v>0.11819912625999809</v>
      </c>
    </row>
    <row r="233" spans="1:11">
      <c r="A233" s="3">
        <v>231</v>
      </c>
      <c r="B233">
        <v>46.2</v>
      </c>
      <c r="C233">
        <v>0</v>
      </c>
      <c r="D233">
        <v>-4.3197037515885999</v>
      </c>
      <c r="E233">
        <v>2.6422634474495008</v>
      </c>
      <c r="F233">
        <v>-0.13248757350577239</v>
      </c>
      <c r="G233">
        <v>2.3805860924071508E-2</v>
      </c>
      <c r="H233">
        <v>1.4178896209302569</v>
      </c>
      <c r="I233">
        <v>0.13733173387935241</v>
      </c>
      <c r="J233">
        <v>3.6929983385405742E-2</v>
      </c>
      <c r="K233">
        <v>1.431727220077843</v>
      </c>
    </row>
    <row r="234" spans="1:11">
      <c r="A234" s="3">
        <v>232</v>
      </c>
      <c r="B234">
        <v>46.400000000000013</v>
      </c>
      <c r="C234">
        <v>0</v>
      </c>
      <c r="D234">
        <v>-4.3216331995249</v>
      </c>
      <c r="E234">
        <v>2.6353158275673998</v>
      </c>
      <c r="F234">
        <v>4.2344366229726413E-2</v>
      </c>
      <c r="G234">
        <v>-5.503520440780843E-2</v>
      </c>
      <c r="H234">
        <v>-0.1569763266658124</v>
      </c>
      <c r="I234">
        <v>9.4322792669220099E-2</v>
      </c>
      <c r="J234">
        <v>0.31245275308674503</v>
      </c>
      <c r="K234">
        <v>1.652794256020278</v>
      </c>
    </row>
    <row r="235" spans="1:11">
      <c r="A235" s="3">
        <v>233</v>
      </c>
      <c r="B235">
        <v>46.6</v>
      </c>
      <c r="C235">
        <v>0</v>
      </c>
      <c r="D235">
        <v>-4.3137731261450991</v>
      </c>
      <c r="E235">
        <v>2.647849364677501</v>
      </c>
      <c r="F235">
        <v>1.7148185456088951E-2</v>
      </c>
      <c r="G235">
        <v>2.523468666179127E-2</v>
      </c>
      <c r="H235">
        <v>-0.31282187521942589</v>
      </c>
      <c r="I235">
        <v>1.7148185456088951E-2</v>
      </c>
      <c r="J235">
        <v>2.523468666179127E-2</v>
      </c>
      <c r="K235">
        <v>0.31282187521942589</v>
      </c>
    </row>
    <row r="236" spans="1:11">
      <c r="A236" s="3">
        <v>234</v>
      </c>
      <c r="B236">
        <v>46.8</v>
      </c>
      <c r="C236">
        <v>0</v>
      </c>
      <c r="D236">
        <v>-4.3178057552406006</v>
      </c>
      <c r="E236">
        <v>2.6495776667626991</v>
      </c>
      <c r="F236">
        <v>7.8956899380187018E-2</v>
      </c>
      <c r="G236">
        <v>-1.0955291228699119E-2</v>
      </c>
      <c r="H236">
        <v>-0.98239012622711797</v>
      </c>
      <c r="I236">
        <v>0.15228773502663689</v>
      </c>
      <c r="J236">
        <v>2.5663480578185061E-2</v>
      </c>
      <c r="K236">
        <v>1.816784233683219</v>
      </c>
    </row>
    <row r="237" spans="1:11">
      <c r="A237" s="3">
        <v>235</v>
      </c>
      <c r="B237">
        <v>47</v>
      </c>
      <c r="C237">
        <v>0</v>
      </c>
      <c r="D237">
        <v>-4.3322355150192493</v>
      </c>
      <c r="E237">
        <v>2.6491642688792498</v>
      </c>
      <c r="F237">
        <v>-5.2729166542984313E-3</v>
      </c>
      <c r="G237">
        <v>6.4798514422333281E-2</v>
      </c>
      <c r="H237">
        <v>-0.21515699594228749</v>
      </c>
      <c r="I237">
        <v>1.3063254678619201E-2</v>
      </c>
      <c r="J237">
        <v>6.4798514422333281E-2</v>
      </c>
      <c r="K237">
        <v>0.24193345440213221</v>
      </c>
    </row>
    <row r="238" spans="1:11">
      <c r="A238" s="3">
        <v>236</v>
      </c>
      <c r="B238">
        <v>47.2</v>
      </c>
      <c r="C238">
        <v>0</v>
      </c>
      <c r="D238">
        <v>-4.3343268988213497</v>
      </c>
      <c r="E238">
        <v>2.650387780907749</v>
      </c>
      <c r="F238">
        <v>2.1397728099508118E-2</v>
      </c>
      <c r="G238">
        <v>-1.453700250880737E-2</v>
      </c>
      <c r="H238">
        <v>0.27384413574324318</v>
      </c>
      <c r="I238">
        <v>2.1397728099508118E-2</v>
      </c>
      <c r="J238">
        <v>1.453700250880737E-2</v>
      </c>
      <c r="K238">
        <v>0.27384413574324318</v>
      </c>
    </row>
    <row r="239" spans="1:11">
      <c r="A239" s="3">
        <v>237</v>
      </c>
      <c r="B239">
        <v>47.400000000000013</v>
      </c>
      <c r="C239">
        <v>0</v>
      </c>
      <c r="D239">
        <v>-4.3338257273587004</v>
      </c>
      <c r="E239">
        <v>2.65485915323625</v>
      </c>
      <c r="F239">
        <v>1.147914522326692E-3</v>
      </c>
      <c r="G239">
        <v>-8.4401589709129643E-3</v>
      </c>
      <c r="H239">
        <v>-0.39449853322578549</v>
      </c>
      <c r="I239">
        <v>1.9776090779290861E-2</v>
      </c>
      <c r="J239">
        <v>4.1583596614081203E-2</v>
      </c>
      <c r="K239">
        <v>0.39449853322578549</v>
      </c>
    </row>
    <row r="240" spans="1:11">
      <c r="A240" s="3">
        <v>238</v>
      </c>
      <c r="B240">
        <v>47.6</v>
      </c>
      <c r="C240">
        <v>0</v>
      </c>
      <c r="D240">
        <v>-4.3225519397366003</v>
      </c>
      <c r="E240">
        <v>2.6469460901630999</v>
      </c>
      <c r="F240">
        <v>-0.12825072844203919</v>
      </c>
      <c r="G240">
        <v>-9.4240215650527592E-6</v>
      </c>
      <c r="H240">
        <v>1.5661649556380479</v>
      </c>
      <c r="I240">
        <v>0.13124678368148851</v>
      </c>
      <c r="J240">
        <v>3.4091825129487829E-2</v>
      </c>
      <c r="K240">
        <v>1.5661649556380479</v>
      </c>
    </row>
    <row r="241" spans="1:11">
      <c r="A241" s="3">
        <v>239</v>
      </c>
      <c r="B241">
        <v>47.8</v>
      </c>
      <c r="C241">
        <v>0</v>
      </c>
      <c r="D241">
        <v>-4.3315101719190992</v>
      </c>
      <c r="E241">
        <v>2.6565524530589499</v>
      </c>
      <c r="F241">
        <v>0.14843309818161091</v>
      </c>
      <c r="G241">
        <v>-1.928847823561276E-2</v>
      </c>
      <c r="H241">
        <v>-1.8505208158247359</v>
      </c>
      <c r="I241">
        <v>0.14843309818161091</v>
      </c>
      <c r="J241">
        <v>2.8981444158363099E-2</v>
      </c>
      <c r="K241">
        <v>1.8505208158247359</v>
      </c>
    </row>
    <row r="242" spans="1:11">
      <c r="A242" s="3">
        <v>240</v>
      </c>
      <c r="B242">
        <v>48</v>
      </c>
      <c r="C242">
        <v>0</v>
      </c>
      <c r="D242">
        <v>-4.3265622133379997</v>
      </c>
      <c r="E242">
        <v>2.6537048321131991</v>
      </c>
      <c r="F242">
        <v>-0.14084578594333641</v>
      </c>
      <c r="G242">
        <v>-1.262767077495967E-2</v>
      </c>
      <c r="H242">
        <v>1.848761260718095</v>
      </c>
      <c r="I242">
        <v>0.2301434275594309</v>
      </c>
      <c r="J242">
        <v>1.7285619278620719E-2</v>
      </c>
      <c r="K242">
        <v>3.3715059746040921</v>
      </c>
    </row>
    <row r="243" spans="1:11">
      <c r="A243" s="3">
        <v>241</v>
      </c>
      <c r="B243">
        <v>48.2</v>
      </c>
      <c r="C243">
        <v>0</v>
      </c>
      <c r="D243">
        <v>-4.3152629021949496</v>
      </c>
      <c r="E243">
        <v>2.640612905294851</v>
      </c>
      <c r="F243">
        <v>1.5551465101262259E-2</v>
      </c>
      <c r="G243">
        <v>1.1289475081802541E-2</v>
      </c>
      <c r="H243">
        <v>-0.19713407224843449</v>
      </c>
      <c r="I243">
        <v>1.5551465101262259E-2</v>
      </c>
      <c r="J243">
        <v>7.916877875640918E-2</v>
      </c>
      <c r="K243">
        <v>0.19713407224843449</v>
      </c>
    </row>
    <row r="244" spans="1:11">
      <c r="A244" s="3">
        <v>242</v>
      </c>
      <c r="B244">
        <v>48.400000000000013</v>
      </c>
      <c r="C244">
        <v>0</v>
      </c>
      <c r="D244">
        <v>-4.3451550646099504</v>
      </c>
      <c r="E244">
        <v>2.6202539661096509</v>
      </c>
      <c r="F244">
        <v>5.5084693719104717E-2</v>
      </c>
      <c r="G244">
        <v>0.18461501258004601</v>
      </c>
      <c r="H244">
        <v>-1.642864310128396</v>
      </c>
      <c r="I244">
        <v>6.1769347556239022E-2</v>
      </c>
      <c r="J244">
        <v>0.18461501258004601</v>
      </c>
      <c r="K244">
        <v>1.642864310128396</v>
      </c>
    </row>
    <row r="245" spans="1:11">
      <c r="A245" s="3">
        <v>243</v>
      </c>
      <c r="B245">
        <v>48.6</v>
      </c>
      <c r="C245">
        <v>0</v>
      </c>
      <c r="D245">
        <v>-4.3481986742245997</v>
      </c>
      <c r="E245">
        <v>2.61906058691905</v>
      </c>
      <c r="F245">
        <v>-2.6181013165774108E-3</v>
      </c>
      <c r="G245">
        <v>1.9700086998759969E-2</v>
      </c>
      <c r="H245">
        <v>0.24792244873278221</v>
      </c>
      <c r="I245">
        <v>5.0211624818893477E-2</v>
      </c>
      <c r="J245">
        <v>1.9700086998759969E-2</v>
      </c>
      <c r="K245">
        <v>0.24792244873278221</v>
      </c>
    </row>
    <row r="246" spans="1:11">
      <c r="A246" s="3">
        <v>244</v>
      </c>
      <c r="B246">
        <v>48.8</v>
      </c>
      <c r="C246">
        <v>0</v>
      </c>
      <c r="D246">
        <v>-4.32436150717625</v>
      </c>
      <c r="E246">
        <v>2.6622248712279499</v>
      </c>
      <c r="F246">
        <v>4.7792006687702698E-2</v>
      </c>
      <c r="G246">
        <v>-0.25239740838194608</v>
      </c>
      <c r="H246">
        <v>0.48986869858448462</v>
      </c>
      <c r="I246">
        <v>4.7792006687702698E-2</v>
      </c>
      <c r="J246">
        <v>0.25239740838194608</v>
      </c>
      <c r="K246">
        <v>0.48986869858448462</v>
      </c>
    </row>
    <row r="247" spans="1:11">
      <c r="A247" s="3">
        <v>245</v>
      </c>
      <c r="B247">
        <v>49</v>
      </c>
      <c r="C247">
        <v>0</v>
      </c>
      <c r="D247">
        <v>-4.3136476306244997</v>
      </c>
      <c r="E247">
        <v>2.6439079944791501</v>
      </c>
      <c r="F247">
        <v>-9.7973047581124295E-2</v>
      </c>
      <c r="G247">
        <v>6.8290584968209708E-2</v>
      </c>
      <c r="H247">
        <v>0.6256518855335107</v>
      </c>
      <c r="I247">
        <v>0.1209120273233856</v>
      </c>
      <c r="J247">
        <v>6.8290584968209708E-2</v>
      </c>
      <c r="K247">
        <v>1.296568643775226</v>
      </c>
    </row>
    <row r="248" spans="1:11">
      <c r="A248" s="3">
        <v>246</v>
      </c>
      <c r="B248">
        <v>49.2</v>
      </c>
      <c r="C248">
        <v>0</v>
      </c>
      <c r="D248">
        <v>-4.3311334854734493</v>
      </c>
      <c r="E248">
        <v>2.6432072883634992</v>
      </c>
      <c r="F248">
        <v>8.9276604827776301E-2</v>
      </c>
      <c r="G248">
        <v>7.4248580647928372E-3</v>
      </c>
      <c r="H248">
        <v>-1.02140778644684</v>
      </c>
      <c r="I248">
        <v>8.9276604827776301E-2</v>
      </c>
      <c r="J248">
        <v>0.1032166451958037</v>
      </c>
      <c r="K248">
        <v>1.02140778644684</v>
      </c>
    </row>
    <row r="249" spans="1:11">
      <c r="A249" s="3">
        <v>247</v>
      </c>
      <c r="B249">
        <v>49.400000000000013</v>
      </c>
      <c r="C249">
        <v>0</v>
      </c>
      <c r="D249">
        <v>-4.3321978567979498</v>
      </c>
      <c r="E249">
        <v>2.656378032527499</v>
      </c>
      <c r="F249">
        <v>-2.0874788692965381E-2</v>
      </c>
      <c r="G249">
        <v>-1.475202729286677E-2</v>
      </c>
      <c r="H249">
        <v>0.23957633443248499</v>
      </c>
      <c r="I249">
        <v>0.123082842871963</v>
      </c>
      <c r="J249">
        <v>6.069698866486789E-2</v>
      </c>
      <c r="K249">
        <v>1.148995623434389</v>
      </c>
    </row>
    <row r="250" spans="1:11">
      <c r="A250" s="3">
        <v>248</v>
      </c>
      <c r="B250">
        <v>49.6</v>
      </c>
      <c r="C250">
        <v>0</v>
      </c>
      <c r="D250">
        <v>-4.3193038063337497</v>
      </c>
      <c r="E250">
        <v>2.6523071051831502</v>
      </c>
      <c r="F250">
        <v>-3.1525153024661981E-2</v>
      </c>
      <c r="G250">
        <v>5.8529307717307549E-3</v>
      </c>
      <c r="H250">
        <v>0.5412560318694114</v>
      </c>
      <c r="I250">
        <v>3.1525153024661981E-2</v>
      </c>
      <c r="J250">
        <v>0.14439279781030201</v>
      </c>
      <c r="K250">
        <v>0.88370277503525851</v>
      </c>
    </row>
    <row r="251" spans="1:11">
      <c r="A251" s="3">
        <v>249</v>
      </c>
      <c r="B251">
        <v>49.8</v>
      </c>
      <c r="C251">
        <v>0</v>
      </c>
      <c r="D251">
        <v>-4.3293161916897498</v>
      </c>
      <c r="E251">
        <v>2.636656611776401</v>
      </c>
      <c r="F251">
        <v>9.0353218029689524E-3</v>
      </c>
      <c r="G251">
        <v>4.6597435502034663E-2</v>
      </c>
      <c r="H251">
        <v>-0.51350103549383908</v>
      </c>
      <c r="I251">
        <v>2.8551282498347631E-2</v>
      </c>
      <c r="J251">
        <v>7.6493187824711484E-2</v>
      </c>
      <c r="K251">
        <v>0.51350103549383908</v>
      </c>
    </row>
    <row r="252" spans="1:11">
      <c r="A252" s="3">
        <v>250</v>
      </c>
      <c r="B252">
        <v>50</v>
      </c>
      <c r="C252">
        <v>0</v>
      </c>
      <c r="D252">
        <v>-4.3306518210396998</v>
      </c>
      <c r="E252">
        <v>2.6438345824652001</v>
      </c>
      <c r="F252">
        <v>3.0690638952829408E-2</v>
      </c>
      <c r="G252">
        <v>-2.4289041821723551E-2</v>
      </c>
      <c r="H252">
        <v>-6.2264778805508616E-3</v>
      </c>
      <c r="I252">
        <v>3.0690638952829408E-2</v>
      </c>
      <c r="J252">
        <v>2.4289041821723551E-2</v>
      </c>
      <c r="K252">
        <v>0.28776505138913799</v>
      </c>
    </row>
    <row r="253" spans="1:11">
      <c r="A253" s="3">
        <v>251</v>
      </c>
      <c r="B253">
        <v>50.2</v>
      </c>
      <c r="C253">
        <v>0</v>
      </c>
      <c r="D253">
        <v>-4.3264071689418007</v>
      </c>
      <c r="E253">
        <v>2.6603427201190009</v>
      </c>
      <c r="F253">
        <v>1.936314002434264E-2</v>
      </c>
      <c r="G253">
        <v>-8.4056666696711801E-2</v>
      </c>
      <c r="H253">
        <v>-1.7790194247139401E-2</v>
      </c>
      <c r="I253">
        <v>1.936314002434264E-2</v>
      </c>
      <c r="J253">
        <v>8.4056666696711801E-2</v>
      </c>
      <c r="K253">
        <v>0.2145965774707472</v>
      </c>
    </row>
    <row r="254" spans="1:11">
      <c r="A254" s="3">
        <v>252</v>
      </c>
      <c r="B254">
        <v>50.400000000000013</v>
      </c>
      <c r="C254">
        <v>0</v>
      </c>
      <c r="D254">
        <v>-4.3422342039605493</v>
      </c>
      <c r="E254">
        <v>2.6281640294980999</v>
      </c>
      <c r="F254">
        <v>-2.950880028938346E-2</v>
      </c>
      <c r="G254">
        <v>0.2444411534836427</v>
      </c>
      <c r="H254">
        <v>-0.5396005459640949</v>
      </c>
      <c r="I254">
        <v>3.6906195985667647E-2</v>
      </c>
      <c r="J254">
        <v>0.2444411534836427</v>
      </c>
      <c r="K254">
        <v>0.5396005459640949</v>
      </c>
    </row>
    <row r="255" spans="1:11">
      <c r="A255" s="3">
        <v>253</v>
      </c>
      <c r="B255">
        <v>50.6</v>
      </c>
      <c r="C255">
        <v>0</v>
      </c>
      <c r="D255">
        <v>-4.3491642827007997</v>
      </c>
      <c r="E255">
        <v>2.6227130199972488</v>
      </c>
      <c r="F255">
        <v>1.9139031844658299E-2</v>
      </c>
      <c r="G255">
        <v>-1.062706959394562E-2</v>
      </c>
      <c r="H255">
        <v>-0.2188555516698629</v>
      </c>
      <c r="I255">
        <v>1.9139031844658299E-2</v>
      </c>
      <c r="J255">
        <v>3.1735246030754179E-2</v>
      </c>
      <c r="K255">
        <v>0.2188555516698629</v>
      </c>
    </row>
    <row r="256" spans="1:11">
      <c r="A256" s="3">
        <v>254</v>
      </c>
      <c r="B256">
        <v>50.8</v>
      </c>
      <c r="C256">
        <v>0</v>
      </c>
      <c r="D256">
        <v>-4.3220712152380001</v>
      </c>
      <c r="E256">
        <v>2.6615992615014008</v>
      </c>
      <c r="F256">
        <v>-3.4029982759248047E-2</v>
      </c>
      <c r="G256">
        <v>-0.28041005182215972</v>
      </c>
      <c r="H256">
        <v>1.238678706922882</v>
      </c>
      <c r="I256">
        <v>7.1075048808177527E-2</v>
      </c>
      <c r="J256">
        <v>0.28041005182215972</v>
      </c>
      <c r="K256">
        <v>1.238678706922882</v>
      </c>
    </row>
    <row r="257" spans="1:11">
      <c r="A257" s="3">
        <v>255</v>
      </c>
      <c r="B257">
        <v>51</v>
      </c>
      <c r="C257">
        <v>0</v>
      </c>
      <c r="D257">
        <v>-4.3261123717569507</v>
      </c>
      <c r="E257">
        <v>2.661079565742801</v>
      </c>
      <c r="F257">
        <v>2.631586759986872E-2</v>
      </c>
      <c r="G257">
        <v>8.9679079795112485E-2</v>
      </c>
      <c r="H257">
        <v>-0.58023729123700551</v>
      </c>
      <c r="I257">
        <v>8.541614793652505E-2</v>
      </c>
      <c r="J257">
        <v>8.9679079795112485E-2</v>
      </c>
      <c r="K257">
        <v>0.58023729123700551</v>
      </c>
    </row>
    <row r="258" spans="1:11">
      <c r="A258" s="3">
        <v>256</v>
      </c>
      <c r="B258">
        <v>51.2</v>
      </c>
      <c r="C258">
        <v>0</v>
      </c>
      <c r="D258">
        <v>-4.3306950301928993</v>
      </c>
      <c r="E258">
        <v>2.655453422854499</v>
      </c>
      <c r="F258">
        <v>1.660304927450508E-2</v>
      </c>
      <c r="G258">
        <v>-5.8818582348327889E-3</v>
      </c>
      <c r="H258">
        <v>-0.19357481010173569</v>
      </c>
      <c r="I258">
        <v>1.9312792607879738E-2</v>
      </c>
      <c r="J258">
        <v>2.066447905444569E-2</v>
      </c>
      <c r="K258">
        <v>0.19357481010173569</v>
      </c>
    </row>
    <row r="259" spans="1:11">
      <c r="A259" s="3">
        <v>257</v>
      </c>
      <c r="B259">
        <v>51.400000000000013</v>
      </c>
      <c r="C259">
        <v>0</v>
      </c>
      <c r="D259">
        <v>-4.3261891858545507</v>
      </c>
      <c r="E259">
        <v>2.6479005814662</v>
      </c>
      <c r="F259">
        <v>-5.1069569593257411E-2</v>
      </c>
      <c r="G259">
        <v>3.1527739914111112E-2</v>
      </c>
      <c r="H259">
        <v>0.26802224481028952</v>
      </c>
      <c r="I259">
        <v>5.1069569593257411E-2</v>
      </c>
      <c r="J259">
        <v>3.1527739914111112E-2</v>
      </c>
      <c r="K259">
        <v>0.26802224481028952</v>
      </c>
    </row>
    <row r="260" spans="1:11">
      <c r="A260" s="3">
        <v>258</v>
      </c>
      <c r="B260">
        <v>51.6</v>
      </c>
      <c r="C260">
        <v>0</v>
      </c>
      <c r="D260">
        <v>-4.3416564393039003</v>
      </c>
      <c r="E260">
        <v>2.6321834343685988</v>
      </c>
      <c r="F260">
        <v>3.5948950246889738E-3</v>
      </c>
      <c r="G260">
        <v>0.15414590593145641</v>
      </c>
      <c r="H260">
        <v>-0.6784229973559438</v>
      </c>
      <c r="I260">
        <v>0.1092644160509418</v>
      </c>
      <c r="J260">
        <v>0.15414590593145641</v>
      </c>
      <c r="K260">
        <v>0.6784229973559438</v>
      </c>
    </row>
    <row r="261" spans="1:11">
      <c r="A261" s="3">
        <v>259</v>
      </c>
      <c r="B261">
        <v>51.8</v>
      </c>
      <c r="C261">
        <v>0</v>
      </c>
      <c r="D261">
        <v>-4.3413792237252498</v>
      </c>
      <c r="E261">
        <v>2.6215179442088998</v>
      </c>
      <c r="F261">
        <v>-7.932663578906346E-3</v>
      </c>
      <c r="G261">
        <v>-1.165971761173391E-2</v>
      </c>
      <c r="H261">
        <v>0.60194655841005318</v>
      </c>
      <c r="I261">
        <v>7.932663578906346E-3</v>
      </c>
      <c r="J261">
        <v>1.165971761173391E-2</v>
      </c>
      <c r="K261">
        <v>0.60194655841005318</v>
      </c>
    </row>
    <row r="262" spans="1:11">
      <c r="A262" s="3">
        <v>260</v>
      </c>
      <c r="B262">
        <v>52</v>
      </c>
      <c r="C262">
        <v>0</v>
      </c>
      <c r="D262">
        <v>-4.329079161448</v>
      </c>
      <c r="E262">
        <v>2.6330104495751492</v>
      </c>
      <c r="F262">
        <v>1.7931353294775201E-2</v>
      </c>
      <c r="G262">
        <v>-0.120105942585724</v>
      </c>
      <c r="H262">
        <v>0.1009978917858645</v>
      </c>
      <c r="I262">
        <v>0.1095534581582763</v>
      </c>
      <c r="J262">
        <v>0.120105942585724</v>
      </c>
      <c r="K262">
        <v>0.69503860866761125</v>
      </c>
    </row>
    <row r="263" spans="1:11">
      <c r="A263" s="3">
        <v>261</v>
      </c>
      <c r="B263">
        <v>52.2</v>
      </c>
      <c r="C263">
        <v>0</v>
      </c>
      <c r="D263">
        <v>-4.3265548137300014</v>
      </c>
      <c r="E263">
        <v>2.6534408416018991</v>
      </c>
      <c r="F263">
        <v>6.3041657885023923E-3</v>
      </c>
      <c r="G263">
        <v>-5.2430007719002358E-2</v>
      </c>
      <c r="H263">
        <v>-0.28795562938217728</v>
      </c>
      <c r="I263">
        <v>4.5217715964760138E-2</v>
      </c>
      <c r="J263">
        <v>5.2430007719002358E-2</v>
      </c>
      <c r="K263">
        <v>0.28795562938217728</v>
      </c>
    </row>
    <row r="264" spans="1:11">
      <c r="A264" s="3">
        <v>262</v>
      </c>
      <c r="B264">
        <v>52.400000000000013</v>
      </c>
      <c r="C264">
        <v>0</v>
      </c>
      <c r="D264">
        <v>-4.3314945886811502</v>
      </c>
      <c r="E264">
        <v>2.649653051194051</v>
      </c>
      <c r="F264">
        <v>1.5749547257321569E-2</v>
      </c>
      <c r="G264">
        <v>3.7955809901554421E-2</v>
      </c>
      <c r="H264">
        <v>0.1541025333846652</v>
      </c>
      <c r="I264">
        <v>2.8394789183182709E-2</v>
      </c>
      <c r="J264">
        <v>3.7955809901554421E-2</v>
      </c>
      <c r="K264">
        <v>0.48553869144586842</v>
      </c>
    </row>
    <row r="265" spans="1:11">
      <c r="A265" s="3">
        <v>263</v>
      </c>
      <c r="B265">
        <v>52.6</v>
      </c>
      <c r="C265">
        <v>0</v>
      </c>
      <c r="D265">
        <v>-4.3273225502804493</v>
      </c>
      <c r="E265">
        <v>2.659041739476049</v>
      </c>
      <c r="F265">
        <v>1.8776715934990321E-2</v>
      </c>
      <c r="G265">
        <v>-6.4737652752183433E-2</v>
      </c>
      <c r="H265">
        <v>0.1342884034204844</v>
      </c>
      <c r="I265">
        <v>1.8776715934990321E-2</v>
      </c>
      <c r="J265">
        <v>6.4737652752183433E-2</v>
      </c>
      <c r="K265">
        <v>0.1342884034204844</v>
      </c>
    </row>
    <row r="266" spans="1:11">
      <c r="A266" s="3">
        <v>264</v>
      </c>
      <c r="B266">
        <v>52.8</v>
      </c>
      <c r="C266">
        <v>0</v>
      </c>
      <c r="D266">
        <v>-4.3360851956565503</v>
      </c>
      <c r="E266">
        <v>2.643405110742751</v>
      </c>
      <c r="F266">
        <v>-1.9026939268702039E-2</v>
      </c>
      <c r="G266">
        <v>0.12518478674708339</v>
      </c>
      <c r="H266">
        <v>-0.36113475707850462</v>
      </c>
      <c r="I266">
        <v>1.9026939268702039E-2</v>
      </c>
      <c r="J266">
        <v>0.12518478674708339</v>
      </c>
      <c r="K266">
        <v>0.36113475707850462</v>
      </c>
    </row>
    <row r="267" spans="1:11">
      <c r="A267" s="3">
        <v>265</v>
      </c>
      <c r="B267">
        <v>53</v>
      </c>
      <c r="C267">
        <v>0</v>
      </c>
      <c r="D267">
        <v>-4.3477024308627499</v>
      </c>
      <c r="E267">
        <v>2.6206968598958489</v>
      </c>
      <c r="F267">
        <v>1.6257227961996461E-2</v>
      </c>
      <c r="G267">
        <v>5.9318712317142877E-2</v>
      </c>
      <c r="H267">
        <v>-0.48719292308842382</v>
      </c>
      <c r="I267">
        <v>0.1019136733902905</v>
      </c>
      <c r="J267">
        <v>0.2042390905093894</v>
      </c>
      <c r="K267">
        <v>0.48719292308842382</v>
      </c>
    </row>
    <row r="268" spans="1:11">
      <c r="A268" s="3">
        <v>266</v>
      </c>
      <c r="B268">
        <v>53.2</v>
      </c>
      <c r="C268">
        <v>0</v>
      </c>
      <c r="D268">
        <v>-4.3505697989655001</v>
      </c>
      <c r="E268">
        <v>2.6236839474537512</v>
      </c>
      <c r="F268">
        <v>-1.8932025705526531E-2</v>
      </c>
      <c r="G268">
        <v>6.4553082832708691E-2</v>
      </c>
      <c r="H268">
        <v>-0.2306810321596777</v>
      </c>
      <c r="I268">
        <v>1.8932025705526531E-2</v>
      </c>
      <c r="J268">
        <v>6.4553082832708691E-2</v>
      </c>
      <c r="K268">
        <v>0.2306810321596777</v>
      </c>
    </row>
    <row r="269" spans="1:11">
      <c r="A269" s="3">
        <v>267</v>
      </c>
      <c r="B269">
        <v>53.400000000000013</v>
      </c>
      <c r="C269">
        <v>0</v>
      </c>
      <c r="D269">
        <v>-4.3453879511017499</v>
      </c>
      <c r="E269">
        <v>2.6233095301168992</v>
      </c>
      <c r="F269">
        <v>-7.0133890938629262E-3</v>
      </c>
      <c r="G269">
        <v>-2.1958215062705341E-2</v>
      </c>
      <c r="H269">
        <v>0.22934517425142459</v>
      </c>
      <c r="I269">
        <v>6.7030099810363633E-2</v>
      </c>
      <c r="J269">
        <v>2.1958215062705341E-2</v>
      </c>
      <c r="K269">
        <v>0.41978144399379608</v>
      </c>
    </row>
    <row r="270" spans="1:11">
      <c r="A270" s="3">
        <v>268</v>
      </c>
      <c r="B270">
        <v>53.6</v>
      </c>
      <c r="C270">
        <v>0</v>
      </c>
      <c r="D270">
        <v>-4.3468939641771014</v>
      </c>
      <c r="E270">
        <v>2.6199157205393502</v>
      </c>
      <c r="F270">
        <v>-2.3462432652149669E-2</v>
      </c>
      <c r="G270">
        <v>3.4562662957291199E-2</v>
      </c>
      <c r="H270">
        <v>3.3478474278575573E-2</v>
      </c>
      <c r="I270">
        <v>2.3462432652149669E-2</v>
      </c>
      <c r="J270">
        <v>3.4562662957291199E-2</v>
      </c>
      <c r="K270">
        <v>3.3478474278575573E-2</v>
      </c>
    </row>
    <row r="271" spans="1:11">
      <c r="A271" s="3">
        <v>269</v>
      </c>
      <c r="B271">
        <v>53.8</v>
      </c>
      <c r="C271">
        <v>0</v>
      </c>
      <c r="D271">
        <v>-4.3466849714807001</v>
      </c>
      <c r="E271">
        <v>2.6197180384897512</v>
      </c>
      <c r="F271">
        <v>4.2858318981019421E-3</v>
      </c>
      <c r="G271">
        <v>-9.3668536561449245E-3</v>
      </c>
      <c r="H271">
        <v>7.9605454957020538E-2</v>
      </c>
      <c r="I271">
        <v>4.2858318981019421E-3</v>
      </c>
      <c r="J271">
        <v>9.3668536561449245E-3</v>
      </c>
      <c r="K271">
        <v>7.9605454957020538E-2</v>
      </c>
    </row>
    <row r="272" spans="1:11">
      <c r="A272" s="3">
        <v>270</v>
      </c>
      <c r="B272">
        <v>54</v>
      </c>
      <c r="C272">
        <v>0</v>
      </c>
      <c r="D272">
        <v>-4.347871402134599</v>
      </c>
      <c r="E272">
        <v>2.6225201933914999</v>
      </c>
      <c r="F272">
        <v>2.2457236639374229E-2</v>
      </c>
      <c r="G272">
        <v>-8.6997076738301662E-3</v>
      </c>
      <c r="H272">
        <v>-0.18318030622888701</v>
      </c>
      <c r="I272">
        <v>2.2457236639374229E-2</v>
      </c>
      <c r="J272">
        <v>8.6997076738301662E-3</v>
      </c>
      <c r="K272">
        <v>0.25994544322100538</v>
      </c>
    </row>
    <row r="273" spans="1:11">
      <c r="A273" s="3">
        <v>271</v>
      </c>
      <c r="B273">
        <v>54.2</v>
      </c>
      <c r="C273">
        <v>0</v>
      </c>
      <c r="D273">
        <v>-4.3446748122350014</v>
      </c>
      <c r="E273">
        <v>2.6176608274623501</v>
      </c>
      <c r="F273">
        <v>-4.8055916417106548E-2</v>
      </c>
      <c r="G273">
        <v>1.7020570967031939E-2</v>
      </c>
      <c r="H273">
        <v>0.5257771039304473</v>
      </c>
      <c r="I273">
        <v>4.8055916417106548E-2</v>
      </c>
      <c r="J273">
        <v>1.7020570967031939E-2</v>
      </c>
      <c r="K273">
        <v>0.5257771039304473</v>
      </c>
    </row>
    <row r="274" spans="1:11">
      <c r="A274" s="3">
        <v>272</v>
      </c>
      <c r="B274">
        <v>54.400000000000013</v>
      </c>
      <c r="C274">
        <v>0</v>
      </c>
      <c r="D274">
        <v>-4.3491473142139494</v>
      </c>
      <c r="E274">
        <v>2.61785460234195</v>
      </c>
      <c r="F274">
        <v>2.5027020883255941E-2</v>
      </c>
      <c r="G274">
        <v>2.0881834561419701E-2</v>
      </c>
      <c r="H274">
        <v>-0.41768443251037218</v>
      </c>
      <c r="I274">
        <v>4.2989296063009788E-2</v>
      </c>
      <c r="J274">
        <v>3.0650461271021449E-2</v>
      </c>
      <c r="K274">
        <v>0.51571130239899488</v>
      </c>
    </row>
    <row r="275" spans="1:11">
      <c r="A275" s="3">
        <v>273</v>
      </c>
      <c r="B275">
        <v>54.6</v>
      </c>
      <c r="C275">
        <v>0</v>
      </c>
      <c r="D275">
        <v>-4.3469749157452</v>
      </c>
      <c r="E275">
        <v>2.6158976448568012</v>
      </c>
      <c r="F275">
        <v>-1.1316213328641019E-2</v>
      </c>
      <c r="G275">
        <v>3.0612892075985482E-3</v>
      </c>
      <c r="H275">
        <v>0.151534660752631</v>
      </c>
      <c r="I275">
        <v>1.1316213328641019E-2</v>
      </c>
      <c r="J275">
        <v>5.3686630056899567E-2</v>
      </c>
      <c r="K275">
        <v>0.151534660752631</v>
      </c>
    </row>
    <row r="276" spans="1:11">
      <c r="A276" s="3">
        <v>274</v>
      </c>
      <c r="B276">
        <v>54.8</v>
      </c>
      <c r="C276">
        <v>0</v>
      </c>
      <c r="D276">
        <v>-4.3458547654582</v>
      </c>
      <c r="E276">
        <v>2.619858633098652</v>
      </c>
      <c r="F276">
        <v>1.0591237398204291E-2</v>
      </c>
      <c r="G276">
        <v>-4.2925586288438622E-2</v>
      </c>
      <c r="H276">
        <v>-0.1462137945066318</v>
      </c>
      <c r="I276">
        <v>1.0591237398204291E-2</v>
      </c>
      <c r="J276">
        <v>4.2925586288438622E-2</v>
      </c>
      <c r="K276">
        <v>0.1462137945066318</v>
      </c>
    </row>
    <row r="277" spans="1:11">
      <c r="A277" s="3">
        <v>275</v>
      </c>
      <c r="B277">
        <v>55</v>
      </c>
      <c r="C277">
        <v>0</v>
      </c>
      <c r="D277">
        <v>-4.3468906715253004</v>
      </c>
      <c r="E277">
        <v>2.62085867388125</v>
      </c>
      <c r="F277">
        <v>1.2004630200645079E-2</v>
      </c>
      <c r="G277">
        <v>-3.3300327361239948E-3</v>
      </c>
      <c r="H277">
        <v>-2.872218425236522E-2</v>
      </c>
      <c r="I277">
        <v>1.7583954002809279E-2</v>
      </c>
      <c r="J277">
        <v>4.3745022187904957E-2</v>
      </c>
      <c r="K277">
        <v>0.18231037005736159</v>
      </c>
    </row>
    <row r="278" spans="1:11">
      <c r="A278" s="3">
        <v>276</v>
      </c>
      <c r="B278">
        <v>55.2</v>
      </c>
      <c r="C278">
        <v>0</v>
      </c>
      <c r="D278">
        <v>-4.3470881286167007</v>
      </c>
      <c r="E278">
        <v>2.6180712950227001</v>
      </c>
      <c r="F278">
        <v>-2.5046912107825739E-2</v>
      </c>
      <c r="G278">
        <v>2.0172624465469219E-2</v>
      </c>
      <c r="H278">
        <v>-4.3407773670112726E-3</v>
      </c>
      <c r="I278">
        <v>2.5046912107825739E-2</v>
      </c>
      <c r="J278">
        <v>3.3906776364482E-2</v>
      </c>
      <c r="K278">
        <v>0.47280014736682391</v>
      </c>
    </row>
    <row r="279" spans="1:11">
      <c r="A279" s="3">
        <v>277</v>
      </c>
      <c r="B279">
        <v>55.400000000000013</v>
      </c>
      <c r="C279">
        <v>0</v>
      </c>
      <c r="D279">
        <v>-4.3470476875773496</v>
      </c>
      <c r="E279">
        <v>2.6176679372637</v>
      </c>
      <c r="F279">
        <v>2.1543461654410109E-2</v>
      </c>
      <c r="G279">
        <v>-2.2672743556519839E-2</v>
      </c>
      <c r="H279">
        <v>-0.30460171541856002</v>
      </c>
      <c r="I279">
        <v>2.768288682703712E-2</v>
      </c>
      <c r="J279">
        <v>8.7811741609801583E-2</v>
      </c>
      <c r="K279">
        <v>0.35154931760084862</v>
      </c>
    </row>
    <row r="280" spans="1:11">
      <c r="A280" s="3">
        <v>278</v>
      </c>
      <c r="B280">
        <v>55.6</v>
      </c>
      <c r="C280">
        <v>0</v>
      </c>
      <c r="D280">
        <v>-4.3479396626498001</v>
      </c>
      <c r="E280">
        <v>2.6394249188490502</v>
      </c>
      <c r="F280">
        <v>5.7592102422597109E-2</v>
      </c>
      <c r="G280">
        <v>-6.7268076810525407E-2</v>
      </c>
      <c r="H280">
        <v>-0.70143203684194988</v>
      </c>
      <c r="I280">
        <v>5.7592102422597109E-2</v>
      </c>
      <c r="J280">
        <v>6.7268076810525407E-2</v>
      </c>
      <c r="K280">
        <v>0.70143203684194988</v>
      </c>
    </row>
    <row r="281" spans="1:11">
      <c r="A281" s="3">
        <v>279</v>
      </c>
      <c r="B281">
        <v>55.8</v>
      </c>
      <c r="C281">
        <v>0</v>
      </c>
      <c r="D281">
        <v>-4.3112010384721504</v>
      </c>
      <c r="E281">
        <v>2.6427444357447509</v>
      </c>
      <c r="F281">
        <v>-0.16981056793586191</v>
      </c>
      <c r="G281">
        <v>-0.18228156935296469</v>
      </c>
      <c r="H281">
        <v>-0.14637953737341111</v>
      </c>
      <c r="I281">
        <v>0.16981056793586191</v>
      </c>
      <c r="J281">
        <v>0.18228156935296469</v>
      </c>
      <c r="K281">
        <v>2.4187366655963092</v>
      </c>
    </row>
    <row r="282" spans="1:11">
      <c r="A282" s="3">
        <v>280</v>
      </c>
      <c r="B282">
        <v>56</v>
      </c>
      <c r="C282">
        <v>0</v>
      </c>
      <c r="D282">
        <v>-4.2845811029984997</v>
      </c>
      <c r="E282">
        <v>2.6577295458879</v>
      </c>
      <c r="F282">
        <v>-2.5571900817326569E-2</v>
      </c>
      <c r="G282">
        <v>1.6301899499958781E-2</v>
      </c>
      <c r="H282">
        <v>0.69242692764152602</v>
      </c>
      <c r="I282">
        <v>8.6256852015622748E-2</v>
      </c>
      <c r="J282">
        <v>0.29225733248575692</v>
      </c>
      <c r="K282">
        <v>1.1177425180459011</v>
      </c>
    </row>
    <row r="283" spans="1:11">
      <c r="A283" s="3">
        <v>281</v>
      </c>
      <c r="B283">
        <v>56.2</v>
      </c>
      <c r="C283">
        <v>0</v>
      </c>
      <c r="D283">
        <v>-4.3249996720706498</v>
      </c>
      <c r="E283">
        <v>2.6292356798003991</v>
      </c>
      <c r="F283">
        <v>8.7943109840737527E-2</v>
      </c>
      <c r="G283">
        <v>0.16693389406541209</v>
      </c>
      <c r="H283">
        <v>-2.398759229085329</v>
      </c>
      <c r="I283">
        <v>8.7943109840737527E-2</v>
      </c>
      <c r="J283">
        <v>0.16693389406541209</v>
      </c>
      <c r="K283">
        <v>2.398759229085329</v>
      </c>
    </row>
    <row r="284" spans="1:11">
      <c r="A284" s="3">
        <v>282</v>
      </c>
      <c r="B284">
        <v>56.400000000000013</v>
      </c>
      <c r="C284">
        <v>0</v>
      </c>
      <c r="D284">
        <v>-4.3246552995298</v>
      </c>
      <c r="E284">
        <v>2.6341705959831501</v>
      </c>
      <c r="F284">
        <v>-1.82194328270972E-2</v>
      </c>
      <c r="G284">
        <v>-4.0910174014936879E-2</v>
      </c>
      <c r="H284">
        <v>-1.6093104104205391E-2</v>
      </c>
      <c r="I284">
        <v>2.5745174601454951E-2</v>
      </c>
      <c r="J284">
        <v>4.0910174014936879E-2</v>
      </c>
      <c r="K284">
        <v>0.78866365500239688</v>
      </c>
    </row>
    <row r="285" spans="1:11">
      <c r="A285" s="3">
        <v>283</v>
      </c>
      <c r="B285">
        <v>56.6</v>
      </c>
      <c r="C285">
        <v>0</v>
      </c>
      <c r="D285">
        <v>-4.3030056010543003</v>
      </c>
      <c r="E285">
        <v>2.6488251389889998</v>
      </c>
      <c r="F285">
        <v>-5.6364220930901217E-2</v>
      </c>
      <c r="G285">
        <v>-0.15643305418443229</v>
      </c>
      <c r="H285">
        <v>1.913993226215114</v>
      </c>
      <c r="I285">
        <v>5.6364220930901217E-2</v>
      </c>
      <c r="J285">
        <v>0.15643305418443229</v>
      </c>
      <c r="K285">
        <v>1.913993226215114</v>
      </c>
    </row>
    <row r="286" spans="1:11">
      <c r="A286" s="3">
        <v>284</v>
      </c>
      <c r="B286">
        <v>56.8</v>
      </c>
      <c r="C286">
        <v>0</v>
      </c>
      <c r="D286">
        <v>-4.3104057307454999</v>
      </c>
      <c r="E286">
        <v>2.6414760074602501</v>
      </c>
      <c r="F286">
        <v>3.8864047129035309E-2</v>
      </c>
      <c r="G286">
        <v>0.1581972154503469</v>
      </c>
      <c r="H286">
        <v>-1.078248724665658</v>
      </c>
      <c r="I286">
        <v>3.8864047129035309E-2</v>
      </c>
      <c r="J286">
        <v>0.1581972154503469</v>
      </c>
      <c r="K286">
        <v>1.2537167135390099</v>
      </c>
    </row>
    <row r="287" spans="1:11">
      <c r="A287" s="3">
        <v>285</v>
      </c>
      <c r="B287">
        <v>57</v>
      </c>
      <c r="C287">
        <v>0</v>
      </c>
      <c r="D287">
        <v>-4.31990675243655</v>
      </c>
      <c r="E287">
        <v>2.6330612405561991</v>
      </c>
      <c r="F287">
        <v>7.8996818120775775E-3</v>
      </c>
      <c r="G287">
        <v>-2.1921901357670789E-2</v>
      </c>
      <c r="H287">
        <v>-0.28534980964388618</v>
      </c>
      <c r="I287">
        <v>7.8996818120775775E-3</v>
      </c>
      <c r="J287">
        <v>4.440944883022814E-2</v>
      </c>
      <c r="K287">
        <v>0.28534980964388618</v>
      </c>
    </row>
    <row r="288" spans="1:11">
      <c r="A288" s="3">
        <v>286</v>
      </c>
      <c r="B288">
        <v>57.2</v>
      </c>
      <c r="C288">
        <v>0</v>
      </c>
      <c r="D288">
        <v>-4.3020532413110004</v>
      </c>
      <c r="E288">
        <v>2.65850956323475</v>
      </c>
      <c r="F288">
        <v>-5.0208017637093233E-3</v>
      </c>
      <c r="G288">
        <v>-0.16413936828976119</v>
      </c>
      <c r="H288">
        <v>0.94273908359698977</v>
      </c>
      <c r="I288">
        <v>5.0208017637093233E-3</v>
      </c>
      <c r="J288">
        <v>0.16413936828976119</v>
      </c>
      <c r="K288">
        <v>0.94273908359698977</v>
      </c>
    </row>
    <row r="289" spans="1:11">
      <c r="A289" s="3">
        <v>287</v>
      </c>
      <c r="B289">
        <v>57.400000000000013</v>
      </c>
      <c r="C289">
        <v>0</v>
      </c>
      <c r="D289">
        <v>-4.3071068723977497</v>
      </c>
      <c r="E289">
        <v>2.65514325293675</v>
      </c>
      <c r="F289">
        <v>-1.2246066740694591E-2</v>
      </c>
      <c r="G289">
        <v>0.1104144977103132</v>
      </c>
      <c r="H289">
        <v>-0.31434904056792817</v>
      </c>
      <c r="I289">
        <v>8.8064598569066843E-2</v>
      </c>
      <c r="J289">
        <v>0.110842237650821</v>
      </c>
      <c r="K289">
        <v>1.176803124431524</v>
      </c>
    </row>
    <row r="290" spans="1:11">
      <c r="A290" s="3">
        <v>288</v>
      </c>
      <c r="B290">
        <v>57.6</v>
      </c>
      <c r="C290">
        <v>0</v>
      </c>
      <c r="D290">
        <v>-4.3152692115262496</v>
      </c>
      <c r="E290">
        <v>2.6315886503805501</v>
      </c>
      <c r="F290">
        <v>-2.0676037765926959E-2</v>
      </c>
      <c r="G290">
        <v>6.964574264779147E-2</v>
      </c>
      <c r="H290">
        <v>-0.1059133010198067</v>
      </c>
      <c r="I290">
        <v>3.0462739538386598E-2</v>
      </c>
      <c r="J290">
        <v>6.964574264779147E-2</v>
      </c>
      <c r="K290">
        <v>0.13585137165845471</v>
      </c>
    </row>
    <row r="291" spans="1:11">
      <c r="A291" s="3">
        <v>289</v>
      </c>
      <c r="B291">
        <v>57.8</v>
      </c>
      <c r="C291">
        <v>0</v>
      </c>
      <c r="D291">
        <v>-4.3248715776640498</v>
      </c>
      <c r="E291">
        <v>2.6317972698315</v>
      </c>
      <c r="F291">
        <v>5.4595268529720971E-2</v>
      </c>
      <c r="G291">
        <v>-6.7070528280004788E-3</v>
      </c>
      <c r="H291">
        <v>-0.39120582571124679</v>
      </c>
      <c r="I291">
        <v>5.4595268529720971E-2</v>
      </c>
      <c r="J291">
        <v>9.9073853674463405E-2</v>
      </c>
      <c r="K291">
        <v>0.39120582571124679</v>
      </c>
    </row>
    <row r="292" spans="1:11">
      <c r="A292" s="3">
        <v>290</v>
      </c>
      <c r="B292">
        <v>58</v>
      </c>
      <c r="C292">
        <v>0</v>
      </c>
      <c r="D292">
        <v>-4.3169773316778999</v>
      </c>
      <c r="E292">
        <v>2.633758054790452</v>
      </c>
      <c r="F292">
        <v>8.3815851602250385E-3</v>
      </c>
      <c r="G292">
        <v>0.1301967823933402</v>
      </c>
      <c r="H292">
        <v>1.5252906925657519</v>
      </c>
      <c r="I292">
        <v>0.14185740514729081</v>
      </c>
      <c r="J292">
        <v>0.40503571641061847</v>
      </c>
      <c r="K292">
        <v>1.5252906925657519</v>
      </c>
    </row>
    <row r="293" spans="1:11">
      <c r="A293" s="3">
        <v>291</v>
      </c>
      <c r="B293">
        <v>58.2</v>
      </c>
      <c r="C293">
        <v>0</v>
      </c>
      <c r="D293">
        <v>-4.3461902841221498</v>
      </c>
      <c r="E293">
        <v>2.6330493509549</v>
      </c>
      <c r="F293">
        <v>3.008206458499529E-3</v>
      </c>
      <c r="G293">
        <v>-8.1073103110154865E-2</v>
      </c>
      <c r="H293">
        <v>-1.944458513878234</v>
      </c>
      <c r="I293">
        <v>0.30559289193749462</v>
      </c>
      <c r="J293">
        <v>8.1073103110154865E-2</v>
      </c>
      <c r="K293">
        <v>1.944458513878234</v>
      </c>
    </row>
    <row r="294" spans="1:11">
      <c r="A294" s="3">
        <v>292</v>
      </c>
      <c r="B294">
        <v>58.400000000000013</v>
      </c>
      <c r="C294">
        <v>0</v>
      </c>
      <c r="D294">
        <v>-4.3188463574237499</v>
      </c>
      <c r="E294">
        <v>2.64692337786405</v>
      </c>
      <c r="F294">
        <v>-2.637571643370986E-2</v>
      </c>
      <c r="G294">
        <v>3.7498721937463948E-3</v>
      </c>
      <c r="H294">
        <v>0.19167927805987039</v>
      </c>
      <c r="I294">
        <v>9.1615271229521039E-2</v>
      </c>
      <c r="J294">
        <v>0.41253137151690389</v>
      </c>
      <c r="K294">
        <v>0.84048623297204461</v>
      </c>
    </row>
    <row r="295" spans="1:11">
      <c r="A295" s="3">
        <v>293</v>
      </c>
      <c r="B295">
        <v>58.6</v>
      </c>
      <c r="C295">
        <v>0</v>
      </c>
      <c r="D295">
        <v>-4.3177582781711994</v>
      </c>
      <c r="E295">
        <v>2.6250530420349492</v>
      </c>
      <c r="F295">
        <v>-3.7348635695768032E-2</v>
      </c>
      <c r="G295">
        <v>-4.4377762364228357E-2</v>
      </c>
      <c r="H295">
        <v>0.73237326258428115</v>
      </c>
      <c r="I295">
        <v>3.7348635695768032E-2</v>
      </c>
      <c r="J295">
        <v>6.0546830282386672E-2</v>
      </c>
      <c r="K295">
        <v>0.73237326258428115</v>
      </c>
    </row>
    <row r="296" spans="1:11">
      <c r="A296" s="3">
        <v>294</v>
      </c>
      <c r="B296">
        <v>58.8</v>
      </c>
      <c r="C296">
        <v>0</v>
      </c>
      <c r="D296">
        <v>-4.2890350353597499</v>
      </c>
      <c r="E296">
        <v>2.6550995042771</v>
      </c>
      <c r="F296">
        <v>-3.3638735127470343E-2</v>
      </c>
      <c r="G296">
        <v>-0.21925241924881561</v>
      </c>
      <c r="H296">
        <v>0.8302454289145903</v>
      </c>
      <c r="I296">
        <v>3.3638735127470343E-2</v>
      </c>
      <c r="J296">
        <v>0.21925241924881561</v>
      </c>
      <c r="K296">
        <v>1.011300083563849</v>
      </c>
    </row>
    <row r="297" spans="1:11">
      <c r="A297" s="3">
        <v>295</v>
      </c>
      <c r="B297">
        <v>59</v>
      </c>
      <c r="C297">
        <v>0</v>
      </c>
      <c r="D297">
        <v>-4.3601598937191</v>
      </c>
      <c r="E297">
        <v>2.63572373014925</v>
      </c>
      <c r="F297">
        <v>0.22685708440132879</v>
      </c>
      <c r="G297">
        <v>0.34560657185859478</v>
      </c>
      <c r="H297">
        <v>-0.69901331132850175</v>
      </c>
      <c r="I297">
        <v>0.26681807744976072</v>
      </c>
      <c r="J297">
        <v>0.34560657185859478</v>
      </c>
      <c r="K297">
        <v>0.69901331132850175</v>
      </c>
    </row>
    <row r="298" spans="1:11">
      <c r="A298" s="3">
        <v>296</v>
      </c>
      <c r="B298">
        <v>59.2</v>
      </c>
      <c r="C298">
        <v>0</v>
      </c>
      <c r="D298">
        <v>-4.3109924852095993</v>
      </c>
      <c r="E298">
        <v>2.6474884761019521</v>
      </c>
      <c r="F298">
        <v>-0.13915909998308171</v>
      </c>
      <c r="G298">
        <v>-0.31322690546551157</v>
      </c>
      <c r="H298">
        <v>-0.52333777499551115</v>
      </c>
      <c r="I298">
        <v>0.2099682428147028</v>
      </c>
      <c r="J298">
        <v>0.31322690546551157</v>
      </c>
      <c r="K298">
        <v>0.52333777499551115</v>
      </c>
    </row>
    <row r="299" spans="1:11">
      <c r="A299" s="3">
        <v>297</v>
      </c>
      <c r="B299">
        <v>59.400000000000013</v>
      </c>
      <c r="C299">
        <v>0</v>
      </c>
      <c r="D299">
        <v>-4.3148235071038004</v>
      </c>
      <c r="E299">
        <v>2.651496643051249</v>
      </c>
      <c r="F299">
        <v>-2.3962218790759909E-2</v>
      </c>
      <c r="G299">
        <v>0.19564522616706281</v>
      </c>
      <c r="H299">
        <v>-0.37902574831572272</v>
      </c>
      <c r="I299">
        <v>0.10880730343199579</v>
      </c>
      <c r="J299">
        <v>0.19564522616706281</v>
      </c>
      <c r="K299">
        <v>0.37902574831572272</v>
      </c>
    </row>
    <row r="300" spans="1:11">
      <c r="A300" s="3">
        <v>298</v>
      </c>
      <c r="B300">
        <v>59.6</v>
      </c>
      <c r="C300">
        <v>0</v>
      </c>
      <c r="D300">
        <v>-4.1547121835444498</v>
      </c>
      <c r="E300">
        <v>2.6943742329820508</v>
      </c>
      <c r="F300">
        <v>-0.69783553661566622</v>
      </c>
      <c r="G300">
        <v>-1.1005904412393659</v>
      </c>
      <c r="H300">
        <v>5.8927784572438364</v>
      </c>
      <c r="I300">
        <v>0.69783553661566622</v>
      </c>
      <c r="J300">
        <v>1.1005904412393659</v>
      </c>
      <c r="K300">
        <v>5.8927784572438364</v>
      </c>
    </row>
    <row r="301" spans="1:11">
      <c r="A301" s="3">
        <v>299</v>
      </c>
      <c r="B301">
        <v>59.8</v>
      </c>
      <c r="C301">
        <v>0</v>
      </c>
      <c r="D301">
        <v>-4.1366132391628003</v>
      </c>
      <c r="E301">
        <v>2.6822491116618998</v>
      </c>
      <c r="F301">
        <v>0.1392284013457302</v>
      </c>
      <c r="G301">
        <v>0.61269849134796905</v>
      </c>
      <c r="H301">
        <v>-5.9632391830729681</v>
      </c>
      <c r="I301">
        <v>0.1392284013457302</v>
      </c>
      <c r="J301">
        <v>0.61269849134796905</v>
      </c>
      <c r="K301">
        <v>11.055086797431249</v>
      </c>
    </row>
    <row r="302" spans="1:11">
      <c r="A302" s="3">
        <v>300</v>
      </c>
      <c r="B302">
        <v>60</v>
      </c>
      <c r="C302">
        <v>1</v>
      </c>
      <c r="D302">
        <v>-4.0487176744853999</v>
      </c>
      <c r="E302">
        <v>2.68399474644005</v>
      </c>
      <c r="F302">
        <v>-0.61846637518473058</v>
      </c>
      <c r="G302">
        <v>-0.69400262601669482</v>
      </c>
      <c r="H302">
        <v>7.3243541044046294</v>
      </c>
      <c r="I302">
        <v>0.61846637518473058</v>
      </c>
      <c r="J302">
        <v>0.69400262601669482</v>
      </c>
      <c r="K302">
        <v>8.7436852111732453</v>
      </c>
    </row>
    <row r="303" spans="1:11">
      <c r="A303" s="3">
        <v>301</v>
      </c>
      <c r="B303">
        <v>60.2</v>
      </c>
      <c r="C303">
        <v>1</v>
      </c>
      <c r="D303">
        <v>-3.8271803177727488</v>
      </c>
      <c r="E303">
        <v>2.7960875885014498</v>
      </c>
      <c r="F303">
        <v>-0.43590052092919568</v>
      </c>
      <c r="G303">
        <v>-1.2035103909745091</v>
      </c>
      <c r="H303">
        <v>26.95457252396691</v>
      </c>
      <c r="I303">
        <v>0.43590052092919568</v>
      </c>
      <c r="J303">
        <v>1.2035103909745091</v>
      </c>
      <c r="K303">
        <v>26.95457252396691</v>
      </c>
    </row>
    <row r="304" spans="1:11">
      <c r="A304" s="3">
        <v>302</v>
      </c>
      <c r="B304">
        <v>60.400000000000013</v>
      </c>
      <c r="C304">
        <v>1</v>
      </c>
      <c r="D304">
        <v>-3.6733895336372</v>
      </c>
      <c r="E304">
        <v>2.8868612773513012</v>
      </c>
      <c r="F304">
        <v>-0.15228474361609459</v>
      </c>
      <c r="G304">
        <v>-0.5757619398369298</v>
      </c>
      <c r="H304">
        <v>14.89671168057404</v>
      </c>
      <c r="I304">
        <v>0.15228474361609459</v>
      </c>
      <c r="J304">
        <v>0.5757619398369298</v>
      </c>
      <c r="K304">
        <v>14.89671168057404</v>
      </c>
    </row>
    <row r="305" spans="1:11">
      <c r="A305" s="3">
        <v>303</v>
      </c>
      <c r="B305">
        <v>60.6</v>
      </c>
      <c r="C305">
        <v>1</v>
      </c>
      <c r="D305">
        <v>-4.2453420249503502</v>
      </c>
      <c r="E305">
        <v>2.1760697997008509</v>
      </c>
      <c r="F305">
        <v>-0.25857322322785398</v>
      </c>
      <c r="G305">
        <v>8.440663102562775</v>
      </c>
      <c r="H305">
        <v>-44.080186579079012</v>
      </c>
      <c r="I305">
        <v>0.25857322322785398</v>
      </c>
      <c r="J305">
        <v>8.440663102562775</v>
      </c>
      <c r="K305">
        <v>49.368811684315318</v>
      </c>
    </row>
    <row r="306" spans="1:11">
      <c r="A306" s="3">
        <v>304</v>
      </c>
      <c r="B306">
        <v>60.8</v>
      </c>
      <c r="C306">
        <v>1</v>
      </c>
      <c r="D306">
        <v>-5.0123476780951499</v>
      </c>
      <c r="E306">
        <v>1.4212908530738511</v>
      </c>
      <c r="F306">
        <v>0.81278977685459219</v>
      </c>
      <c r="G306">
        <v>1.0067328644524289</v>
      </c>
      <c r="H306">
        <v>-3.8997104180219</v>
      </c>
      <c r="I306">
        <v>0.81278977685459219</v>
      </c>
      <c r="J306">
        <v>2.2519985117986492</v>
      </c>
      <c r="K306">
        <v>42.532554020876567</v>
      </c>
    </row>
    <row r="307" spans="1:11">
      <c r="A307" s="3">
        <v>305</v>
      </c>
      <c r="B307">
        <v>61</v>
      </c>
      <c r="C307">
        <v>1</v>
      </c>
      <c r="D307">
        <v>-4.4887430664220496</v>
      </c>
      <c r="E307">
        <v>1.7588455546179509</v>
      </c>
      <c r="F307">
        <v>-1.5939975208168871</v>
      </c>
      <c r="G307">
        <v>-3.387384321854447</v>
      </c>
      <c r="H307">
        <v>56.106439414548838</v>
      </c>
      <c r="I307">
        <v>1.5939975208168871</v>
      </c>
      <c r="J307">
        <v>3.387384321854447</v>
      </c>
      <c r="K307">
        <v>56.106439414548838</v>
      </c>
    </row>
    <row r="308" spans="1:11">
      <c r="A308" s="3">
        <v>306</v>
      </c>
      <c r="B308">
        <v>61.2</v>
      </c>
      <c r="C308">
        <v>1</v>
      </c>
      <c r="D308">
        <v>-4.0888348881334986</v>
      </c>
      <c r="E308">
        <v>1.9241780710058001</v>
      </c>
      <c r="F308">
        <v>-0.1997806863801663</v>
      </c>
      <c r="G308">
        <v>-1.2843180909813789</v>
      </c>
      <c r="H308">
        <v>81.55900868481956</v>
      </c>
      <c r="I308">
        <v>0.1997806863801663</v>
      </c>
      <c r="J308">
        <v>1.2843180909813789</v>
      </c>
      <c r="K308">
        <v>81.55900868481956</v>
      </c>
    </row>
    <row r="309" spans="1:11">
      <c r="A309" s="3">
        <v>307</v>
      </c>
      <c r="B309">
        <v>61.400000000000013</v>
      </c>
      <c r="C309">
        <v>1</v>
      </c>
      <c r="D309">
        <v>-3.4048396880117</v>
      </c>
      <c r="E309">
        <v>1.762270356722851</v>
      </c>
      <c r="F309">
        <v>-3.8112193578994251</v>
      </c>
      <c r="G309">
        <v>-5.6874855363481922</v>
      </c>
      <c r="H309">
        <v>130.7432826850212</v>
      </c>
      <c r="I309">
        <v>3.8112193578994251</v>
      </c>
      <c r="J309">
        <v>5.6874855363481922</v>
      </c>
      <c r="K309">
        <v>130.7432826850212</v>
      </c>
    </row>
    <row r="310" spans="1:11">
      <c r="A310" s="3">
        <v>308</v>
      </c>
      <c r="B310">
        <v>61.6</v>
      </c>
      <c r="C310">
        <v>1</v>
      </c>
      <c r="D310">
        <v>-3.2488534632281998</v>
      </c>
      <c r="E310">
        <v>1.6746039335001499</v>
      </c>
      <c r="F310">
        <v>-0.58618060319660359</v>
      </c>
      <c r="G310">
        <v>-0.41973943057278279</v>
      </c>
      <c r="H310">
        <v>64.385363190608231</v>
      </c>
      <c r="I310">
        <v>0.61879642032141124</v>
      </c>
      <c r="J310">
        <v>1.450545606514952</v>
      </c>
      <c r="K310">
        <v>64.385363190608231</v>
      </c>
    </row>
    <row r="311" spans="1:11">
      <c r="A311" s="3">
        <v>309</v>
      </c>
      <c r="B311">
        <v>61.8</v>
      </c>
      <c r="C311">
        <v>1</v>
      </c>
      <c r="D311">
        <v>-3.0624912019440012</v>
      </c>
      <c r="E311">
        <v>1.55338256392475</v>
      </c>
      <c r="F311">
        <v>-0.841600052523513</v>
      </c>
      <c r="G311">
        <v>-1.2532720949947671</v>
      </c>
      <c r="H311">
        <v>16.884597597448749</v>
      </c>
      <c r="I311">
        <v>0.841600052523513</v>
      </c>
      <c r="J311">
        <v>1.2532720949947671</v>
      </c>
      <c r="K311">
        <v>16.884597597448749</v>
      </c>
    </row>
    <row r="312" spans="1:11">
      <c r="A312" s="3">
        <v>310</v>
      </c>
      <c r="B312">
        <v>62</v>
      </c>
      <c r="C312">
        <v>1</v>
      </c>
      <c r="D312">
        <v>-2.6915630811743001</v>
      </c>
      <c r="E312">
        <v>1.3531816856212</v>
      </c>
      <c r="F312">
        <v>-0.70358878605694164</v>
      </c>
      <c r="G312">
        <v>-2.0981528758401402</v>
      </c>
      <c r="H312">
        <v>53.123855547234882</v>
      </c>
      <c r="I312">
        <v>0.70358878605694164</v>
      </c>
      <c r="J312">
        <v>2.0981528758401402</v>
      </c>
      <c r="K312">
        <v>53.123855547234882</v>
      </c>
    </row>
    <row r="313" spans="1:11">
      <c r="A313" s="3">
        <v>311</v>
      </c>
      <c r="B313">
        <v>62.2</v>
      </c>
      <c r="C313">
        <v>1</v>
      </c>
      <c r="D313">
        <v>-2.433323051522049</v>
      </c>
      <c r="E313">
        <v>1.172730409895</v>
      </c>
      <c r="F313">
        <v>-0.45102678626650328</v>
      </c>
      <c r="G313">
        <v>-1.6182313394198959</v>
      </c>
      <c r="H313">
        <v>48.391931827943708</v>
      </c>
      <c r="I313">
        <v>0.45102678626650328</v>
      </c>
      <c r="J313">
        <v>1.6182313394198959</v>
      </c>
      <c r="K313">
        <v>48.391931827943708</v>
      </c>
    </row>
    <row r="314" spans="1:11">
      <c r="A314" s="3">
        <v>312</v>
      </c>
      <c r="B314">
        <v>62.400000000000013</v>
      </c>
      <c r="C314">
        <v>1</v>
      </c>
      <c r="D314">
        <v>-1.94989189013825</v>
      </c>
      <c r="E314">
        <v>0.89017019177340018</v>
      </c>
      <c r="F314">
        <v>-0.2208334330425562</v>
      </c>
      <c r="G314">
        <v>-2.4376582697209832</v>
      </c>
      <c r="H314">
        <v>48.935592567114128</v>
      </c>
      <c r="I314">
        <v>0.26010014011920463</v>
      </c>
      <c r="J314">
        <v>2.4376582697209832</v>
      </c>
      <c r="K314">
        <v>48.935592567114128</v>
      </c>
    </row>
    <row r="315" spans="1:11">
      <c r="A315" s="3">
        <v>313</v>
      </c>
      <c r="B315">
        <v>62.6</v>
      </c>
      <c r="C315">
        <v>1</v>
      </c>
      <c r="D315">
        <v>-1.9476597477868509</v>
      </c>
      <c r="E315">
        <v>0.7878109414565504</v>
      </c>
      <c r="F315">
        <v>-0.4631496470307771</v>
      </c>
      <c r="G315">
        <v>-0.15961659735459219</v>
      </c>
      <c r="H315">
        <v>-2.366973522543669</v>
      </c>
      <c r="I315">
        <v>0.4631496470307771</v>
      </c>
      <c r="J315">
        <v>0.34548086992664379</v>
      </c>
      <c r="K315">
        <v>8.102424415117131</v>
      </c>
    </row>
    <row r="316" spans="1:11">
      <c r="A316" s="3">
        <v>314</v>
      </c>
      <c r="B316">
        <v>62.8</v>
      </c>
      <c r="C316">
        <v>1</v>
      </c>
      <c r="D316">
        <v>-2.0607155979542502</v>
      </c>
      <c r="E316">
        <v>0.82442342555555026</v>
      </c>
      <c r="F316">
        <v>7.972342372593616E-2</v>
      </c>
      <c r="G316">
        <v>0.68487025910730082</v>
      </c>
      <c r="H316">
        <v>-18.10095212131937</v>
      </c>
      <c r="I316">
        <v>0.1078760316203691</v>
      </c>
      <c r="J316">
        <v>0.68487025910730082</v>
      </c>
      <c r="K316">
        <v>18.10095212131937</v>
      </c>
    </row>
    <row r="317" spans="1:11">
      <c r="A317" s="3">
        <v>315</v>
      </c>
      <c r="B317">
        <v>63</v>
      </c>
      <c r="C317">
        <v>0</v>
      </c>
      <c r="D317">
        <v>-2.0462444453492492</v>
      </c>
      <c r="E317">
        <v>0.80776391696250016</v>
      </c>
      <c r="F317">
        <v>-0.14462839700473101</v>
      </c>
      <c r="G317">
        <v>-0.62260778259410365</v>
      </c>
      <c r="H317">
        <v>15.55072767059329</v>
      </c>
      <c r="I317">
        <v>0.14462839700473101</v>
      </c>
      <c r="J317">
        <v>0.79038803293760407</v>
      </c>
      <c r="K317">
        <v>19.793154558892109</v>
      </c>
    </row>
    <row r="318" spans="1:11">
      <c r="A318" s="3">
        <v>316</v>
      </c>
      <c r="B318">
        <v>63.2</v>
      </c>
      <c r="C318">
        <v>0</v>
      </c>
      <c r="D318">
        <v>-2.0485114892973009</v>
      </c>
      <c r="E318">
        <v>0.83532755703935102</v>
      </c>
      <c r="F318">
        <v>0.1282784041871757</v>
      </c>
      <c r="G318">
        <v>0.55239967137728385</v>
      </c>
      <c r="H318">
        <v>5.5154236893829838</v>
      </c>
      <c r="I318">
        <v>0.25849917498824287</v>
      </c>
      <c r="J318">
        <v>0.55239967137728385</v>
      </c>
      <c r="K318">
        <v>5.5154236893829838</v>
      </c>
    </row>
    <row r="319" spans="1:11">
      <c r="A319" s="3">
        <v>317</v>
      </c>
      <c r="B319">
        <v>63.400000000000013</v>
      </c>
      <c r="C319">
        <v>0</v>
      </c>
      <c r="D319">
        <v>-2.0860701721322989</v>
      </c>
      <c r="E319">
        <v>0.88800608225125011</v>
      </c>
      <c r="F319">
        <v>0.14329215249480781</v>
      </c>
      <c r="G319">
        <v>0.24861566242842159</v>
      </c>
      <c r="H319">
        <v>7.2132591532483534</v>
      </c>
      <c r="I319">
        <v>0.16338514440379409</v>
      </c>
      <c r="J319">
        <v>0.24861566242842159</v>
      </c>
      <c r="K319">
        <v>7.2132591532483534</v>
      </c>
    </row>
    <row r="320" spans="1:11">
      <c r="A320" s="3">
        <v>318</v>
      </c>
      <c r="B320">
        <v>63.6</v>
      </c>
      <c r="C320">
        <v>0</v>
      </c>
      <c r="D320">
        <v>-2.0585679322307509</v>
      </c>
      <c r="E320">
        <v>0.83252016854760047</v>
      </c>
      <c r="F320">
        <v>-0.14017384537747921</v>
      </c>
      <c r="G320">
        <v>-4.9330339325598722E-2</v>
      </c>
      <c r="H320">
        <v>-4.1172589937095232</v>
      </c>
      <c r="I320">
        <v>0.1423774421176188</v>
      </c>
      <c r="J320">
        <v>1.1841229725851721</v>
      </c>
      <c r="K320">
        <v>8.6341500169246324</v>
      </c>
    </row>
    <row r="321" spans="1:11">
      <c r="A321" s="3">
        <v>319</v>
      </c>
      <c r="B321">
        <v>63.8</v>
      </c>
      <c r="C321">
        <v>0</v>
      </c>
      <c r="D321">
        <v>-1.9384378123771491</v>
      </c>
      <c r="E321">
        <v>0.52239448668470079</v>
      </c>
      <c r="F321">
        <v>-1.6756791410926599</v>
      </c>
      <c r="G321">
        <v>-2.250322136342283</v>
      </c>
      <c r="H321">
        <v>-7.3380665374007421</v>
      </c>
      <c r="I321">
        <v>1.6756791410926599</v>
      </c>
      <c r="J321">
        <v>2.250322136342283</v>
      </c>
      <c r="K321">
        <v>16.434597119782762</v>
      </c>
    </row>
    <row r="322" spans="1:11">
      <c r="A322" s="3">
        <v>320</v>
      </c>
      <c r="B322">
        <v>64</v>
      </c>
      <c r="C322">
        <v>0</v>
      </c>
      <c r="D322">
        <v>-2.1608489473242511</v>
      </c>
      <c r="E322">
        <v>0.19882082484840069</v>
      </c>
      <c r="F322">
        <v>-1.212112222710632</v>
      </c>
      <c r="G322">
        <v>1.4210000557350719</v>
      </c>
      <c r="H322">
        <v>-77.785571753843683</v>
      </c>
      <c r="I322">
        <v>1.212112222710632</v>
      </c>
      <c r="J322">
        <v>1.4210000557350719</v>
      </c>
      <c r="K322">
        <v>77.785571753843683</v>
      </c>
    </row>
    <row r="323" spans="1:11">
      <c r="A323" s="3">
        <v>321</v>
      </c>
      <c r="B323">
        <v>64.2</v>
      </c>
      <c r="C323">
        <v>0</v>
      </c>
      <c r="D323">
        <v>-3.2401710056402</v>
      </c>
      <c r="E323">
        <v>0.199902427338051</v>
      </c>
      <c r="F323">
        <v>-1.2671309899004519</v>
      </c>
      <c r="G323">
        <v>6.5608578490935043</v>
      </c>
      <c r="H323">
        <v>-112.6616653472293</v>
      </c>
      <c r="I323">
        <v>1.585181299198696</v>
      </c>
      <c r="J323">
        <v>6.5608578490935043</v>
      </c>
      <c r="K323">
        <v>112.6616653472293</v>
      </c>
    </row>
    <row r="324" spans="1:11">
      <c r="A324" s="3">
        <v>322</v>
      </c>
      <c r="B324">
        <v>64.400000000000006</v>
      </c>
      <c r="C324">
        <v>0</v>
      </c>
      <c r="D324">
        <v>-4.0735755607268</v>
      </c>
      <c r="E324">
        <v>8.2721446804351118E-2</v>
      </c>
      <c r="F324">
        <v>0.19743434891082889</v>
      </c>
      <c r="G324">
        <v>3.0533570886418162</v>
      </c>
      <c r="H324">
        <v>11.89215355253568</v>
      </c>
      <c r="I324">
        <v>1.0288788427533371</v>
      </c>
      <c r="J324">
        <v>3.0533570886418162</v>
      </c>
      <c r="K324">
        <v>11.89215355253568</v>
      </c>
    </row>
    <row r="325" spans="1:11">
      <c r="A325" s="3">
        <v>323</v>
      </c>
      <c r="B325">
        <v>64.600000000000009</v>
      </c>
      <c r="C325">
        <v>0</v>
      </c>
      <c r="D325">
        <v>-4.1835661212148496</v>
      </c>
      <c r="E325">
        <v>8.7463647926449894E-2</v>
      </c>
      <c r="F325">
        <v>0.28633223334697638</v>
      </c>
      <c r="G325">
        <v>-0.76165499289185778</v>
      </c>
      <c r="H325">
        <v>58.443368556552507</v>
      </c>
      <c r="I325">
        <v>0.52945571498610322</v>
      </c>
      <c r="J325">
        <v>1.629022109380468</v>
      </c>
      <c r="K325">
        <v>58.443368556552507</v>
      </c>
    </row>
    <row r="326" spans="1:11">
      <c r="A326" s="3">
        <v>324</v>
      </c>
      <c r="B326">
        <v>64.8</v>
      </c>
      <c r="C326">
        <v>0</v>
      </c>
      <c r="D326">
        <v>-3.8088704518121488</v>
      </c>
      <c r="E326">
        <v>-9.2001944603649299E-2</v>
      </c>
      <c r="F326">
        <v>-0.76427700988652147</v>
      </c>
      <c r="G326">
        <v>-2.0819985145553921</v>
      </c>
      <c r="H326">
        <v>107.6562625990972</v>
      </c>
      <c r="I326">
        <v>0.76427700988652147</v>
      </c>
      <c r="J326">
        <v>2.0819985145553921</v>
      </c>
      <c r="K326">
        <v>107.6562625990972</v>
      </c>
    </row>
    <row r="327" spans="1:11">
      <c r="A327" s="3">
        <v>325</v>
      </c>
      <c r="B327">
        <v>65</v>
      </c>
      <c r="C327">
        <v>0</v>
      </c>
      <c r="D327">
        <v>-2.9633331820925002</v>
      </c>
      <c r="E327">
        <v>-1.0417399199503989</v>
      </c>
      <c r="F327">
        <v>-0.92402881292776506</v>
      </c>
      <c r="G327">
        <v>-6.3063667966502246</v>
      </c>
      <c r="H327">
        <v>113.3750391436355</v>
      </c>
      <c r="I327">
        <v>0.92402881292776506</v>
      </c>
      <c r="J327">
        <v>6.3063667966502246</v>
      </c>
      <c r="K327">
        <v>113.3750391436355</v>
      </c>
    </row>
    <row r="328" spans="1:11">
      <c r="A328" s="3">
        <v>326</v>
      </c>
      <c r="B328">
        <v>65.2</v>
      </c>
      <c r="C328">
        <v>0</v>
      </c>
      <c r="D328">
        <v>-3.0068484957279491</v>
      </c>
      <c r="E328">
        <v>-1.2632814740880001</v>
      </c>
      <c r="F328">
        <v>-0.73063471167843674</v>
      </c>
      <c r="G328">
        <v>0.22083131054916019</v>
      </c>
      <c r="H328">
        <v>-55.327226920759642</v>
      </c>
      <c r="I328">
        <v>0.73063471167843674</v>
      </c>
      <c r="J328">
        <v>0.61477929326217962</v>
      </c>
      <c r="K328">
        <v>55.327226920759642</v>
      </c>
    </row>
    <row r="329" spans="1:11">
      <c r="A329" s="3">
        <v>327</v>
      </c>
      <c r="B329">
        <v>65.400000000000006</v>
      </c>
      <c r="C329">
        <v>0</v>
      </c>
      <c r="D329">
        <v>-4.0900563544278494</v>
      </c>
      <c r="E329">
        <v>-0.68538680420959963</v>
      </c>
      <c r="F329">
        <v>0.59261493078588734</v>
      </c>
      <c r="G329">
        <v>10.023259427936649</v>
      </c>
      <c r="H329">
        <v>-164.48726602287641</v>
      </c>
      <c r="I329">
        <v>0.59261493078588734</v>
      </c>
      <c r="J329">
        <v>10.023259427936649</v>
      </c>
      <c r="K329">
        <v>164.48726602287641</v>
      </c>
    </row>
    <row r="330" spans="1:11">
      <c r="A330" s="3">
        <v>328</v>
      </c>
      <c r="B330">
        <v>65.600000000000009</v>
      </c>
      <c r="C330">
        <v>0</v>
      </c>
      <c r="D330">
        <v>-4.9243580144503998</v>
      </c>
      <c r="E330">
        <v>-0.25759809042359899</v>
      </c>
      <c r="F330">
        <v>5.0893160911869018E-2</v>
      </c>
      <c r="G330">
        <v>-0.71935312596455847</v>
      </c>
      <c r="H330">
        <v>54.649422951564112</v>
      </c>
      <c r="I330">
        <v>1.7852044478284259</v>
      </c>
      <c r="J330">
        <v>3.642892721623713</v>
      </c>
      <c r="K330">
        <v>74.359884925588347</v>
      </c>
    </row>
    <row r="331" spans="1:11">
      <c r="A331" s="3">
        <v>329</v>
      </c>
      <c r="B331">
        <v>65.8</v>
      </c>
      <c r="C331">
        <v>0</v>
      </c>
      <c r="D331">
        <v>-4.2063809232985498</v>
      </c>
      <c r="E331">
        <v>-0.71904542415834971</v>
      </c>
      <c r="F331">
        <v>-0.32947524078357943</v>
      </c>
      <c r="G331">
        <v>-4.0975042189597932</v>
      </c>
      <c r="H331">
        <v>102.9764229122864</v>
      </c>
      <c r="I331">
        <v>0.32947524078357943</v>
      </c>
      <c r="J331">
        <v>4.0975042189597932</v>
      </c>
      <c r="K331">
        <v>102.9764229122864</v>
      </c>
    </row>
    <row r="332" spans="1:11">
      <c r="A332" s="3">
        <v>330</v>
      </c>
      <c r="B332">
        <v>66</v>
      </c>
      <c r="C332">
        <v>0</v>
      </c>
      <c r="D332">
        <v>-3.9752461935430499</v>
      </c>
      <c r="E332">
        <v>-0.90015385969974915</v>
      </c>
      <c r="F332">
        <v>8.5916687142138182E-2</v>
      </c>
      <c r="G332">
        <v>-0.31780343244442433</v>
      </c>
      <c r="H332">
        <v>18.221497422135819</v>
      </c>
      <c r="I332">
        <v>0.31090494103671862</v>
      </c>
      <c r="J332">
        <v>0.60138427666967065</v>
      </c>
      <c r="K332">
        <v>18.221497422135819</v>
      </c>
    </row>
    <row r="333" spans="1:11">
      <c r="A333" s="3">
        <v>331</v>
      </c>
      <c r="B333">
        <v>66.2</v>
      </c>
      <c r="C333">
        <v>0</v>
      </c>
      <c r="D333">
        <v>-3.9040085195143499</v>
      </c>
      <c r="E333">
        <v>-1.0208319680644</v>
      </c>
      <c r="F333">
        <v>-0.32635170087406962</v>
      </c>
      <c r="G333">
        <v>-1.03034578511079</v>
      </c>
      <c r="H333">
        <v>1.1489972023706509</v>
      </c>
      <c r="I333">
        <v>0.32635170087406962</v>
      </c>
      <c r="J333">
        <v>1.03034578511079</v>
      </c>
      <c r="K333">
        <v>1.5220233704118891</v>
      </c>
    </row>
    <row r="334" spans="1:11">
      <c r="A334" s="3">
        <v>332</v>
      </c>
      <c r="B334">
        <v>66.400000000000006</v>
      </c>
      <c r="C334">
        <v>0</v>
      </c>
      <c r="D334">
        <v>-3.8558294898672498</v>
      </c>
      <c r="E334">
        <v>-1.0610839402986001</v>
      </c>
      <c r="F334">
        <v>2.3590576279482151E-2</v>
      </c>
      <c r="G334">
        <v>-0.29461043877590137</v>
      </c>
      <c r="H334">
        <v>16.43041250333274</v>
      </c>
      <c r="I334">
        <v>0.20105762952593331</v>
      </c>
      <c r="J334">
        <v>0.81569221655465873</v>
      </c>
      <c r="K334">
        <v>16.43041250333274</v>
      </c>
    </row>
    <row r="335" spans="1:11">
      <c r="A335" s="3">
        <v>333</v>
      </c>
      <c r="B335">
        <v>66.600000000000009</v>
      </c>
      <c r="C335">
        <v>0</v>
      </c>
      <c r="D335">
        <v>-3.7619081912880001</v>
      </c>
      <c r="E335">
        <v>-1.2608278858027491</v>
      </c>
      <c r="F335">
        <v>-0.39938472837238792</v>
      </c>
      <c r="G335">
        <v>-1.2752157608555901</v>
      </c>
      <c r="H335">
        <v>26.248299697911449</v>
      </c>
      <c r="I335">
        <v>0.39938472837238792</v>
      </c>
      <c r="J335">
        <v>1.2752157608555901</v>
      </c>
      <c r="K335">
        <v>26.248299697911449</v>
      </c>
    </row>
    <row r="336" spans="1:11">
      <c r="A336" s="3">
        <v>334</v>
      </c>
      <c r="B336">
        <v>66.8</v>
      </c>
      <c r="C336">
        <v>0</v>
      </c>
      <c r="D336">
        <v>-3.590555812845651</v>
      </c>
      <c r="E336">
        <v>-2.0311031111726501</v>
      </c>
      <c r="F336">
        <v>-1.5877996726953001</v>
      </c>
      <c r="G336">
        <v>-3.924643358024857</v>
      </c>
      <c r="H336">
        <v>65.095927889899144</v>
      </c>
      <c r="I336">
        <v>1.5877996726953001</v>
      </c>
      <c r="J336">
        <v>3.924643358024857</v>
      </c>
      <c r="K336">
        <v>65.095927889899144</v>
      </c>
    </row>
    <row r="337" spans="1:11">
      <c r="A337" s="3">
        <v>335</v>
      </c>
      <c r="B337">
        <v>67</v>
      </c>
      <c r="C337">
        <v>0</v>
      </c>
      <c r="D337">
        <v>-3.700601717414949</v>
      </c>
      <c r="E337">
        <v>-1.9355373382700489</v>
      </c>
      <c r="F337">
        <v>5.4775697441134093E-2</v>
      </c>
      <c r="G337">
        <v>1.4726573712523621</v>
      </c>
      <c r="H337">
        <v>-22.384437502562641</v>
      </c>
      <c r="I337">
        <v>9.9029414211249972E-2</v>
      </c>
      <c r="J337">
        <v>1.4726573712523621</v>
      </c>
      <c r="K337">
        <v>24.033709435649278</v>
      </c>
    </row>
    <row r="338" spans="1:11">
      <c r="A338" s="3">
        <v>336</v>
      </c>
      <c r="B338">
        <v>67.2</v>
      </c>
      <c r="C338">
        <v>0</v>
      </c>
      <c r="D338">
        <v>-3.70219493099215</v>
      </c>
      <c r="E338">
        <v>-1.7725589406902</v>
      </c>
      <c r="F338">
        <v>0.46893063472137531</v>
      </c>
      <c r="G338">
        <v>1.225420378031137</v>
      </c>
      <c r="H338">
        <v>7.9952329475413437</v>
      </c>
      <c r="I338">
        <v>0.46893063472137531</v>
      </c>
      <c r="J338">
        <v>1.225420378031137</v>
      </c>
      <c r="K338">
        <v>11.88475392157228</v>
      </c>
    </row>
    <row r="339" spans="1:11">
      <c r="A339" s="3">
        <v>337</v>
      </c>
      <c r="B339">
        <v>67.400000000000006</v>
      </c>
      <c r="C339">
        <v>0</v>
      </c>
      <c r="D339">
        <v>-3.6655113714806999</v>
      </c>
      <c r="E339">
        <v>-1.9002375757614001</v>
      </c>
      <c r="F339">
        <v>-0.43963127387144868</v>
      </c>
      <c r="G339">
        <v>-2.0674353368218621</v>
      </c>
      <c r="H339">
        <v>10.443480749737081</v>
      </c>
      <c r="I339">
        <v>0.47071116923685508</v>
      </c>
      <c r="J339">
        <v>2.0674353368218621</v>
      </c>
      <c r="K339">
        <v>13.24789687638355</v>
      </c>
    </row>
    <row r="340" spans="1:11">
      <c r="A340" s="3">
        <v>338</v>
      </c>
      <c r="B340">
        <v>67.600000000000009</v>
      </c>
      <c r="C340">
        <v>0</v>
      </c>
      <c r="D340">
        <v>-3.6442424894183998</v>
      </c>
      <c r="E340">
        <v>-2.0302852448176001</v>
      </c>
      <c r="F340">
        <v>-1.5335977565878839E-2</v>
      </c>
      <c r="G340">
        <v>0.2223786666440084</v>
      </c>
      <c r="H340">
        <v>3.2418221654556398</v>
      </c>
      <c r="I340">
        <v>0.171892371664466</v>
      </c>
      <c r="J340">
        <v>0.34417888783029799</v>
      </c>
      <c r="K340">
        <v>3.2418221654556398</v>
      </c>
    </row>
    <row r="341" spans="1:11">
      <c r="A341" s="3">
        <v>339</v>
      </c>
      <c r="B341">
        <v>67.8</v>
      </c>
      <c r="C341">
        <v>0</v>
      </c>
      <c r="D341">
        <v>-3.6752990865804498</v>
      </c>
      <c r="E341">
        <v>-2.1883753076421</v>
      </c>
      <c r="F341">
        <v>-0.36787697347778431</v>
      </c>
      <c r="G341">
        <v>-0.58633191305244037</v>
      </c>
      <c r="H341">
        <v>8.1630160070732813</v>
      </c>
      <c r="I341">
        <v>0.53629670820140474</v>
      </c>
      <c r="J341">
        <v>0.72181224727345195</v>
      </c>
      <c r="K341">
        <v>8.1630160070732813</v>
      </c>
    </row>
    <row r="342" spans="1:11">
      <c r="A342" s="3">
        <v>340</v>
      </c>
      <c r="B342">
        <v>68</v>
      </c>
      <c r="C342">
        <v>0</v>
      </c>
      <c r="D342">
        <v>-3.629408003496851</v>
      </c>
      <c r="E342">
        <v>-2.23422047145025</v>
      </c>
      <c r="F342">
        <v>0.27225167656905019</v>
      </c>
      <c r="G342">
        <v>-6.3123032810492363E-2</v>
      </c>
      <c r="H342">
        <v>6.7015887986041207</v>
      </c>
      <c r="I342">
        <v>0.4973618821981346</v>
      </c>
      <c r="J342">
        <v>1.1198926858220151</v>
      </c>
      <c r="K342">
        <v>7.1618541753544882</v>
      </c>
    </row>
    <row r="343" spans="1:11">
      <c r="A343" s="3">
        <v>341</v>
      </c>
      <c r="B343">
        <v>68.2</v>
      </c>
      <c r="C343">
        <v>0</v>
      </c>
      <c r="D343">
        <v>-3.6162034216729499</v>
      </c>
      <c r="E343">
        <v>-2.0904482677327501</v>
      </c>
      <c r="F343">
        <v>0.15564067678522789</v>
      </c>
      <c r="G343">
        <v>0.4297633918687101</v>
      </c>
      <c r="H343">
        <v>-2.545800319829794</v>
      </c>
      <c r="I343">
        <v>0.15564067678522789</v>
      </c>
      <c r="J343">
        <v>0.4297633918687101</v>
      </c>
      <c r="K343">
        <v>2.545800319829794</v>
      </c>
    </row>
    <row r="344" spans="1:11">
      <c r="A344" s="3">
        <v>342</v>
      </c>
      <c r="B344">
        <v>68.400000000000006</v>
      </c>
      <c r="C344">
        <v>0</v>
      </c>
      <c r="D344">
        <v>-3.6206289042665989</v>
      </c>
      <c r="E344">
        <v>-2.1571102296136502</v>
      </c>
      <c r="F344">
        <v>-0.26245823908402921</v>
      </c>
      <c r="G344">
        <v>-0.50739741425948481</v>
      </c>
      <c r="H344">
        <v>1.373741834018692</v>
      </c>
      <c r="I344">
        <v>0.26245823908402921</v>
      </c>
      <c r="J344">
        <v>0.50739741425948481</v>
      </c>
      <c r="K344">
        <v>1.442604864969856</v>
      </c>
    </row>
    <row r="345" spans="1:11">
      <c r="A345" s="3">
        <v>343</v>
      </c>
      <c r="B345">
        <v>68.600000000000009</v>
      </c>
      <c r="C345">
        <v>0</v>
      </c>
      <c r="D345">
        <v>-3.6273672834798512</v>
      </c>
      <c r="E345">
        <v>-2.2339420378778998</v>
      </c>
      <c r="F345">
        <v>-6.5447885894846652E-2</v>
      </c>
      <c r="G345">
        <v>-0.20619107775229881</v>
      </c>
      <c r="H345">
        <v>0.78210742527228061</v>
      </c>
      <c r="I345">
        <v>0.1178495271772397</v>
      </c>
      <c r="J345">
        <v>0.20619107775229881</v>
      </c>
      <c r="K345">
        <v>1.371031148157231</v>
      </c>
    </row>
    <row r="346" spans="1:11">
      <c r="A346" s="3">
        <v>344</v>
      </c>
      <c r="B346">
        <v>68.8</v>
      </c>
      <c r="C346">
        <v>0</v>
      </c>
      <c r="D346">
        <v>-3.6474706988426</v>
      </c>
      <c r="E346">
        <v>-2.17190296061995</v>
      </c>
      <c r="F346">
        <v>2.8971633036394061E-2</v>
      </c>
      <c r="G346">
        <v>0.33594316021438031</v>
      </c>
      <c r="H346">
        <v>-6.0094215129088813</v>
      </c>
      <c r="I346">
        <v>4.7029831546688661E-2</v>
      </c>
      <c r="J346">
        <v>0.3518803590498254</v>
      </c>
      <c r="K346">
        <v>6.0094215129088813</v>
      </c>
    </row>
    <row r="347" spans="1:11">
      <c r="A347" s="3">
        <v>345</v>
      </c>
      <c r="B347">
        <v>69</v>
      </c>
      <c r="C347">
        <v>0</v>
      </c>
      <c r="D347">
        <v>-3.64340119770395</v>
      </c>
      <c r="E347">
        <v>-2.1939831235808001</v>
      </c>
      <c r="F347">
        <v>-2.1305070340884628E-2</v>
      </c>
      <c r="G347">
        <v>0.1344844249251286</v>
      </c>
      <c r="H347">
        <v>4.1249172929094859</v>
      </c>
      <c r="I347">
        <v>0.1111908763147898</v>
      </c>
      <c r="J347">
        <v>0.82093385749705894</v>
      </c>
      <c r="K347">
        <v>4.1249172929094859</v>
      </c>
    </row>
    <row r="348" spans="1:11">
      <c r="A348" s="3">
        <v>346</v>
      </c>
      <c r="B348">
        <v>69.2</v>
      </c>
      <c r="C348">
        <v>0</v>
      </c>
      <c r="D348">
        <v>-3.6758224902418002</v>
      </c>
      <c r="E348">
        <v>-2.18180568250565</v>
      </c>
      <c r="F348">
        <v>-0.23245858193874891</v>
      </c>
      <c r="G348">
        <v>-0.15176680160831121</v>
      </c>
      <c r="H348">
        <v>-3.654454422985669</v>
      </c>
      <c r="I348">
        <v>0.23245858193874891</v>
      </c>
      <c r="J348">
        <v>0.15176680160831121</v>
      </c>
      <c r="K348">
        <v>6.277484043091361</v>
      </c>
    </row>
    <row r="349" spans="1:11">
      <c r="A349" s="3">
        <v>347</v>
      </c>
      <c r="B349">
        <v>69.400000000000006</v>
      </c>
      <c r="C349">
        <v>0</v>
      </c>
      <c r="D349">
        <v>-3.6776640384902</v>
      </c>
      <c r="E349">
        <v>-2.1952506590707501</v>
      </c>
      <c r="F349">
        <v>0.1010936401041191</v>
      </c>
      <c r="G349">
        <v>-5.9636767707674072E-2</v>
      </c>
      <c r="H349">
        <v>-0.83946575475015961</v>
      </c>
      <c r="I349">
        <v>0.1010936401041191</v>
      </c>
      <c r="J349">
        <v>5.9636767707674072E-2</v>
      </c>
      <c r="K349">
        <v>0.83946575475015961</v>
      </c>
    </row>
    <row r="350" spans="1:11">
      <c r="A350" s="3">
        <v>348</v>
      </c>
      <c r="B350">
        <v>69.600000000000009</v>
      </c>
      <c r="C350">
        <v>0</v>
      </c>
      <c r="D350">
        <v>-3.6631931618645499</v>
      </c>
      <c r="E350">
        <v>-2.231756454153849</v>
      </c>
      <c r="F350">
        <v>-1.4071712195252479E-2</v>
      </c>
      <c r="G350">
        <v>-0.26597452916114162</v>
      </c>
      <c r="H350">
        <v>2.496823454032834</v>
      </c>
      <c r="I350">
        <v>2.9837799030305059E-2</v>
      </c>
      <c r="J350">
        <v>0.26597452916114162</v>
      </c>
      <c r="K350">
        <v>2.496823454032834</v>
      </c>
    </row>
    <row r="351" spans="1:11">
      <c r="A351" s="3">
        <v>349</v>
      </c>
      <c r="B351">
        <v>69.8</v>
      </c>
      <c r="C351">
        <v>0</v>
      </c>
      <c r="D351">
        <v>-3.6715768112397509</v>
      </c>
      <c r="E351">
        <v>-2.20191605586515</v>
      </c>
      <c r="F351">
        <v>-2.4952170257705589E-2</v>
      </c>
      <c r="G351">
        <v>0.13093440027226261</v>
      </c>
      <c r="H351">
        <v>-2.012495741491271</v>
      </c>
      <c r="I351">
        <v>0.18837718660712999</v>
      </c>
      <c r="J351">
        <v>0.50423902937372134</v>
      </c>
      <c r="K351">
        <v>2.012495741491271</v>
      </c>
    </row>
    <row r="352" spans="1:11">
      <c r="A352" s="3">
        <v>350</v>
      </c>
      <c r="B352">
        <v>70</v>
      </c>
      <c r="C352">
        <v>0</v>
      </c>
      <c r="D352">
        <v>-3.6686350822135001</v>
      </c>
      <c r="E352">
        <v>-2.2202477277266999</v>
      </c>
      <c r="F352">
        <v>5.3343512956788089E-2</v>
      </c>
      <c r="G352">
        <v>3.9574416950163942E-2</v>
      </c>
      <c r="H352">
        <v>-1.580174879112092</v>
      </c>
      <c r="I352">
        <v>5.3343512956788089E-2</v>
      </c>
      <c r="J352">
        <v>0.1027310136269142</v>
      </c>
      <c r="K352">
        <v>1.580174879112092</v>
      </c>
    </row>
    <row r="353" spans="1:11">
      <c r="A353" s="3">
        <v>351</v>
      </c>
      <c r="B353">
        <v>70.2</v>
      </c>
      <c r="C353">
        <v>0</v>
      </c>
      <c r="D353">
        <v>-3.6694925999972501</v>
      </c>
      <c r="E353">
        <v>-2.221170410446049</v>
      </c>
      <c r="F353">
        <v>-4.5610695831568682E-2</v>
      </c>
      <c r="G353">
        <v>-5.2716726415698661E-2</v>
      </c>
      <c r="H353">
        <v>0.80340536500603621</v>
      </c>
      <c r="I353">
        <v>4.5610695831568682E-2</v>
      </c>
      <c r="J353">
        <v>5.2716726415698661E-2</v>
      </c>
      <c r="K353">
        <v>0.88148816329775448</v>
      </c>
    </row>
    <row r="354" spans="1:11">
      <c r="A354" s="3">
        <v>352</v>
      </c>
      <c r="B354">
        <v>70.400000000000006</v>
      </c>
      <c r="C354">
        <v>0</v>
      </c>
      <c r="D354">
        <v>-3.6953933903546501</v>
      </c>
      <c r="E354">
        <v>-2.2133201633523498</v>
      </c>
      <c r="F354">
        <v>-5.2234855376272107E-2</v>
      </c>
      <c r="G354">
        <v>0.1239233421891545</v>
      </c>
      <c r="H354">
        <v>-2.5860296462600219</v>
      </c>
      <c r="I354">
        <v>0.17995667247473029</v>
      </c>
      <c r="J354">
        <v>0.1239233421891545</v>
      </c>
      <c r="K354">
        <v>3.8118425891098058</v>
      </c>
    </row>
    <row r="355" spans="1:11">
      <c r="A355" s="3">
        <v>353</v>
      </c>
      <c r="B355">
        <v>70.600000000000009</v>
      </c>
      <c r="C355">
        <v>0</v>
      </c>
      <c r="D355">
        <v>-3.7146350022101502</v>
      </c>
      <c r="E355">
        <v>-2.2761975853931991</v>
      </c>
      <c r="F355">
        <v>-0.30581304883242438</v>
      </c>
      <c r="G355">
        <v>-0.37163715480907589</v>
      </c>
      <c r="H355">
        <v>0.81102500326234839</v>
      </c>
      <c r="I355">
        <v>0.30581304883242438</v>
      </c>
      <c r="J355">
        <v>0.37163715480907589</v>
      </c>
      <c r="K355">
        <v>0.8707895202742143</v>
      </c>
    </row>
    <row r="356" spans="1:11">
      <c r="A356" s="3">
        <v>354</v>
      </c>
      <c r="B356">
        <v>70.8</v>
      </c>
      <c r="C356">
        <v>0</v>
      </c>
      <c r="D356">
        <v>-3.6901491475777002</v>
      </c>
      <c r="E356">
        <v>-2.2103008301153002</v>
      </c>
      <c r="F356">
        <v>0.36020543152231183</v>
      </c>
      <c r="G356">
        <v>0.53038355285757854</v>
      </c>
      <c r="H356">
        <v>-2.3115021129122502</v>
      </c>
      <c r="I356">
        <v>0.36020543152231183</v>
      </c>
      <c r="J356">
        <v>0.53038355285757854</v>
      </c>
      <c r="K356">
        <v>2.8958546640106642</v>
      </c>
    </row>
    <row r="357" spans="1:11">
      <c r="A357" s="3">
        <v>355</v>
      </c>
      <c r="B357">
        <v>71</v>
      </c>
      <c r="C357">
        <v>0</v>
      </c>
      <c r="D357">
        <v>-3.7024536574255502</v>
      </c>
      <c r="E357">
        <v>-2.2523348456993499</v>
      </c>
      <c r="F357">
        <v>-0.1954928828461952</v>
      </c>
      <c r="G357">
        <v>-0.44110800726791172</v>
      </c>
      <c r="H357">
        <v>0.80540703745394082</v>
      </c>
      <c r="I357">
        <v>0.2005460624910356</v>
      </c>
      <c r="J357">
        <v>0.44110800726791172</v>
      </c>
      <c r="K357">
        <v>1.317287376166868</v>
      </c>
    </row>
    <row r="358" spans="1:11">
      <c r="A358" s="3">
        <v>356</v>
      </c>
      <c r="B358">
        <v>71.2</v>
      </c>
      <c r="C358">
        <v>0</v>
      </c>
      <c r="D358">
        <v>-3.6223148832423502</v>
      </c>
      <c r="E358">
        <v>-2.1781888072162001</v>
      </c>
      <c r="F358">
        <v>0.46696871995314171</v>
      </c>
      <c r="G358">
        <v>0.32724692044808329</v>
      </c>
      <c r="H358">
        <v>11.468150671573801</v>
      </c>
      <c r="I358">
        <v>0.6206115226993002</v>
      </c>
      <c r="J358">
        <v>0.32724692044808329</v>
      </c>
      <c r="K358">
        <v>11.468150671573801</v>
      </c>
    </row>
    <row r="359" spans="1:11">
      <c r="A359" s="3">
        <v>357</v>
      </c>
      <c r="B359">
        <v>71.400000000000006</v>
      </c>
      <c r="C359">
        <v>0</v>
      </c>
      <c r="D359">
        <v>-3.6324066424785002</v>
      </c>
      <c r="E359">
        <v>-2.2317913142447998</v>
      </c>
      <c r="F359">
        <v>-7.4831435909112939E-2</v>
      </c>
      <c r="G359">
        <v>-0.35376864506996519</v>
      </c>
      <c r="H359">
        <v>5.738803397863971</v>
      </c>
      <c r="I359">
        <v>0.17404096399766669</v>
      </c>
      <c r="J359">
        <v>0.35376864506996519</v>
      </c>
      <c r="K359">
        <v>5.738803397863971</v>
      </c>
    </row>
    <row r="360" spans="1:11">
      <c r="A360" s="3">
        <v>358</v>
      </c>
      <c r="B360">
        <v>71.600000000000009</v>
      </c>
      <c r="C360">
        <v>0</v>
      </c>
      <c r="D360">
        <v>-3.6491637027941</v>
      </c>
      <c r="E360">
        <v>-2.1698704710943999</v>
      </c>
      <c r="F360">
        <v>-0.1120160669816236</v>
      </c>
      <c r="G360">
        <v>0.28114540413263828</v>
      </c>
      <c r="H360">
        <v>-10.7476976992986</v>
      </c>
      <c r="I360">
        <v>0.36254705143591148</v>
      </c>
      <c r="J360">
        <v>0.72288646282913505</v>
      </c>
      <c r="K360">
        <v>10.7476976992986</v>
      </c>
    </row>
    <row r="361" spans="1:11">
      <c r="A361" s="3">
        <v>359</v>
      </c>
      <c r="B361">
        <v>71.8</v>
      </c>
      <c r="C361">
        <v>0</v>
      </c>
      <c r="D361">
        <v>-3.6419699583908511</v>
      </c>
      <c r="E361">
        <v>-2.23056195962875</v>
      </c>
      <c r="F361">
        <v>-5.0462520392496879E-4</v>
      </c>
      <c r="G361">
        <v>-0.29798175240254732</v>
      </c>
      <c r="H361">
        <v>7.596372337959088</v>
      </c>
      <c r="I361">
        <v>0.16640856256669151</v>
      </c>
      <c r="J361">
        <v>0.29798175240254732</v>
      </c>
      <c r="K361">
        <v>7.596372337959088</v>
      </c>
    </row>
    <row r="362" spans="1:11">
      <c r="A362" s="3">
        <v>360</v>
      </c>
      <c r="B362">
        <v>72</v>
      </c>
      <c r="C362">
        <v>0</v>
      </c>
      <c r="D362">
        <v>-3.6702233960502499</v>
      </c>
      <c r="E362">
        <v>-2.1928915007467999</v>
      </c>
      <c r="F362">
        <v>-6.8602399252158816E-2</v>
      </c>
      <c r="G362">
        <v>0.13253053888866351</v>
      </c>
      <c r="H362">
        <v>-4.6840949393168039</v>
      </c>
      <c r="I362">
        <v>0.1116842280566377</v>
      </c>
      <c r="J362">
        <v>0.96667001304988287</v>
      </c>
      <c r="K362">
        <v>4.6840949393168039</v>
      </c>
    </row>
    <row r="363" spans="1:11">
      <c r="A363" s="3">
        <v>361</v>
      </c>
      <c r="B363">
        <v>72.2</v>
      </c>
      <c r="C363">
        <v>0</v>
      </c>
      <c r="D363">
        <v>-3.68317420542625</v>
      </c>
      <c r="E363">
        <v>-2.3331395791066001</v>
      </c>
      <c r="F363">
        <v>-0.2804907655245274</v>
      </c>
      <c r="G363">
        <v>-0.38811471960140359</v>
      </c>
      <c r="H363">
        <v>1.309726725679524</v>
      </c>
      <c r="I363">
        <v>0.2804907655245274</v>
      </c>
      <c r="J363">
        <v>0.48652787615298498</v>
      </c>
      <c r="K363">
        <v>2.074055105680372</v>
      </c>
    </row>
    <row r="364" spans="1:11">
      <c r="A364" s="3">
        <v>362</v>
      </c>
      <c r="B364">
        <v>72.400000000000006</v>
      </c>
      <c r="C364">
        <v>0</v>
      </c>
      <c r="D364">
        <v>-3.6829412078724002</v>
      </c>
      <c r="E364">
        <v>-2.3270770663959501</v>
      </c>
      <c r="F364">
        <v>-6.1999374175572511E-2</v>
      </c>
      <c r="G364">
        <v>-0.29253294817603109</v>
      </c>
      <c r="H364">
        <v>-2.870038358030389</v>
      </c>
      <c r="I364">
        <v>0.27863163840935062</v>
      </c>
      <c r="J364">
        <v>0.88968641011979166</v>
      </c>
      <c r="K364">
        <v>9.2417902279142208</v>
      </c>
    </row>
    <row r="365" spans="1:11">
      <c r="A365" s="3">
        <v>363</v>
      </c>
      <c r="B365">
        <v>72.600000000000009</v>
      </c>
      <c r="C365">
        <v>0</v>
      </c>
      <c r="D365">
        <v>-3.6807363948040002</v>
      </c>
      <c r="E365">
        <v>-2.3012000820920999</v>
      </c>
      <c r="F365">
        <v>0.1415521329705455</v>
      </c>
      <c r="G365">
        <v>0.41541792454783588</v>
      </c>
      <c r="H365">
        <v>-0.1181691772806759</v>
      </c>
      <c r="I365">
        <v>0.1415521329705455</v>
      </c>
      <c r="J365">
        <v>0.41541792454783588</v>
      </c>
      <c r="K365">
        <v>0.1903645652541486</v>
      </c>
    </row>
    <row r="366" spans="1:11">
      <c r="A366" s="3">
        <v>364</v>
      </c>
      <c r="B366">
        <v>72.8</v>
      </c>
      <c r="C366">
        <v>0</v>
      </c>
      <c r="D366">
        <v>-3.6845982202274001</v>
      </c>
      <c r="E366">
        <v>-2.3059130845953502</v>
      </c>
      <c r="F366">
        <v>-1.6770207415925099E-2</v>
      </c>
      <c r="G366">
        <v>-3.1024125252706931E-2</v>
      </c>
      <c r="H366">
        <v>-0.16806428382263039</v>
      </c>
      <c r="I366">
        <v>5.5883062820293788E-2</v>
      </c>
      <c r="J366">
        <v>3.1024125252706931E-2</v>
      </c>
      <c r="K366">
        <v>0.37707065256198519</v>
      </c>
    </row>
    <row r="367" spans="1:11">
      <c r="A367" s="3">
        <v>365</v>
      </c>
      <c r="B367">
        <v>73</v>
      </c>
      <c r="C367">
        <v>0</v>
      </c>
      <c r="D367">
        <v>-3.6822345390823501</v>
      </c>
      <c r="E367">
        <v>-2.3253956471618</v>
      </c>
      <c r="F367">
        <v>-9.5075038580614987E-2</v>
      </c>
      <c r="G367">
        <v>-0.18727041230937991</v>
      </c>
      <c r="H367">
        <v>1.590604737681544</v>
      </c>
      <c r="I367">
        <v>0.14655965214637501</v>
      </c>
      <c r="J367">
        <v>0.23330047442829549</v>
      </c>
      <c r="K367">
        <v>1.666393894703128</v>
      </c>
    </row>
    <row r="368" spans="1:11">
      <c r="A368" s="3">
        <v>366</v>
      </c>
      <c r="B368">
        <v>73.2</v>
      </c>
      <c r="C368">
        <v>0</v>
      </c>
      <c r="D368">
        <v>-3.707872159715849</v>
      </c>
      <c r="E368">
        <v>-2.3604590261959499</v>
      </c>
      <c r="F368">
        <v>-8.7239360216055384E-2</v>
      </c>
      <c r="G368">
        <v>8.3012427001649902E-2</v>
      </c>
      <c r="H368">
        <v>1.451338478924848</v>
      </c>
      <c r="I368">
        <v>0.2249215965922764</v>
      </c>
      <c r="J368">
        <v>0.28518808611374741</v>
      </c>
      <c r="K368">
        <v>1.451338478924848</v>
      </c>
    </row>
    <row r="369" spans="1:11">
      <c r="A369" s="3">
        <v>367</v>
      </c>
      <c r="B369">
        <v>73.400000000000006</v>
      </c>
      <c r="C369">
        <v>0</v>
      </c>
      <c r="D369">
        <v>-3.7175970258797002</v>
      </c>
      <c r="E369">
        <v>-2.2624236322097002</v>
      </c>
      <c r="F369">
        <v>3.0899010290952239E-2</v>
      </c>
      <c r="G369">
        <v>0.22311193199268731</v>
      </c>
      <c r="H369">
        <v>-8.9260998419472593</v>
      </c>
      <c r="I369">
        <v>0.30532045900390881</v>
      </c>
      <c r="J369">
        <v>0.83499830119554885</v>
      </c>
      <c r="K369">
        <v>8.9260998419472593</v>
      </c>
    </row>
    <row r="370" spans="1:11">
      <c r="A370" s="3">
        <v>368</v>
      </c>
      <c r="B370">
        <v>73.600000000000009</v>
      </c>
      <c r="C370">
        <v>0</v>
      </c>
      <c r="D370">
        <v>-3.7138682124331002</v>
      </c>
      <c r="E370">
        <v>-2.3062986993501</v>
      </c>
      <c r="F370">
        <v>1.048531185522196E-2</v>
      </c>
      <c r="G370">
        <v>-0.115829748743325</v>
      </c>
      <c r="H370">
        <v>2.0062591477142568</v>
      </c>
      <c r="I370">
        <v>2.739138790084842E-2</v>
      </c>
      <c r="J370">
        <v>0.13291551762199261</v>
      </c>
      <c r="K370">
        <v>2.13693521691386</v>
      </c>
    </row>
    <row r="371" spans="1:11">
      <c r="A371" s="3">
        <v>369</v>
      </c>
      <c r="B371">
        <v>73.8</v>
      </c>
      <c r="C371">
        <v>0</v>
      </c>
      <c r="D371">
        <v>-3.7297874706396499</v>
      </c>
      <c r="E371">
        <v>-2.2780395611311501</v>
      </c>
      <c r="F371">
        <v>4.5074338479707612E-3</v>
      </c>
      <c r="G371">
        <v>0.23897976044516711</v>
      </c>
      <c r="H371">
        <v>3.7871143588101659</v>
      </c>
      <c r="I371">
        <v>0.12926809387929769</v>
      </c>
      <c r="J371">
        <v>0.23897976044516711</v>
      </c>
      <c r="K371">
        <v>3.7871143588101659</v>
      </c>
    </row>
    <row r="372" spans="1:11">
      <c r="A372" s="3">
        <v>370</v>
      </c>
      <c r="B372">
        <v>74</v>
      </c>
      <c r="C372">
        <v>0</v>
      </c>
      <c r="D372">
        <v>-3.7340426154231001</v>
      </c>
      <c r="E372">
        <v>-2.3311688542022999</v>
      </c>
      <c r="F372">
        <v>-0.19733929398724381</v>
      </c>
      <c r="G372">
        <v>-0.31819072104495888</v>
      </c>
      <c r="H372">
        <v>-2.179453540524626</v>
      </c>
      <c r="I372">
        <v>0.19733929398724381</v>
      </c>
      <c r="J372">
        <v>0.31819072104495888</v>
      </c>
      <c r="K372">
        <v>2.179453540524626</v>
      </c>
    </row>
    <row r="373" spans="1:11">
      <c r="A373" s="3">
        <v>371</v>
      </c>
      <c r="B373">
        <v>74.2</v>
      </c>
      <c r="C373">
        <v>0</v>
      </c>
      <c r="D373">
        <v>-3.7192141840079</v>
      </c>
      <c r="E373">
        <v>-2.3389119852743989</v>
      </c>
      <c r="F373">
        <v>4.8929115474274032E-2</v>
      </c>
      <c r="G373">
        <v>8.7574743853084766E-2</v>
      </c>
      <c r="H373">
        <v>-2.7078002107440322</v>
      </c>
      <c r="I373">
        <v>0.24956712369210679</v>
      </c>
      <c r="J373">
        <v>0.25417634205285072</v>
      </c>
      <c r="K373">
        <v>2.7078002107440322</v>
      </c>
    </row>
    <row r="374" spans="1:11">
      <c r="A374" s="3">
        <v>372</v>
      </c>
      <c r="B374">
        <v>74.400000000000006</v>
      </c>
      <c r="C374">
        <v>0</v>
      </c>
      <c r="D374">
        <v>-3.7414040073560999</v>
      </c>
      <c r="E374">
        <v>-2.3722079816585002</v>
      </c>
      <c r="F374">
        <v>-0.18811300322472041</v>
      </c>
      <c r="G374">
        <v>-0.2427327203673966</v>
      </c>
      <c r="H374">
        <v>3.38857893406065</v>
      </c>
      <c r="I374">
        <v>0.18811300322472041</v>
      </c>
      <c r="J374">
        <v>0.2427327203673966</v>
      </c>
      <c r="K374">
        <v>3.38857893406065</v>
      </c>
    </row>
    <row r="375" spans="1:11">
      <c r="A375" s="3">
        <v>373</v>
      </c>
      <c r="B375">
        <v>74.600000000000009</v>
      </c>
      <c r="C375">
        <v>0</v>
      </c>
      <c r="D375">
        <v>-3.7360174171431502</v>
      </c>
      <c r="E375">
        <v>-2.3927020390660498</v>
      </c>
      <c r="F375">
        <v>7.1604706244000421E-2</v>
      </c>
      <c r="G375">
        <v>-0.1412204472807502</v>
      </c>
      <c r="H375">
        <v>-4.1491918637925201E-2</v>
      </c>
      <c r="I375">
        <v>7.1604706244000421E-2</v>
      </c>
      <c r="J375">
        <v>0.20242743816670511</v>
      </c>
      <c r="K375">
        <v>8.4460699360924346E-2</v>
      </c>
    </row>
    <row r="376" spans="1:11">
      <c r="A376" s="3">
        <v>374</v>
      </c>
      <c r="B376">
        <v>74.8</v>
      </c>
      <c r="C376">
        <v>0</v>
      </c>
      <c r="D376">
        <v>-3.7357059901413989</v>
      </c>
      <c r="E376">
        <v>-2.3951712501924001</v>
      </c>
      <c r="F376">
        <v>4.4125935553113442E-2</v>
      </c>
      <c r="G376">
        <v>0.12667196806225159</v>
      </c>
      <c r="H376">
        <v>-2.016178891120683</v>
      </c>
      <c r="I376">
        <v>0.1924339120766955</v>
      </c>
      <c r="J376">
        <v>0.12667196806225159</v>
      </c>
      <c r="K376">
        <v>2.016178891120683</v>
      </c>
    </row>
    <row r="377" spans="1:11">
      <c r="A377" s="3">
        <v>375</v>
      </c>
      <c r="B377">
        <v>75</v>
      </c>
      <c r="C377">
        <v>0</v>
      </c>
      <c r="D377">
        <v>-3.7399648144169499</v>
      </c>
      <c r="E377">
        <v>-2.445183582581349</v>
      </c>
      <c r="F377">
        <v>-0.21099389704688329</v>
      </c>
      <c r="G377">
        <v>-0.39551350339859248</v>
      </c>
      <c r="H377">
        <v>1.7494381228625531</v>
      </c>
      <c r="I377">
        <v>0.21099389704688329</v>
      </c>
      <c r="J377">
        <v>0.39551350339859248</v>
      </c>
      <c r="K377">
        <v>2.0354816631336901</v>
      </c>
    </row>
    <row r="378" spans="1:11">
      <c r="A378" s="3">
        <v>376</v>
      </c>
      <c r="B378">
        <v>75.2</v>
      </c>
      <c r="C378">
        <v>0</v>
      </c>
      <c r="D378">
        <v>-3.73908850696855</v>
      </c>
      <c r="E378">
        <v>-2.4306419760651501</v>
      </c>
      <c r="F378">
        <v>0.1707042061881488</v>
      </c>
      <c r="G378">
        <v>0.2737809874070487</v>
      </c>
      <c r="H378">
        <v>0.1060384541362189</v>
      </c>
      <c r="I378">
        <v>0.2400976262796726</v>
      </c>
      <c r="J378">
        <v>0.2737809874070487</v>
      </c>
      <c r="K378">
        <v>0.95206949125722651</v>
      </c>
    </row>
    <row r="379" spans="1:11">
      <c r="A379" s="3">
        <v>377</v>
      </c>
      <c r="B379">
        <v>75.400000000000006</v>
      </c>
      <c r="C379">
        <v>0</v>
      </c>
      <c r="D379">
        <v>-3.73217994654475</v>
      </c>
      <c r="E379">
        <v>-2.3762406403402001</v>
      </c>
      <c r="F379">
        <v>-5.7673139024856913E-2</v>
      </c>
      <c r="G379">
        <v>0.13122565532057059</v>
      </c>
      <c r="H379">
        <v>-4.7653282928800562E-2</v>
      </c>
      <c r="I379">
        <v>0.29856354820633402</v>
      </c>
      <c r="J379">
        <v>0.20531681327925799</v>
      </c>
      <c r="K379">
        <v>3.744294573088911</v>
      </c>
    </row>
    <row r="380" spans="1:11">
      <c r="A380" s="3">
        <v>378</v>
      </c>
      <c r="B380">
        <v>75.600000000000009</v>
      </c>
      <c r="C380">
        <v>0</v>
      </c>
      <c r="D380">
        <v>-3.7416116698092501</v>
      </c>
      <c r="E380">
        <v>-2.3837197064248001</v>
      </c>
      <c r="F380">
        <v>-1.269813879255813E-2</v>
      </c>
      <c r="G380">
        <v>5.8800572284962637E-3</v>
      </c>
      <c r="H380">
        <v>6.3754692980801719E-2</v>
      </c>
      <c r="I380">
        <v>0.16563271048125219</v>
      </c>
      <c r="J380">
        <v>8.3867823424254861E-3</v>
      </c>
      <c r="K380">
        <v>1.713347542208606</v>
      </c>
    </row>
    <row r="381" spans="1:11">
      <c r="A381" s="3">
        <v>379</v>
      </c>
      <c r="B381">
        <v>75.8</v>
      </c>
      <c r="C381">
        <v>0</v>
      </c>
      <c r="D381">
        <v>-3.7393714282952502</v>
      </c>
      <c r="E381">
        <v>-2.3988962513423</v>
      </c>
      <c r="F381">
        <v>1.714973944941293E-3</v>
      </c>
      <c r="G381">
        <v>-1.7775544675194339E-2</v>
      </c>
      <c r="H381">
        <v>-1.903585943705155</v>
      </c>
      <c r="I381">
        <v>0.1010584035383965</v>
      </c>
      <c r="J381">
        <v>0.25439535870742341</v>
      </c>
      <c r="K381">
        <v>2.0506888880673042</v>
      </c>
    </row>
    <row r="382" spans="1:11">
      <c r="A382" s="3">
        <v>380</v>
      </c>
      <c r="B382">
        <v>76</v>
      </c>
      <c r="C382">
        <v>0</v>
      </c>
      <c r="D382">
        <v>-3.7267852569254991</v>
      </c>
      <c r="E382">
        <v>-2.4353101741269998</v>
      </c>
      <c r="F382">
        <v>3.4339453267768202E-2</v>
      </c>
      <c r="G382">
        <v>-0.3073538329196227</v>
      </c>
      <c r="H382">
        <v>0.36010837954308028</v>
      </c>
      <c r="I382">
        <v>5.2589240649830067E-2</v>
      </c>
      <c r="J382">
        <v>0.3073538329196227</v>
      </c>
      <c r="K382">
        <v>0.36010837954308028</v>
      </c>
    </row>
    <row r="383" spans="1:11">
      <c r="A383" s="3">
        <v>381</v>
      </c>
      <c r="B383">
        <v>76.2</v>
      </c>
      <c r="C383">
        <v>0</v>
      </c>
      <c r="D383">
        <v>-3.74389381446175</v>
      </c>
      <c r="E383">
        <v>-2.4311512971335998</v>
      </c>
      <c r="F383">
        <v>-7.1172308208888216E-2</v>
      </c>
      <c r="G383">
        <v>0.2048582962188914</v>
      </c>
      <c r="H383">
        <v>-2.7943686218209529E-2</v>
      </c>
      <c r="I383">
        <v>0.15415303242213391</v>
      </c>
      <c r="J383">
        <v>0.2048582962188914</v>
      </c>
      <c r="K383">
        <v>1.1583306243517919</v>
      </c>
    </row>
    <row r="384" spans="1:11">
      <c r="A384" s="3">
        <v>382</v>
      </c>
      <c r="B384">
        <v>76.400000000000006</v>
      </c>
      <c r="C384">
        <v>0</v>
      </c>
      <c r="D384">
        <v>-3.7327741790551001</v>
      </c>
      <c r="E384">
        <v>-2.4081175869892002</v>
      </c>
      <c r="F384">
        <v>7.9282747528920616E-2</v>
      </c>
      <c r="G384">
        <v>-1.6682458816964091E-2</v>
      </c>
      <c r="H384">
        <v>0.73558408948270104</v>
      </c>
      <c r="I384">
        <v>7.9282747528920616E-2</v>
      </c>
      <c r="J384">
        <v>1.6682458816964091E-2</v>
      </c>
      <c r="K384">
        <v>0.73558408948270104</v>
      </c>
    </row>
    <row r="385" spans="1:11">
      <c r="A385" s="3">
        <v>383</v>
      </c>
      <c r="B385">
        <v>76.600000000000009</v>
      </c>
      <c r="C385">
        <v>0</v>
      </c>
      <c r="D385">
        <v>-3.7402352673724</v>
      </c>
      <c r="E385">
        <v>-2.3119060027046001</v>
      </c>
      <c r="F385">
        <v>0.30750763983129631</v>
      </c>
      <c r="G385">
        <v>0.71737868738769628</v>
      </c>
      <c r="H385">
        <v>-21.920500118268961</v>
      </c>
      <c r="I385">
        <v>0.30750763983129631</v>
      </c>
      <c r="J385">
        <v>0.71737868738769628</v>
      </c>
      <c r="K385">
        <v>21.920500118268961</v>
      </c>
    </row>
    <row r="386" spans="1:11">
      <c r="A386" s="3">
        <v>384</v>
      </c>
      <c r="B386">
        <v>76.800000000000011</v>
      </c>
      <c r="C386">
        <v>0</v>
      </c>
      <c r="D386">
        <v>-3.75631946641845</v>
      </c>
      <c r="E386">
        <v>-2.2620935070528998</v>
      </c>
      <c r="F386">
        <v>-9.2290513869865129E-2</v>
      </c>
      <c r="G386">
        <v>-0.10755694751664741</v>
      </c>
      <c r="H386">
        <v>-4.2753578391301481</v>
      </c>
      <c r="I386">
        <v>0.21103551787670061</v>
      </c>
      <c r="J386">
        <v>0.30711325066073852</v>
      </c>
      <c r="K386">
        <v>4.9060817410445079</v>
      </c>
    </row>
    <row r="387" spans="1:11">
      <c r="A387" s="3">
        <v>385</v>
      </c>
      <c r="B387">
        <v>77</v>
      </c>
      <c r="C387">
        <v>0</v>
      </c>
      <c r="D387">
        <v>-3.6862248674370499</v>
      </c>
      <c r="E387">
        <v>-2.5193440520925998</v>
      </c>
      <c r="F387">
        <v>-0.31639282202676638</v>
      </c>
      <c r="G387">
        <v>-1.212096499677908</v>
      </c>
      <c r="H387">
        <v>24.039136663683969</v>
      </c>
      <c r="I387">
        <v>0.31639282202676638</v>
      </c>
      <c r="J387">
        <v>1.212096499677908</v>
      </c>
      <c r="K387">
        <v>24.039136663683969</v>
      </c>
    </row>
    <row r="388" spans="1:11">
      <c r="A388" s="3">
        <v>386</v>
      </c>
      <c r="B388">
        <v>77.2</v>
      </c>
      <c r="C388">
        <v>0</v>
      </c>
      <c r="D388">
        <v>-3.6780420352113001</v>
      </c>
      <c r="E388">
        <v>-2.4220923500129499</v>
      </c>
      <c r="F388">
        <v>0.30240963856993802</v>
      </c>
      <c r="G388">
        <v>0.49978835305522817</v>
      </c>
      <c r="H388">
        <v>-10.76249056991872</v>
      </c>
      <c r="I388">
        <v>0.30240963856993802</v>
      </c>
      <c r="J388">
        <v>0.49978835305522817</v>
      </c>
      <c r="K388">
        <v>10.76249056991872</v>
      </c>
    </row>
    <row r="389" spans="1:11">
      <c r="A389" s="3">
        <v>387</v>
      </c>
      <c r="B389">
        <v>77.400000000000006</v>
      </c>
      <c r="C389">
        <v>0</v>
      </c>
      <c r="D389">
        <v>-3.7076237571344</v>
      </c>
      <c r="E389">
        <v>-2.43136235638555</v>
      </c>
      <c r="F389">
        <v>-0.37969175794256488</v>
      </c>
      <c r="G389">
        <v>-7.0707610075819508E-2</v>
      </c>
      <c r="H389">
        <v>0.87346604420203078</v>
      </c>
      <c r="I389">
        <v>0.37969175794256488</v>
      </c>
      <c r="J389">
        <v>7.0707610075819508E-2</v>
      </c>
      <c r="K389">
        <v>0.87346604420203078</v>
      </c>
    </row>
    <row r="390" spans="1:11">
      <c r="A390" s="3">
        <v>388</v>
      </c>
      <c r="B390">
        <v>77.600000000000009</v>
      </c>
      <c r="C390">
        <v>0</v>
      </c>
      <c r="D390">
        <v>-3.68290732282505</v>
      </c>
      <c r="E390">
        <v>-2.4861124075591001</v>
      </c>
      <c r="F390">
        <v>-5.0121561603088957E-3</v>
      </c>
      <c r="G390">
        <v>-0.40747082937603257</v>
      </c>
      <c r="H390">
        <v>5.3446126791972759</v>
      </c>
      <c r="I390">
        <v>9.1540944106904901E-3</v>
      </c>
      <c r="J390">
        <v>0.40747082937603257</v>
      </c>
      <c r="K390">
        <v>5.3446126791972759</v>
      </c>
    </row>
    <row r="391" spans="1:11">
      <c r="A391" s="3">
        <v>389</v>
      </c>
      <c r="B391">
        <v>77.800000000000011</v>
      </c>
      <c r="C391">
        <v>0</v>
      </c>
      <c r="D391">
        <v>-3.6942072124782999</v>
      </c>
      <c r="E391">
        <v>-2.41207338422155</v>
      </c>
      <c r="F391">
        <v>0.23679825163043319</v>
      </c>
      <c r="G391">
        <v>0.5000967849345983</v>
      </c>
      <c r="H391">
        <v>-6.8202459307598247</v>
      </c>
      <c r="I391">
        <v>0.29619913118952912</v>
      </c>
      <c r="J391">
        <v>0.5000967849345983</v>
      </c>
      <c r="K391">
        <v>6.8202459307598247</v>
      </c>
    </row>
    <row r="392" spans="1:11">
      <c r="A392" s="3">
        <v>390</v>
      </c>
      <c r="B392">
        <v>78</v>
      </c>
      <c r="C392">
        <v>0</v>
      </c>
      <c r="D392">
        <v>-3.6929295846355998</v>
      </c>
      <c r="E392">
        <v>-2.5588964520767501</v>
      </c>
      <c r="F392">
        <v>-0.38740275823121928</v>
      </c>
      <c r="G392">
        <v>-0.62170471152159346</v>
      </c>
      <c r="H392">
        <v>3.5495013965398501</v>
      </c>
      <c r="I392">
        <v>0.56389731899618889</v>
      </c>
      <c r="J392">
        <v>0.91843349599385582</v>
      </c>
      <c r="K392">
        <v>7.6811905508296663</v>
      </c>
    </row>
    <row r="393" spans="1:11">
      <c r="A393" s="3">
        <v>391</v>
      </c>
      <c r="B393">
        <v>78.2</v>
      </c>
      <c r="C393">
        <v>0</v>
      </c>
      <c r="D393">
        <v>-3.6950629127522512</v>
      </c>
      <c r="E393">
        <v>-2.5219474350318989</v>
      </c>
      <c r="F393">
        <v>3.2785565898412972E-2</v>
      </c>
      <c r="G393">
        <v>7.0595517272744351E-2</v>
      </c>
      <c r="H393">
        <v>-0.32184155375900492</v>
      </c>
      <c r="I393">
        <v>3.2785565898412972E-2</v>
      </c>
      <c r="J393">
        <v>0.1729409936585761</v>
      </c>
      <c r="K393">
        <v>2.3345471525367349</v>
      </c>
    </row>
    <row r="394" spans="1:11">
      <c r="A394" s="3">
        <v>392</v>
      </c>
      <c r="B394">
        <v>78.400000000000006</v>
      </c>
      <c r="C394">
        <v>0</v>
      </c>
      <c r="D394">
        <v>-3.6978622222237489</v>
      </c>
      <c r="E394">
        <v>-2.53730224668685</v>
      </c>
      <c r="F394">
        <v>-1.738892411925862E-2</v>
      </c>
      <c r="G394">
        <v>-5.4076444690839068E-2</v>
      </c>
      <c r="H394">
        <v>3.4763992226184581</v>
      </c>
      <c r="I394">
        <v>0.1660918702037513</v>
      </c>
      <c r="J394">
        <v>5.4076444690839068E-2</v>
      </c>
      <c r="K394">
        <v>3.4763992226184581</v>
      </c>
    </row>
    <row r="395" spans="1:11">
      <c r="A395" s="3">
        <v>393</v>
      </c>
      <c r="B395">
        <v>78.600000000000009</v>
      </c>
      <c r="C395">
        <v>0</v>
      </c>
      <c r="D395">
        <v>-3.7021802479369001</v>
      </c>
      <c r="E395">
        <v>-2.4743711346392998</v>
      </c>
      <c r="F395">
        <v>6.3214853769297946E-2</v>
      </c>
      <c r="G395">
        <v>0.21475975742386699</v>
      </c>
      <c r="H395">
        <v>-6.2502387689233041</v>
      </c>
      <c r="I395">
        <v>9.6685550480772237E-2</v>
      </c>
      <c r="J395">
        <v>0.5894756272663404</v>
      </c>
      <c r="K395">
        <v>6.2502387689233041</v>
      </c>
    </row>
    <row r="396" spans="1:11">
      <c r="A396" s="3">
        <v>394</v>
      </c>
      <c r="B396">
        <v>78.800000000000011</v>
      </c>
      <c r="C396">
        <v>0</v>
      </c>
      <c r="D396">
        <v>-3.7204056154887502</v>
      </c>
      <c r="E396">
        <v>-2.585874186455499</v>
      </c>
      <c r="F396">
        <v>-0.25138987702655718</v>
      </c>
      <c r="G396">
        <v>-0.25004939640335011</v>
      </c>
      <c r="H396">
        <v>1.959287318216399</v>
      </c>
      <c r="I396">
        <v>0.46727688373793702</v>
      </c>
      <c r="J396">
        <v>0.72220163998328091</v>
      </c>
      <c r="K396">
        <v>6.4932502091397506</v>
      </c>
    </row>
    <row r="397" spans="1:11">
      <c r="A397" s="3">
        <v>395</v>
      </c>
      <c r="B397">
        <v>79</v>
      </c>
      <c r="C397">
        <v>0</v>
      </c>
      <c r="D397">
        <v>-3.7062687120379998</v>
      </c>
      <c r="E397">
        <v>-2.4509286911464501</v>
      </c>
      <c r="F397">
        <v>0.17492908402820681</v>
      </c>
      <c r="G397">
        <v>0.28980928627220931</v>
      </c>
      <c r="H397">
        <v>-2.696989579801143</v>
      </c>
      <c r="I397">
        <v>0.6380852850688542</v>
      </c>
      <c r="J397">
        <v>0.95615292538751895</v>
      </c>
      <c r="K397">
        <v>3.9098270771445871</v>
      </c>
    </row>
    <row r="398" spans="1:11">
      <c r="A398" s="3">
        <v>396</v>
      </c>
      <c r="B398">
        <v>79.2</v>
      </c>
      <c r="C398">
        <v>0</v>
      </c>
      <c r="D398">
        <v>-3.7012433836217999</v>
      </c>
      <c r="E398">
        <v>-2.5527292547334</v>
      </c>
      <c r="F398">
        <v>-6.8680198192517042E-2</v>
      </c>
      <c r="G398">
        <v>-0.28741189438846648</v>
      </c>
      <c r="H398">
        <v>0.9626296653648081</v>
      </c>
      <c r="I398">
        <v>0.1036394146847506</v>
      </c>
      <c r="J398">
        <v>0.33003366147981089</v>
      </c>
      <c r="K398">
        <v>0.9626296653648081</v>
      </c>
    </row>
    <row r="399" spans="1:11">
      <c r="A399" s="3">
        <v>397</v>
      </c>
      <c r="B399">
        <v>79.400000000000006</v>
      </c>
      <c r="C399">
        <v>0</v>
      </c>
      <c r="D399">
        <v>-3.7065005958869999</v>
      </c>
      <c r="E399">
        <v>-2.5517283155511499</v>
      </c>
      <c r="F399">
        <v>-6.6622487542908199E-2</v>
      </c>
      <c r="G399">
        <v>2.037626799111281E-2</v>
      </c>
      <c r="H399">
        <v>2.1969784829822538</v>
      </c>
      <c r="I399">
        <v>7.9153271624236216E-2</v>
      </c>
      <c r="J399">
        <v>4.2429026458643708E-2</v>
      </c>
      <c r="K399">
        <v>2.1969784829822538</v>
      </c>
    </row>
    <row r="400" spans="1:11">
      <c r="A400" s="3">
        <v>398</v>
      </c>
      <c r="B400">
        <v>79.600000000000009</v>
      </c>
      <c r="C400">
        <v>0</v>
      </c>
      <c r="D400">
        <v>-3.6913229355324502</v>
      </c>
      <c r="E400">
        <v>-2.561805238507199</v>
      </c>
      <c r="F400">
        <v>7.9741476826141217E-2</v>
      </c>
      <c r="G400">
        <v>-3.2365092667546523E-2</v>
      </c>
      <c r="H400">
        <v>-1.687384543383305</v>
      </c>
      <c r="I400">
        <v>9.5546030006483734E-2</v>
      </c>
      <c r="J400">
        <v>0.27226666404004729</v>
      </c>
      <c r="K400">
        <v>1.687384543383305</v>
      </c>
    </row>
    <row r="401" spans="1:11">
      <c r="A401" s="3">
        <v>399</v>
      </c>
      <c r="B401">
        <v>79.800000000000011</v>
      </c>
      <c r="C401">
        <v>0</v>
      </c>
      <c r="D401">
        <v>-3.7061315110741488</v>
      </c>
      <c r="E401">
        <v>-2.5550781145144992</v>
      </c>
      <c r="F401">
        <v>-9.557643007441477E-2</v>
      </c>
      <c r="G401">
        <v>4.3661289458934464E-3</v>
      </c>
      <c r="H401">
        <v>1.5172443556005411</v>
      </c>
      <c r="I401">
        <v>9.557643007441477E-2</v>
      </c>
      <c r="J401">
        <v>9.1499577030192316E-3</v>
      </c>
      <c r="K401">
        <v>1.5684828453821751</v>
      </c>
    </row>
    <row r="402" spans="1:11">
      <c r="A402" s="3">
        <v>400</v>
      </c>
      <c r="B402">
        <v>80</v>
      </c>
      <c r="C402">
        <v>0</v>
      </c>
      <c r="D402">
        <v>-3.7189586250631499</v>
      </c>
      <c r="E402">
        <v>-2.5912980493456499</v>
      </c>
      <c r="F402">
        <v>-6.0591561622344567E-2</v>
      </c>
      <c r="G402">
        <v>-0.21847664220423829</v>
      </c>
      <c r="H402">
        <v>1.8107604492003591</v>
      </c>
      <c r="I402">
        <v>0.1573138879541465</v>
      </c>
      <c r="J402">
        <v>0.21847664220423829</v>
      </c>
      <c r="K402">
        <v>1.8107604492003591</v>
      </c>
    </row>
    <row r="403" spans="1:11">
      <c r="A403" s="3">
        <v>401</v>
      </c>
      <c r="B403">
        <v>80.2</v>
      </c>
      <c r="C403">
        <v>0</v>
      </c>
      <c r="D403">
        <v>-3.7067959186904988</v>
      </c>
      <c r="E403">
        <v>-2.5760349792015491</v>
      </c>
      <c r="F403">
        <v>8.0369485451304734E-2</v>
      </c>
      <c r="G403">
        <v>0.11605919202144969</v>
      </c>
      <c r="H403">
        <v>0.5969642786975895</v>
      </c>
      <c r="I403">
        <v>8.0369485451304734E-2</v>
      </c>
      <c r="J403">
        <v>0.14458354971256171</v>
      </c>
      <c r="K403">
        <v>0.5969642786975895</v>
      </c>
    </row>
    <row r="404" spans="1:11">
      <c r="A404" s="3">
        <v>402</v>
      </c>
      <c r="B404">
        <v>80.400000000000006</v>
      </c>
      <c r="C404">
        <v>0</v>
      </c>
      <c r="D404">
        <v>-3.7007340270473001</v>
      </c>
      <c r="E404">
        <v>-2.5321901104119502</v>
      </c>
      <c r="F404">
        <v>0.1444421623482299</v>
      </c>
      <c r="G404">
        <v>0.26647372804923719</v>
      </c>
      <c r="H404">
        <v>-2.4854128936549258</v>
      </c>
      <c r="I404">
        <v>0.1444421623482299</v>
      </c>
      <c r="J404">
        <v>0.26647372804923719</v>
      </c>
      <c r="K404">
        <v>2.4854128936549258</v>
      </c>
    </row>
    <row r="405" spans="1:11">
      <c r="A405" s="3">
        <v>403</v>
      </c>
      <c r="B405">
        <v>80.600000000000009</v>
      </c>
      <c r="C405">
        <v>0</v>
      </c>
      <c r="D405">
        <v>-3.7077442742461</v>
      </c>
      <c r="E405">
        <v>-2.57450554664275</v>
      </c>
      <c r="F405">
        <v>-0.2146039631843655</v>
      </c>
      <c r="G405">
        <v>-0.36077601729452552</v>
      </c>
      <c r="H405">
        <v>0.27960264418042252</v>
      </c>
      <c r="I405">
        <v>0.2146039631843655</v>
      </c>
      <c r="J405">
        <v>0.36077601729452552</v>
      </c>
      <c r="K405">
        <v>3.151978478887032</v>
      </c>
    </row>
    <row r="406" spans="1:11">
      <c r="A406" s="3">
        <v>404</v>
      </c>
      <c r="B406">
        <v>80.800000000000011</v>
      </c>
      <c r="C406">
        <v>0</v>
      </c>
      <c r="D406">
        <v>-3.7029457308240499</v>
      </c>
      <c r="E406">
        <v>-2.5741760468793502</v>
      </c>
      <c r="F406">
        <v>6.0933852925006728E-2</v>
      </c>
      <c r="G406">
        <v>9.0839842975852028E-2</v>
      </c>
      <c r="H406">
        <v>2.4861463800350969</v>
      </c>
      <c r="I406">
        <v>9.6882668299374627E-2</v>
      </c>
      <c r="J406">
        <v>0.14086492432732031</v>
      </c>
      <c r="K406">
        <v>2.4861463800350969</v>
      </c>
    </row>
    <row r="407" spans="1:11">
      <c r="A407" s="3">
        <v>405</v>
      </c>
      <c r="B407">
        <v>81</v>
      </c>
      <c r="C407">
        <v>0</v>
      </c>
      <c r="D407">
        <v>-3.7207163387512501</v>
      </c>
      <c r="E407">
        <v>-2.594606070070149</v>
      </c>
      <c r="F407">
        <v>-0.1359874560972385</v>
      </c>
      <c r="G407">
        <v>-6.8118396604192805E-2</v>
      </c>
      <c r="H407">
        <v>-2.6670744319541728</v>
      </c>
      <c r="I407">
        <v>0.1359874560972385</v>
      </c>
      <c r="J407">
        <v>6.8118396604192805E-2</v>
      </c>
      <c r="K407">
        <v>2.6670744319541728</v>
      </c>
    </row>
    <row r="408" spans="1:11">
      <c r="A408" s="3">
        <v>406</v>
      </c>
      <c r="B408">
        <v>81.2</v>
      </c>
      <c r="C408">
        <v>0</v>
      </c>
      <c r="D408">
        <v>-3.7090941274743501</v>
      </c>
      <c r="E408">
        <v>-2.6221758628025</v>
      </c>
      <c r="F408">
        <v>-9.836807817435296E-3</v>
      </c>
      <c r="G408">
        <v>-2.1488770314959271E-2</v>
      </c>
      <c r="H408">
        <v>1.716204549366416</v>
      </c>
      <c r="I408">
        <v>0.102986862425637</v>
      </c>
      <c r="J408">
        <v>0.42620953687386393</v>
      </c>
      <c r="K408">
        <v>1.716204549366416</v>
      </c>
    </row>
    <row r="409" spans="1:11">
      <c r="A409" s="3">
        <v>407</v>
      </c>
      <c r="B409">
        <v>81.400000000000006</v>
      </c>
      <c r="C409">
        <v>0</v>
      </c>
      <c r="D409">
        <v>-3.7027951131499499</v>
      </c>
      <c r="E409">
        <v>-2.5509990082248</v>
      </c>
      <c r="F409">
        <v>0.2570610160163338</v>
      </c>
      <c r="G409">
        <v>0.34481981513135651</v>
      </c>
      <c r="H409">
        <v>-1.6037202581068031</v>
      </c>
      <c r="I409">
        <v>0.2570610160163338</v>
      </c>
      <c r="J409">
        <v>0.34481981513135651</v>
      </c>
      <c r="K409">
        <v>3.1517847494599951</v>
      </c>
    </row>
    <row r="410" spans="1:11">
      <c r="A410" s="3">
        <v>408</v>
      </c>
      <c r="B410">
        <v>81.600000000000009</v>
      </c>
      <c r="C410">
        <v>0</v>
      </c>
      <c r="D410">
        <v>-3.712317333274751</v>
      </c>
      <c r="E410">
        <v>-2.5764757776708498</v>
      </c>
      <c r="F410">
        <v>-0.15645962174227651</v>
      </c>
      <c r="G410">
        <v>-0.31979940044273392</v>
      </c>
      <c r="H410">
        <v>1.0493431965386459</v>
      </c>
      <c r="I410">
        <v>0.15645962174227651</v>
      </c>
      <c r="J410">
        <v>0.31979940044273392</v>
      </c>
      <c r="K410">
        <v>1.909870026483377</v>
      </c>
    </row>
    <row r="411" spans="1:11">
      <c r="A411" s="3">
        <v>409</v>
      </c>
      <c r="B411">
        <v>81.800000000000011</v>
      </c>
      <c r="C411">
        <v>0</v>
      </c>
      <c r="D411">
        <v>-3.712157105976249</v>
      </c>
      <c r="E411">
        <v>-2.6321411760604501</v>
      </c>
      <c r="F411">
        <v>3.3086846370503298E-2</v>
      </c>
      <c r="G411">
        <v>-5.6755757720833022E-2</v>
      </c>
      <c r="H411">
        <v>5.5791606469906112</v>
      </c>
      <c r="I411">
        <v>0.53093124818458681</v>
      </c>
      <c r="J411">
        <v>0.48155309405632318</v>
      </c>
      <c r="K411">
        <v>5.5791606469906112</v>
      </c>
    </row>
    <row r="412" spans="1:11">
      <c r="A412" s="3">
        <v>410</v>
      </c>
      <c r="B412">
        <v>82</v>
      </c>
      <c r="C412">
        <v>0</v>
      </c>
      <c r="D412">
        <v>-3.7027552235684502</v>
      </c>
      <c r="E412">
        <v>-2.5574390841579002</v>
      </c>
      <c r="F412">
        <v>5.4122026782307091E-2</v>
      </c>
      <c r="G412">
        <v>0.22957437673880129</v>
      </c>
      <c r="H412">
        <v>-4.6455029124353384</v>
      </c>
      <c r="I412">
        <v>5.4122026782307091E-2</v>
      </c>
      <c r="J412">
        <v>0.22957437673880129</v>
      </c>
      <c r="K412">
        <v>4.6455029124353384</v>
      </c>
    </row>
    <row r="413" spans="1:11">
      <c r="A413" s="3">
        <v>411</v>
      </c>
      <c r="B413">
        <v>82.2</v>
      </c>
      <c r="C413">
        <v>0</v>
      </c>
      <c r="D413">
        <v>-3.7020468073416</v>
      </c>
      <c r="E413">
        <v>-2.61208366405535</v>
      </c>
      <c r="F413">
        <v>-0.11711361652976141</v>
      </c>
      <c r="G413">
        <v>-0.39054255670218291</v>
      </c>
      <c r="H413">
        <v>-0.25420358520215558</v>
      </c>
      <c r="I413">
        <v>0.11711361652976141</v>
      </c>
      <c r="J413">
        <v>0.39054255670218291</v>
      </c>
      <c r="K413">
        <v>3.0141404161751</v>
      </c>
    </row>
    <row r="414" spans="1:11">
      <c r="A414" s="3">
        <v>412</v>
      </c>
      <c r="B414">
        <v>82.4</v>
      </c>
      <c r="C414">
        <v>0</v>
      </c>
      <c r="D414">
        <v>-3.7114912226166492</v>
      </c>
      <c r="E414">
        <v>-2.68721951717295</v>
      </c>
      <c r="F414">
        <v>-0.1296953169316796</v>
      </c>
      <c r="G414">
        <v>2.6757907242442869E-3</v>
      </c>
      <c r="H414">
        <v>5.2987143969489434</v>
      </c>
      <c r="I414">
        <v>0.38426715283700658</v>
      </c>
      <c r="J414">
        <v>0.7756168154354055</v>
      </c>
      <c r="K414">
        <v>5.2987143969489434</v>
      </c>
    </row>
    <row r="415" spans="1:11">
      <c r="A415" s="3">
        <v>413</v>
      </c>
      <c r="B415">
        <v>82.600000000000009</v>
      </c>
      <c r="C415">
        <v>0</v>
      </c>
      <c r="D415">
        <v>-3.7219618087351498</v>
      </c>
      <c r="E415">
        <v>-2.6531427058684498</v>
      </c>
      <c r="F415">
        <v>-2.6998094833793021E-2</v>
      </c>
      <c r="G415">
        <v>-2.7386750502076899E-2</v>
      </c>
      <c r="H415">
        <v>-3.9783448163244981</v>
      </c>
      <c r="I415">
        <v>9.5803235322937913E-2</v>
      </c>
      <c r="J415">
        <v>2.7386750502076899E-2</v>
      </c>
      <c r="K415">
        <v>3.9783448163244981</v>
      </c>
    </row>
    <row r="416" spans="1:11">
      <c r="A416" s="3">
        <v>414</v>
      </c>
      <c r="B416">
        <v>82.800000000000011</v>
      </c>
      <c r="C416">
        <v>0</v>
      </c>
      <c r="D416">
        <v>-3.703389523665249</v>
      </c>
      <c r="E416">
        <v>-2.6879829583781998</v>
      </c>
      <c r="F416">
        <v>-3.108574423270179E-2</v>
      </c>
      <c r="G416">
        <v>-0.1782938257753669</v>
      </c>
      <c r="H416">
        <v>0.5427079848387939</v>
      </c>
      <c r="I416">
        <v>7.8381698497510394E-2</v>
      </c>
      <c r="J416">
        <v>0.2120089408734101</v>
      </c>
      <c r="K416">
        <v>0.5427079848387939</v>
      </c>
    </row>
    <row r="417" spans="1:11">
      <c r="A417" s="3">
        <v>415</v>
      </c>
      <c r="B417">
        <v>83</v>
      </c>
      <c r="C417">
        <v>0</v>
      </c>
      <c r="D417">
        <v>-3.7346581337767</v>
      </c>
      <c r="E417">
        <v>-2.65559264630435</v>
      </c>
      <c r="F417">
        <v>-3.7776584741072657E-2</v>
      </c>
      <c r="G417">
        <v>0.18286792372058361</v>
      </c>
      <c r="H417">
        <v>2.9563085861201879</v>
      </c>
      <c r="I417">
        <v>8.2729434503586302E-2</v>
      </c>
      <c r="J417">
        <v>0.25316704267048651</v>
      </c>
      <c r="K417">
        <v>2.9563085861201879</v>
      </c>
    </row>
    <row r="418" spans="1:11">
      <c r="A418" s="3">
        <v>416</v>
      </c>
      <c r="B418">
        <v>83.2</v>
      </c>
      <c r="C418">
        <v>0</v>
      </c>
      <c r="D418">
        <v>-3.7260270332785499</v>
      </c>
      <c r="E418">
        <v>-2.630452978185049</v>
      </c>
      <c r="F418">
        <v>3.7239104959805487E-2</v>
      </c>
      <c r="G418">
        <v>4.9543387808417827E-4</v>
      </c>
      <c r="H418">
        <v>-3.7156578159200042</v>
      </c>
      <c r="I418">
        <v>0.1970477748529034</v>
      </c>
      <c r="J418">
        <v>0.45552636258757512</v>
      </c>
      <c r="K418">
        <v>3.7424961869731339</v>
      </c>
    </row>
    <row r="419" spans="1:11">
      <c r="A419" s="3">
        <v>417</v>
      </c>
      <c r="B419">
        <v>83.4</v>
      </c>
      <c r="C419">
        <v>0</v>
      </c>
      <c r="D419">
        <v>-3.7174626199249001</v>
      </c>
      <c r="E419">
        <v>-2.7163844717525989</v>
      </c>
      <c r="F419">
        <v>-8.9360661777842437E-2</v>
      </c>
      <c r="G419">
        <v>-0.33030781103716078</v>
      </c>
      <c r="H419">
        <v>3.4519340818058781</v>
      </c>
      <c r="I419">
        <v>0.1084997222173183</v>
      </c>
      <c r="J419">
        <v>0.33030781103716078</v>
      </c>
      <c r="K419">
        <v>3.4519340818058781</v>
      </c>
    </row>
    <row r="420" spans="1:11">
      <c r="A420" s="3">
        <v>418</v>
      </c>
      <c r="B420">
        <v>83.600000000000009</v>
      </c>
      <c r="C420">
        <v>0</v>
      </c>
      <c r="D420">
        <v>-3.7184307675349491</v>
      </c>
      <c r="E420">
        <v>-2.63420780198605</v>
      </c>
      <c r="F420">
        <v>0.18434902118146149</v>
      </c>
      <c r="G420">
        <v>0.50277941224744038</v>
      </c>
      <c r="H420">
        <v>-1.7724730387605521</v>
      </c>
      <c r="I420">
        <v>0.18434902118146149</v>
      </c>
      <c r="J420">
        <v>0.50277941224744038</v>
      </c>
      <c r="K420">
        <v>3.2548919202806328</v>
      </c>
    </row>
    <row r="421" spans="1:11">
      <c r="A421" s="3">
        <v>419</v>
      </c>
      <c r="B421">
        <v>83.800000000000011</v>
      </c>
      <c r="C421">
        <v>0</v>
      </c>
      <c r="D421">
        <v>-3.7345365133430501</v>
      </c>
      <c r="E421">
        <v>-2.7377470533862001</v>
      </c>
      <c r="F421">
        <v>-0.41065523754235772</v>
      </c>
      <c r="G421">
        <v>-0.6708853109130819</v>
      </c>
      <c r="H421">
        <v>2.3736198295257491</v>
      </c>
      <c r="I421">
        <v>0.41065523754235772</v>
      </c>
      <c r="J421">
        <v>0.6708853109130819</v>
      </c>
      <c r="K421">
        <v>2.3736198295257491</v>
      </c>
    </row>
    <row r="422" spans="1:11">
      <c r="A422" s="3">
        <v>420</v>
      </c>
      <c r="B422">
        <v>84</v>
      </c>
      <c r="C422">
        <v>0</v>
      </c>
      <c r="D422">
        <v>-3.71705785461325</v>
      </c>
      <c r="E422">
        <v>-2.66310687478305</v>
      </c>
      <c r="F422">
        <v>0.37081967559596968</v>
      </c>
      <c r="G422">
        <v>0.67419200219723652</v>
      </c>
      <c r="H422">
        <v>-2.43714811299767</v>
      </c>
      <c r="I422">
        <v>0.37081967559596968</v>
      </c>
      <c r="J422">
        <v>0.67419200219723652</v>
      </c>
      <c r="K422">
        <v>4.1645578372176182</v>
      </c>
    </row>
    <row r="423" spans="1:11">
      <c r="A423" s="3">
        <v>421</v>
      </c>
      <c r="B423">
        <v>84.2</v>
      </c>
      <c r="C423">
        <v>0</v>
      </c>
      <c r="D423">
        <v>-3.7318374940077499</v>
      </c>
      <c r="E423">
        <v>-2.6801711269259001</v>
      </c>
      <c r="F423">
        <v>-0.24567486749529929</v>
      </c>
      <c r="G423">
        <v>-0.49156963568233691</v>
      </c>
      <c r="H423">
        <v>0.32597990665364401</v>
      </c>
      <c r="I423">
        <v>0.24567486749529929</v>
      </c>
      <c r="J423">
        <v>0.49156963568233691</v>
      </c>
      <c r="K423">
        <v>3.8260658101325369</v>
      </c>
    </row>
    <row r="424" spans="1:11">
      <c r="A424" s="3">
        <v>422</v>
      </c>
      <c r="B424">
        <v>84.4</v>
      </c>
      <c r="C424">
        <v>0</v>
      </c>
      <c r="D424">
        <v>-3.7250714934579499</v>
      </c>
      <c r="E424">
        <v>-2.6831015125711501</v>
      </c>
      <c r="F424">
        <v>0.16153514181667589</v>
      </c>
      <c r="G424">
        <v>0.37193665600835307</v>
      </c>
      <c r="H424">
        <v>1.846425564274973</v>
      </c>
      <c r="I424">
        <v>0.16153514181667589</v>
      </c>
      <c r="J424">
        <v>0.37193665600835307</v>
      </c>
      <c r="K424">
        <v>1.846425564274973</v>
      </c>
    </row>
    <row r="425" spans="1:11">
      <c r="A425" s="3">
        <v>423</v>
      </c>
      <c r="B425">
        <v>84.600000000000009</v>
      </c>
      <c r="C425">
        <v>0</v>
      </c>
      <c r="D425">
        <v>-3.74731009301005</v>
      </c>
      <c r="E425">
        <v>-2.68980321827175</v>
      </c>
      <c r="F425">
        <v>-0.21927147172127509</v>
      </c>
      <c r="G425">
        <v>-0.28604709455196592</v>
      </c>
      <c r="H425">
        <v>-2.1321114090297888</v>
      </c>
      <c r="I425">
        <v>0.21927147172127509</v>
      </c>
      <c r="J425">
        <v>0.28604709455196592</v>
      </c>
      <c r="K425">
        <v>2.1321114090297888</v>
      </c>
    </row>
    <row r="426" spans="1:11">
      <c r="A426" s="3">
        <v>424</v>
      </c>
      <c r="B426">
        <v>84.800000000000011</v>
      </c>
      <c r="C426">
        <v>0</v>
      </c>
      <c r="D426">
        <v>-3.7355053173778998</v>
      </c>
      <c r="E426">
        <v>-2.7210877189958489</v>
      </c>
      <c r="F426">
        <v>6.4586636746974485E-2</v>
      </c>
      <c r="G426">
        <v>-7.7726555674854189E-2</v>
      </c>
      <c r="H426">
        <v>-0.73783639192817529</v>
      </c>
      <c r="I426">
        <v>6.4586636746974485E-2</v>
      </c>
      <c r="J426">
        <v>7.7726555674854189E-2</v>
      </c>
      <c r="K426">
        <v>0.73783639192817529</v>
      </c>
    </row>
    <row r="427" spans="1:11">
      <c r="A427" s="3">
        <v>425</v>
      </c>
      <c r="B427">
        <v>85</v>
      </c>
      <c r="C427">
        <v>0</v>
      </c>
      <c r="D427">
        <v>-3.7267865223908001</v>
      </c>
      <c r="E427">
        <v>-2.7428199097388992</v>
      </c>
      <c r="F427">
        <v>-5.3194641590153392E-2</v>
      </c>
      <c r="G427">
        <v>-9.2450547892941451E-2</v>
      </c>
      <c r="H427">
        <v>0.99069471027903555</v>
      </c>
      <c r="I427">
        <v>9.8202515205289942E-2</v>
      </c>
      <c r="J427">
        <v>9.2450547892941451E-2</v>
      </c>
      <c r="K427">
        <v>1.1573923315449619</v>
      </c>
    </row>
    <row r="428" spans="1:11">
      <c r="A428" s="3">
        <v>426</v>
      </c>
      <c r="B428">
        <v>85.2</v>
      </c>
      <c r="C428">
        <v>0</v>
      </c>
      <c r="D428">
        <v>-3.7273468963631502</v>
      </c>
      <c r="E428">
        <v>-2.6612019242110501</v>
      </c>
      <c r="F428">
        <v>0.2708381024515164</v>
      </c>
      <c r="G428">
        <v>0.55333791047628644</v>
      </c>
      <c r="H428">
        <v>-2.0081195076918781</v>
      </c>
      <c r="I428">
        <v>0.2708381024515164</v>
      </c>
      <c r="J428">
        <v>0.55333791047628644</v>
      </c>
      <c r="K428">
        <v>3.5088930006323151</v>
      </c>
    </row>
    <row r="429" spans="1:11">
      <c r="A429" s="3">
        <v>427</v>
      </c>
      <c r="B429">
        <v>85.4</v>
      </c>
      <c r="C429">
        <v>0</v>
      </c>
      <c r="D429">
        <v>-3.6986143192803</v>
      </c>
      <c r="E429">
        <v>-2.68955256342245</v>
      </c>
      <c r="F429">
        <v>-2.227157261341592E-3</v>
      </c>
      <c r="G429">
        <v>-0.71250335589073577</v>
      </c>
      <c r="H429">
        <v>1.7146301087163389</v>
      </c>
      <c r="I429">
        <v>2.227157261341592E-3</v>
      </c>
      <c r="J429">
        <v>0.71250335589073577</v>
      </c>
      <c r="K429">
        <v>1.7146301087163389</v>
      </c>
    </row>
    <row r="430" spans="1:11">
      <c r="A430" s="3">
        <v>428</v>
      </c>
      <c r="B430">
        <v>85.600000000000009</v>
      </c>
      <c r="C430">
        <v>0</v>
      </c>
      <c r="D430">
        <v>-3.7307900145725998</v>
      </c>
      <c r="E430">
        <v>-2.6751399452180489</v>
      </c>
      <c r="F430">
        <v>-0.14201943516706089</v>
      </c>
      <c r="G430">
        <v>0.12150206340714829</v>
      </c>
      <c r="H430">
        <v>-0.85005040387970776</v>
      </c>
      <c r="I430">
        <v>0.14201943516706089</v>
      </c>
      <c r="J430">
        <v>0.1550333550111922</v>
      </c>
      <c r="K430">
        <v>0.85005040387970776</v>
      </c>
    </row>
    <row r="431" spans="1:11">
      <c r="A431" s="3">
        <v>429</v>
      </c>
      <c r="B431">
        <v>85.800000000000011</v>
      </c>
      <c r="C431">
        <v>0</v>
      </c>
      <c r="D431">
        <v>-3.750483533894251</v>
      </c>
      <c r="E431">
        <v>-2.6270008732844001</v>
      </c>
      <c r="F431">
        <v>8.9825147742486622E-4</v>
      </c>
      <c r="G431">
        <v>0.27028669774580938</v>
      </c>
      <c r="H431">
        <v>-5.0084022260275374</v>
      </c>
      <c r="I431">
        <v>0.1478817910452665</v>
      </c>
      <c r="J431">
        <v>0.27028669774580938</v>
      </c>
      <c r="K431">
        <v>6.9799135534031924</v>
      </c>
    </row>
    <row r="432" spans="1:11">
      <c r="A432" s="3">
        <v>430</v>
      </c>
      <c r="B432">
        <v>86</v>
      </c>
      <c r="C432">
        <v>0</v>
      </c>
      <c r="D432">
        <v>-3.7574393159702502</v>
      </c>
      <c r="E432">
        <v>-2.6941491325493998</v>
      </c>
      <c r="F432">
        <v>-7.5666267488461572E-2</v>
      </c>
      <c r="G432">
        <v>-9.1547937538681512E-2</v>
      </c>
      <c r="H432">
        <v>4.551580596764345</v>
      </c>
      <c r="I432">
        <v>0.31292075843466088</v>
      </c>
      <c r="J432">
        <v>0.88975795099525046</v>
      </c>
      <c r="K432">
        <v>4.551580596764345</v>
      </c>
    </row>
    <row r="433" spans="1:11">
      <c r="A433" s="3">
        <v>431</v>
      </c>
      <c r="B433">
        <v>86.2</v>
      </c>
      <c r="C433">
        <v>0</v>
      </c>
      <c r="D433">
        <v>-3.8068152053409499</v>
      </c>
      <c r="E433">
        <v>-2.6425331963793499</v>
      </c>
      <c r="F433">
        <v>-0.39671689579888952</v>
      </c>
      <c r="G433">
        <v>0.12469360571380141</v>
      </c>
      <c r="H433">
        <v>-14.351258975931779</v>
      </c>
      <c r="I433">
        <v>0.48649569593981901</v>
      </c>
      <c r="J433">
        <v>0.18640006199118009</v>
      </c>
      <c r="K433">
        <v>14.351258975931779</v>
      </c>
    </row>
    <row r="434" spans="1:11">
      <c r="A434" s="3">
        <v>432</v>
      </c>
      <c r="B434">
        <v>86.4</v>
      </c>
      <c r="C434">
        <v>0</v>
      </c>
      <c r="D434">
        <v>-3.76290674693265</v>
      </c>
      <c r="E434">
        <v>-3.8350691426550489</v>
      </c>
      <c r="F434">
        <v>-2.529712598490558</v>
      </c>
      <c r="G434">
        <v>-4.7316271185410077</v>
      </c>
      <c r="H434">
        <v>0.26692929660690901</v>
      </c>
      <c r="I434">
        <v>2.529712598490558</v>
      </c>
      <c r="J434">
        <v>6.9606135742702886</v>
      </c>
      <c r="K434">
        <v>17.933916117590218</v>
      </c>
    </row>
    <row r="435" spans="1:11">
      <c r="A435" s="3">
        <v>433</v>
      </c>
      <c r="B435">
        <v>86.600000000000009</v>
      </c>
      <c r="C435">
        <v>0</v>
      </c>
      <c r="D435">
        <v>-4.1083544087630504</v>
      </c>
      <c r="E435">
        <v>-4.0451606542082494</v>
      </c>
      <c r="F435">
        <v>-2.2071115404497039</v>
      </c>
      <c r="G435">
        <v>-0.31412870670339671</v>
      </c>
      <c r="H435">
        <v>18.59459758109616</v>
      </c>
      <c r="I435">
        <v>2.2071115404497039</v>
      </c>
      <c r="J435">
        <v>2.1667606005815592</v>
      </c>
      <c r="K435">
        <v>22.071628821131259</v>
      </c>
    </row>
    <row r="436" spans="1:11">
      <c r="A436" s="3">
        <v>434</v>
      </c>
      <c r="B436">
        <v>86.800000000000011</v>
      </c>
      <c r="C436">
        <v>0</v>
      </c>
      <c r="D436">
        <v>-4.1278308085906996</v>
      </c>
      <c r="E436">
        <v>-3.4468234536228501</v>
      </c>
      <c r="F436">
        <v>1.917398643155539</v>
      </c>
      <c r="G436">
        <v>2.5459027756509638</v>
      </c>
      <c r="H436">
        <v>-68.147694160078785</v>
      </c>
      <c r="I436">
        <v>1.917398643155539</v>
      </c>
      <c r="J436">
        <v>2.5459027756509638</v>
      </c>
      <c r="K436">
        <v>68.147694160078785</v>
      </c>
    </row>
    <row r="437" spans="1:11">
      <c r="A437" s="3">
        <v>435</v>
      </c>
      <c r="B437">
        <v>87</v>
      </c>
      <c r="C437">
        <v>0</v>
      </c>
      <c r="D437">
        <v>-4.7366322754841992</v>
      </c>
      <c r="E437">
        <v>-3.1355905101201502</v>
      </c>
      <c r="F437">
        <v>-1.515895526160929</v>
      </c>
      <c r="G437">
        <v>3.212949859933957</v>
      </c>
      <c r="H437">
        <v>-40.812283125373753</v>
      </c>
      <c r="I437">
        <v>1.5705348564782871</v>
      </c>
      <c r="J437">
        <v>3.212949859933957</v>
      </c>
      <c r="K437">
        <v>40.812283125373753</v>
      </c>
    </row>
    <row r="438" spans="1:11">
      <c r="A438" s="3">
        <v>436</v>
      </c>
      <c r="B438">
        <v>87.2</v>
      </c>
      <c r="C438">
        <v>0</v>
      </c>
      <c r="D438">
        <v>-4.7224059238902498</v>
      </c>
      <c r="E438">
        <v>-2.9603643810407001</v>
      </c>
      <c r="F438">
        <v>0.77191424870519798</v>
      </c>
      <c r="G438">
        <v>9.322881622040731E-2</v>
      </c>
      <c r="H438">
        <v>-3.208897824207336</v>
      </c>
      <c r="I438">
        <v>0.77191424870519798</v>
      </c>
      <c r="J438">
        <v>9.322881622040731E-2</v>
      </c>
      <c r="K438">
        <v>4.7830907696470364</v>
      </c>
    </row>
    <row r="439" spans="1:11">
      <c r="A439" s="3">
        <v>437</v>
      </c>
      <c r="B439">
        <v>87.4</v>
      </c>
      <c r="C439">
        <v>0</v>
      </c>
      <c r="D439">
        <v>-5.05544382517395</v>
      </c>
      <c r="E439">
        <v>-2.2882847511705</v>
      </c>
      <c r="F439">
        <v>1.7286066116665211</v>
      </c>
      <c r="G439">
        <v>4.4422079000979906</v>
      </c>
      <c r="H439">
        <v>35.468611966293309</v>
      </c>
      <c r="I439">
        <v>1.7286066116665211</v>
      </c>
      <c r="J439">
        <v>4.4422079000979906</v>
      </c>
      <c r="K439">
        <v>35.468611966293309</v>
      </c>
    </row>
    <row r="440" spans="1:11">
      <c r="A440" s="3">
        <v>438</v>
      </c>
      <c r="B440">
        <v>87.600000000000009</v>
      </c>
      <c r="C440">
        <v>0</v>
      </c>
      <c r="D440">
        <v>-5.0065013540388996</v>
      </c>
      <c r="E440">
        <v>-2.0305336102377498</v>
      </c>
      <c r="F440">
        <v>0.32502750953440479</v>
      </c>
      <c r="G440">
        <v>-0.199542600955398</v>
      </c>
      <c r="H440">
        <v>17.260582563451361</v>
      </c>
      <c r="I440">
        <v>0.32502750953440479</v>
      </c>
      <c r="J440">
        <v>0.39848906655574812</v>
      </c>
      <c r="K440">
        <v>17.260582563451361</v>
      </c>
    </row>
    <row r="441" spans="1:11">
      <c r="A441" s="3">
        <v>439</v>
      </c>
      <c r="B441">
        <v>87.800000000000011</v>
      </c>
      <c r="C441">
        <v>0</v>
      </c>
      <c r="D441">
        <v>-4.6556913906146997</v>
      </c>
      <c r="E441">
        <v>-2.48752415353405</v>
      </c>
      <c r="F441">
        <v>0.39407878473732211</v>
      </c>
      <c r="G441">
        <v>-3.1762716165913858</v>
      </c>
      <c r="H441">
        <v>57.615622860410099</v>
      </c>
      <c r="I441">
        <v>0.49669862898606432</v>
      </c>
      <c r="J441">
        <v>3.1762716165913858</v>
      </c>
      <c r="K441">
        <v>57.615622860410099</v>
      </c>
    </row>
    <row r="442" spans="1:11">
      <c r="A442" s="3">
        <v>440</v>
      </c>
      <c r="B442">
        <v>88</v>
      </c>
      <c r="C442">
        <v>0</v>
      </c>
      <c r="D442">
        <v>-4.5483746987988001</v>
      </c>
      <c r="E442">
        <v>-2.5406144154303001</v>
      </c>
      <c r="F442">
        <v>0.14917182810265561</v>
      </c>
      <c r="G442">
        <v>0.14001597938727239</v>
      </c>
      <c r="H442">
        <v>6.9526917831281114</v>
      </c>
      <c r="I442">
        <v>0.14917182810265561</v>
      </c>
      <c r="J442">
        <v>0.27706591864647878</v>
      </c>
      <c r="K442">
        <v>6.9526917831281114</v>
      </c>
    </row>
    <row r="443" spans="1:11">
      <c r="A443" s="3">
        <v>441</v>
      </c>
      <c r="B443">
        <v>88.2</v>
      </c>
      <c r="C443">
        <v>0</v>
      </c>
      <c r="D443">
        <v>-4.4385156732087001</v>
      </c>
      <c r="E443">
        <v>-2.6087489897394498</v>
      </c>
      <c r="F443">
        <v>0.49459261435397572</v>
      </c>
      <c r="G443">
        <v>-1.3475022196629809</v>
      </c>
      <c r="H443">
        <v>28.87472577976537</v>
      </c>
      <c r="I443">
        <v>0.49459261435397572</v>
      </c>
      <c r="J443">
        <v>1.5828332516185819</v>
      </c>
      <c r="K443">
        <v>28.87472577976537</v>
      </c>
    </row>
    <row r="444" spans="1:11">
      <c r="A444" s="3">
        <v>442</v>
      </c>
      <c r="B444">
        <v>88.4</v>
      </c>
      <c r="C444">
        <v>0</v>
      </c>
      <c r="D444">
        <v>-4.3379815040435998</v>
      </c>
      <c r="E444">
        <v>-2.7099119521328001</v>
      </c>
      <c r="F444">
        <v>0.36188743765386672</v>
      </c>
      <c r="G444">
        <v>8.0770338168840716E-2</v>
      </c>
      <c r="H444">
        <v>17.11868203197464</v>
      </c>
      <c r="I444">
        <v>0.36188743765386672</v>
      </c>
      <c r="J444">
        <v>0.2216235692530093</v>
      </c>
      <c r="K444">
        <v>17.11868203197464</v>
      </c>
    </row>
    <row r="445" spans="1:11">
      <c r="A445" s="3">
        <v>443</v>
      </c>
      <c r="B445">
        <v>88.600000000000009</v>
      </c>
      <c r="C445">
        <v>0</v>
      </c>
      <c r="D445">
        <v>-4.0967757928012496</v>
      </c>
      <c r="E445">
        <v>-2.6343383550945001</v>
      </c>
      <c r="F445">
        <v>0.95498157936739292</v>
      </c>
      <c r="G445">
        <v>-0.680101891505416</v>
      </c>
      <c r="H445">
        <v>31.66403309389511</v>
      </c>
      <c r="I445">
        <v>1.6400144404060859</v>
      </c>
      <c r="J445">
        <v>2.520054215386986</v>
      </c>
      <c r="K445">
        <v>31.66403309389511</v>
      </c>
    </row>
    <row r="446" spans="1:11">
      <c r="A446" s="3">
        <v>444</v>
      </c>
      <c r="B446">
        <v>88.800000000000011</v>
      </c>
      <c r="C446">
        <v>0</v>
      </c>
      <c r="D446">
        <v>-4.1281816926091999</v>
      </c>
      <c r="E446">
        <v>-3.5167709891615999</v>
      </c>
      <c r="F446">
        <v>-0.25431330294299409</v>
      </c>
      <c r="G446">
        <v>-3.9138432384687811</v>
      </c>
      <c r="H446">
        <v>63.791538513917629</v>
      </c>
      <c r="I446">
        <v>0.25431330294299409</v>
      </c>
      <c r="J446">
        <v>3.9138432384687811</v>
      </c>
      <c r="K446">
        <v>63.791538513917629</v>
      </c>
    </row>
    <row r="447" spans="1:11">
      <c r="A447" s="3">
        <v>445</v>
      </c>
      <c r="B447">
        <v>89</v>
      </c>
      <c r="C447">
        <v>0</v>
      </c>
      <c r="D447">
        <v>-4.1935456883945514</v>
      </c>
      <c r="E447">
        <v>-3.4895257552894998</v>
      </c>
      <c r="F447">
        <v>-0.1376242443910379</v>
      </c>
      <c r="G447">
        <v>1.019605105044497</v>
      </c>
      <c r="H447">
        <v>-17.195915060827978</v>
      </c>
      <c r="I447">
        <v>0.56315760681108396</v>
      </c>
      <c r="J447">
        <v>1.213134223402091</v>
      </c>
      <c r="K447">
        <v>17.195915060827978</v>
      </c>
    </row>
    <row r="448" spans="1:11">
      <c r="A448" s="3">
        <v>446</v>
      </c>
      <c r="B448">
        <v>89.2</v>
      </c>
      <c r="C448">
        <v>0</v>
      </c>
      <c r="D448">
        <v>-4.1703585411722504</v>
      </c>
      <c r="E448">
        <v>-2.3805074828124502</v>
      </c>
      <c r="F448">
        <v>0.5569633194944158</v>
      </c>
      <c r="G448">
        <v>5.6482446814886886</v>
      </c>
      <c r="H448">
        <v>-71.573184015630929</v>
      </c>
      <c r="I448">
        <v>0.5569633194944158</v>
      </c>
      <c r="J448">
        <v>5.6482446814886886</v>
      </c>
      <c r="K448">
        <v>71.573184015630929</v>
      </c>
    </row>
    <row r="449" spans="1:11">
      <c r="A449" s="3">
        <v>447</v>
      </c>
      <c r="B449">
        <v>89.4</v>
      </c>
      <c r="C449">
        <v>0</v>
      </c>
      <c r="D449">
        <v>-4.0676808439225001</v>
      </c>
      <c r="E449">
        <v>-2.3656482415336488</v>
      </c>
      <c r="F449">
        <v>0.20635722622750849</v>
      </c>
      <c r="G449">
        <v>-1.030644666516531</v>
      </c>
      <c r="H449">
        <v>27.224139579557441</v>
      </c>
      <c r="I449">
        <v>0.54865045073282392</v>
      </c>
      <c r="J449">
        <v>1.030644666516531</v>
      </c>
      <c r="K449">
        <v>27.224139579557441</v>
      </c>
    </row>
    <row r="450" spans="1:11">
      <c r="A450" s="3">
        <v>448</v>
      </c>
      <c r="B450">
        <v>89.600000000000009</v>
      </c>
      <c r="C450">
        <v>0</v>
      </c>
      <c r="D450">
        <v>-4.1248868593057502</v>
      </c>
      <c r="E450">
        <v>-2.8143484678126498</v>
      </c>
      <c r="F450">
        <v>-0.37259640459109478</v>
      </c>
      <c r="G450">
        <v>-2.3805449047415621</v>
      </c>
      <c r="H450">
        <v>58.077594978939942</v>
      </c>
      <c r="I450">
        <v>0.37259640459109478</v>
      </c>
      <c r="J450">
        <v>2.3805449047415621</v>
      </c>
      <c r="K450">
        <v>58.077594978939942</v>
      </c>
    </row>
    <row r="451" spans="1:11">
      <c r="A451" s="3">
        <v>449</v>
      </c>
      <c r="B451">
        <v>89.800000000000011</v>
      </c>
      <c r="C451">
        <v>0</v>
      </c>
      <c r="D451">
        <v>-4.1640595807327996</v>
      </c>
      <c r="E451">
        <v>-2.7832538414101</v>
      </c>
      <c r="F451">
        <v>-1.5835762679901281E-2</v>
      </c>
      <c r="G451">
        <v>-0.14366227273309939</v>
      </c>
      <c r="H451">
        <v>-4.0085348264448353</v>
      </c>
      <c r="I451">
        <v>0.13215633616747199</v>
      </c>
      <c r="J451">
        <v>2.6416055383763881</v>
      </c>
      <c r="K451">
        <v>4.0085348264448353</v>
      </c>
    </row>
    <row r="452" spans="1:11">
      <c r="A452" s="3">
        <v>450</v>
      </c>
      <c r="B452">
        <v>90</v>
      </c>
      <c r="C452">
        <v>0</v>
      </c>
      <c r="D452">
        <v>-4.2057456325992497</v>
      </c>
      <c r="E452">
        <v>-3.0550063848128501</v>
      </c>
      <c r="F452">
        <v>-0.10738086212552</v>
      </c>
      <c r="G452">
        <v>-0.90963196126168022</v>
      </c>
      <c r="H452">
        <v>8.132720875017224</v>
      </c>
      <c r="I452">
        <v>0.120000586377465</v>
      </c>
      <c r="J452">
        <v>0.90963196126168022</v>
      </c>
      <c r="K452">
        <v>8.132720875017224</v>
      </c>
    </row>
    <row r="453" spans="1:11">
      <c r="A453" s="3">
        <v>451</v>
      </c>
      <c r="B453">
        <v>90.2</v>
      </c>
      <c r="C453">
        <v>0</v>
      </c>
      <c r="D453">
        <v>-4.2685049039437999</v>
      </c>
      <c r="E453">
        <v>-2.8625233457046999</v>
      </c>
      <c r="F453">
        <v>-0.35061331048227379</v>
      </c>
      <c r="G453">
        <v>1.3433404063993999</v>
      </c>
      <c r="H453">
        <v>-13.965025816720081</v>
      </c>
      <c r="I453">
        <v>0.54027661868837973</v>
      </c>
      <c r="J453">
        <v>1.3433404063993999</v>
      </c>
      <c r="K453">
        <v>13.965025816720081</v>
      </c>
    </row>
    <row r="454" spans="1:11">
      <c r="A454" s="3">
        <v>452</v>
      </c>
      <c r="B454">
        <v>90.4</v>
      </c>
      <c r="C454">
        <v>0</v>
      </c>
      <c r="D454">
        <v>-4.2458942105738497</v>
      </c>
      <c r="E454">
        <v>-2.9312022322982498</v>
      </c>
      <c r="F454">
        <v>8.6248992048571033E-2</v>
      </c>
      <c r="G454">
        <v>-0.91250427889254093</v>
      </c>
      <c r="H454">
        <v>-2.270194304592462</v>
      </c>
      <c r="I454">
        <v>8.6248992048571033E-2</v>
      </c>
      <c r="J454">
        <v>0.91250427889254093</v>
      </c>
      <c r="K454">
        <v>6.5935598536977258</v>
      </c>
    </row>
    <row r="455" spans="1:11">
      <c r="A455" s="3">
        <v>453</v>
      </c>
      <c r="B455">
        <v>90.600000000000009</v>
      </c>
      <c r="C455">
        <v>0</v>
      </c>
      <c r="D455">
        <v>-4.2542251175993497</v>
      </c>
      <c r="E455">
        <v>-3.0079155030434501</v>
      </c>
      <c r="F455">
        <v>1.4861856202799419E-2</v>
      </c>
      <c r="G455">
        <v>-3.0696392454294969E-2</v>
      </c>
      <c r="H455">
        <v>5.5168978723365862</v>
      </c>
      <c r="I455">
        <v>0.16402704748392649</v>
      </c>
      <c r="J455">
        <v>0.1803889667390044</v>
      </c>
      <c r="K455">
        <v>5.5168978723365862</v>
      </c>
    </row>
    <row r="456" spans="1:11">
      <c r="A456" s="3">
        <v>454</v>
      </c>
      <c r="B456">
        <v>90.800000000000011</v>
      </c>
      <c r="C456">
        <v>0</v>
      </c>
      <c r="D456">
        <v>-4.2309084605967504</v>
      </c>
      <c r="E456">
        <v>-2.9470958412504502</v>
      </c>
      <c r="F456">
        <v>8.6046651926395046E-2</v>
      </c>
      <c r="G456">
        <v>0.74382708358298844</v>
      </c>
      <c r="H456">
        <v>-9.6367130474744727</v>
      </c>
      <c r="I456">
        <v>8.6046651926395046E-2</v>
      </c>
      <c r="J456">
        <v>0.79090991065180594</v>
      </c>
      <c r="K456">
        <v>9.6367130474744727</v>
      </c>
    </row>
    <row r="457" spans="1:11">
      <c r="A457" s="3">
        <v>455</v>
      </c>
      <c r="B457">
        <v>91</v>
      </c>
      <c r="C457">
        <v>0</v>
      </c>
      <c r="D457">
        <v>-4.2092960017819996</v>
      </c>
      <c r="E457">
        <v>-2.8912644414369502</v>
      </c>
      <c r="F457">
        <v>9.293237313831143E-2</v>
      </c>
      <c r="G457">
        <v>-0.15961544153129639</v>
      </c>
      <c r="H457">
        <v>-2.752464039667164</v>
      </c>
      <c r="I457">
        <v>9.293237313831143E-2</v>
      </c>
      <c r="J457">
        <v>0.15961544153129639</v>
      </c>
      <c r="K457">
        <v>8.3229453035907692</v>
      </c>
    </row>
    <row r="458" spans="1:11">
      <c r="A458" s="3">
        <v>456</v>
      </c>
      <c r="B458">
        <v>91.2</v>
      </c>
      <c r="C458">
        <v>0</v>
      </c>
      <c r="D458">
        <v>-4.2220489060321498</v>
      </c>
      <c r="E458">
        <v>-2.970863775112099</v>
      </c>
      <c r="F458">
        <v>-0.1085566709328987</v>
      </c>
      <c r="G458">
        <v>-0.39732222995896432</v>
      </c>
      <c r="H458">
        <v>-0.59414588856268125</v>
      </c>
      <c r="I458">
        <v>0.1085566709328987</v>
      </c>
      <c r="J458">
        <v>0.39732222995896432</v>
      </c>
      <c r="K458">
        <v>1.5953210044125929</v>
      </c>
    </row>
    <row r="459" spans="1:11">
      <c r="A459" s="3">
        <v>457</v>
      </c>
      <c r="B459">
        <v>91.4</v>
      </c>
      <c r="C459">
        <v>0</v>
      </c>
      <c r="D459">
        <v>-4.1989467968478493</v>
      </c>
      <c r="E459">
        <v>-2.919989424303699</v>
      </c>
      <c r="F459">
        <v>0.2113074677802165</v>
      </c>
      <c r="G459">
        <v>0.64366526256540502</v>
      </c>
      <c r="H459">
        <v>-3.620897454115358</v>
      </c>
      <c r="I459">
        <v>0.2113074677802165</v>
      </c>
      <c r="J459">
        <v>0.68537988281438189</v>
      </c>
      <c r="K459">
        <v>3.620897454115358</v>
      </c>
    </row>
    <row r="460" spans="1:11">
      <c r="A460" s="3">
        <v>458</v>
      </c>
      <c r="B460">
        <v>91.600000000000009</v>
      </c>
      <c r="C460">
        <v>0</v>
      </c>
      <c r="D460">
        <v>-4.1747825680612003</v>
      </c>
      <c r="E460">
        <v>-2.7556118623696002</v>
      </c>
      <c r="F460">
        <v>-3.3870920214375037E-2</v>
      </c>
      <c r="G460">
        <v>0.46622942344059232</v>
      </c>
      <c r="H460">
        <v>-2.2499960925986402</v>
      </c>
      <c r="I460">
        <v>0.21182674923815939</v>
      </c>
      <c r="J460">
        <v>0.52841218703497661</v>
      </c>
      <c r="K460">
        <v>2.2499960925986402</v>
      </c>
    </row>
    <row r="461" spans="1:11">
      <c r="A461" s="3">
        <v>459</v>
      </c>
      <c r="B461">
        <v>91.800000000000011</v>
      </c>
      <c r="C461">
        <v>0</v>
      </c>
      <c r="D461">
        <v>-4.1905141549802991</v>
      </c>
      <c r="E461">
        <v>-2.843338293655099</v>
      </c>
      <c r="F461">
        <v>5.1565454099359786E-3</v>
      </c>
      <c r="G461">
        <v>-0.4122224690405234</v>
      </c>
      <c r="H461">
        <v>3.0160352608324859</v>
      </c>
      <c r="I461">
        <v>6.0317004977991841E-2</v>
      </c>
      <c r="J461">
        <v>0.43627330480051052</v>
      </c>
      <c r="K461">
        <v>3.0160352608324859</v>
      </c>
    </row>
    <row r="462" spans="1:11">
      <c r="A462" s="3">
        <v>460</v>
      </c>
      <c r="B462">
        <v>92</v>
      </c>
      <c r="C462">
        <v>0</v>
      </c>
      <c r="D462">
        <v>-4.2013219020947492</v>
      </c>
      <c r="E462">
        <v>-2.8416367468800501</v>
      </c>
      <c r="F462">
        <v>-6.9749567670481516E-2</v>
      </c>
      <c r="G462">
        <v>-6.2515299868843216E-2</v>
      </c>
      <c r="H462">
        <v>2.9251239148966071</v>
      </c>
      <c r="I462">
        <v>6.9749567670481516E-2</v>
      </c>
      <c r="J462">
        <v>0.1924800401400425</v>
      </c>
      <c r="K462">
        <v>2.9251239148966071</v>
      </c>
    </row>
    <row r="463" spans="1:11">
      <c r="A463" s="3">
        <v>461</v>
      </c>
      <c r="B463">
        <v>92.2</v>
      </c>
      <c r="C463">
        <v>0</v>
      </c>
      <c r="D463">
        <v>-4.2026922270453007</v>
      </c>
      <c r="E463">
        <v>-2.864866670102399</v>
      </c>
      <c r="F463">
        <v>5.1260967875309517E-2</v>
      </c>
      <c r="G463">
        <v>-0.11847320705665861</v>
      </c>
      <c r="H463">
        <v>-6.8799149813943874</v>
      </c>
      <c r="I463">
        <v>0.1708730647924388</v>
      </c>
      <c r="J463">
        <v>0.14828032504221381</v>
      </c>
      <c r="K463">
        <v>6.8799149813943874</v>
      </c>
    </row>
    <row r="464" spans="1:11">
      <c r="A464" s="3">
        <v>462</v>
      </c>
      <c r="B464">
        <v>92.4</v>
      </c>
      <c r="C464">
        <v>0</v>
      </c>
      <c r="D464">
        <v>-4.2169882036103497</v>
      </c>
      <c r="E464">
        <v>-2.9474784201765498</v>
      </c>
      <c r="F464">
        <v>-0.14108391296278661</v>
      </c>
      <c r="G464">
        <v>-0.35435938756042817</v>
      </c>
      <c r="H464">
        <v>1.16349497636032</v>
      </c>
      <c r="I464">
        <v>0.14108391296278661</v>
      </c>
      <c r="J464">
        <v>0.35435938756042817</v>
      </c>
      <c r="K464">
        <v>3.3451677267855491</v>
      </c>
    </row>
    <row r="465" spans="1:11">
      <c r="A465" s="3">
        <v>463</v>
      </c>
      <c r="B465">
        <v>92.600000000000009</v>
      </c>
      <c r="C465">
        <v>0</v>
      </c>
      <c r="D465">
        <v>-4.2590195695361999</v>
      </c>
      <c r="E465">
        <v>-3.0277236971477999</v>
      </c>
      <c r="F465">
        <v>-0.33451944239886749</v>
      </c>
      <c r="G465">
        <v>-0.53100004523602795</v>
      </c>
      <c r="H465">
        <v>7.6944445328526321</v>
      </c>
      <c r="I465">
        <v>0.33451944239886749</v>
      </c>
      <c r="J465">
        <v>0.53100004523602795</v>
      </c>
      <c r="K465">
        <v>7.6944445328526321</v>
      </c>
    </row>
    <row r="466" spans="1:11">
      <c r="A466" s="3">
        <v>464</v>
      </c>
      <c r="B466">
        <v>92.800000000000011</v>
      </c>
      <c r="C466">
        <v>0</v>
      </c>
      <c r="D466">
        <v>-4.2781575327173993</v>
      </c>
      <c r="E466">
        <v>-3.1190101973101498</v>
      </c>
      <c r="F466">
        <v>4.6140668076657537E-2</v>
      </c>
      <c r="G466">
        <v>-0.29000735594630722</v>
      </c>
      <c r="H466">
        <v>0.99697585192040039</v>
      </c>
      <c r="I466">
        <v>0.15099684838478081</v>
      </c>
      <c r="J466">
        <v>0.36590293869911977</v>
      </c>
      <c r="K466">
        <v>0.99697585192040039</v>
      </c>
    </row>
    <row r="467" spans="1:11">
      <c r="A467" s="3">
        <v>465</v>
      </c>
      <c r="B467">
        <v>93</v>
      </c>
      <c r="C467">
        <v>0</v>
      </c>
      <c r="D467">
        <v>-4.2968891746912501</v>
      </c>
      <c r="E467">
        <v>-3.1193067781461998</v>
      </c>
      <c r="F467">
        <v>-9.560008262361272E-2</v>
      </c>
      <c r="G467">
        <v>-1.776391415524067E-2</v>
      </c>
      <c r="H467">
        <v>1.850844542209513</v>
      </c>
      <c r="I467">
        <v>9.560008262361272E-2</v>
      </c>
      <c r="J467">
        <v>4.402395620657415E-2</v>
      </c>
      <c r="K467">
        <v>1.850844542209513</v>
      </c>
    </row>
    <row r="468" spans="1:11">
      <c r="A468" s="3">
        <v>466</v>
      </c>
      <c r="B468">
        <v>93.2</v>
      </c>
      <c r="C468">
        <v>0</v>
      </c>
      <c r="D468">
        <v>-4.5206585296043</v>
      </c>
      <c r="E468">
        <v>-2.991820892943049</v>
      </c>
      <c r="F468">
        <v>-2.1078055107157518</v>
      </c>
      <c r="G468">
        <v>1.3748324811888331</v>
      </c>
      <c r="H468">
        <v>-35.401924923093347</v>
      </c>
      <c r="I468">
        <v>2.1078055107157518</v>
      </c>
      <c r="J468">
        <v>1.5647707814497069</v>
      </c>
      <c r="K468">
        <v>35.401924923093347</v>
      </c>
    </row>
    <row r="469" spans="1:11">
      <c r="A469" s="3">
        <v>467</v>
      </c>
      <c r="B469">
        <v>93.4</v>
      </c>
      <c r="C469">
        <v>0</v>
      </c>
      <c r="D469">
        <v>-4.9533792606368996</v>
      </c>
      <c r="E469">
        <v>-2.2864279220400001</v>
      </c>
      <c r="F469">
        <v>-1.1478662065241829</v>
      </c>
      <c r="G469">
        <v>3.3757449096751451</v>
      </c>
      <c r="H469">
        <v>-42.49133797533765</v>
      </c>
      <c r="I469">
        <v>1.1478662065241829</v>
      </c>
      <c r="J469">
        <v>3.3757449096751451</v>
      </c>
      <c r="K469">
        <v>45.869150578159541</v>
      </c>
    </row>
    <row r="470" spans="1:11">
      <c r="A470" s="3">
        <v>468</v>
      </c>
      <c r="B470">
        <v>93.600000000000009</v>
      </c>
      <c r="C470">
        <v>0</v>
      </c>
      <c r="D470">
        <v>-5.166536711479</v>
      </c>
      <c r="E470">
        <v>-2.3046945703577499</v>
      </c>
      <c r="F470">
        <v>-0.97272727600709585</v>
      </c>
      <c r="G470">
        <v>-0.5829918432586243</v>
      </c>
      <c r="H470">
        <v>35.209782353739037</v>
      </c>
      <c r="I470">
        <v>0.97272727600709585</v>
      </c>
      <c r="J470">
        <v>0.5829918432586243</v>
      </c>
      <c r="K470">
        <v>35.209782353739037</v>
      </c>
    </row>
    <row r="471" spans="1:11">
      <c r="A471" s="3">
        <v>469</v>
      </c>
      <c r="B471">
        <v>93.800000000000011</v>
      </c>
      <c r="C471">
        <v>0</v>
      </c>
      <c r="D471">
        <v>-5.4122538586168503</v>
      </c>
      <c r="E471">
        <v>-2.7219330140551001</v>
      </c>
      <c r="F471">
        <v>-1.7699831953699581</v>
      </c>
      <c r="G471">
        <v>-2.1891429282430388</v>
      </c>
      <c r="H471">
        <v>54.246195924984491</v>
      </c>
      <c r="I471">
        <v>1.7699831953699581</v>
      </c>
      <c r="J471">
        <v>2.1891429282430388</v>
      </c>
      <c r="K471">
        <v>54.246195924984491</v>
      </c>
    </row>
    <row r="472" spans="1:11">
      <c r="A472" s="3">
        <v>470</v>
      </c>
      <c r="B472">
        <v>94</v>
      </c>
      <c r="C472">
        <v>0</v>
      </c>
      <c r="D472">
        <v>-5.6267386610724497</v>
      </c>
      <c r="E472">
        <v>-3.00734250588875</v>
      </c>
      <c r="F472">
        <v>-0.82667407646175473</v>
      </c>
      <c r="G472">
        <v>-1.732728403400454</v>
      </c>
      <c r="H472">
        <v>27.766936849789129</v>
      </c>
      <c r="I472">
        <v>0.82667407646175473</v>
      </c>
      <c r="J472">
        <v>1.732728403400454</v>
      </c>
      <c r="K472">
        <v>27.766936849789129</v>
      </c>
    </row>
    <row r="473" spans="1:11">
      <c r="A473" s="3">
        <v>471</v>
      </c>
      <c r="B473">
        <v>94.2</v>
      </c>
      <c r="C473">
        <v>0</v>
      </c>
      <c r="D473">
        <v>-5.8086894958574504</v>
      </c>
      <c r="E473">
        <v>-3.3904557820015002</v>
      </c>
      <c r="F473">
        <v>-0.64256739599080714</v>
      </c>
      <c r="G473">
        <v>-2.0797454636103652</v>
      </c>
      <c r="H473">
        <v>22.720363312859469</v>
      </c>
      <c r="I473">
        <v>0.64256739599080714</v>
      </c>
      <c r="J473">
        <v>2.0797454636103652</v>
      </c>
      <c r="K473">
        <v>22.720363312859469</v>
      </c>
    </row>
    <row r="474" spans="1:11">
      <c r="A474" s="3">
        <v>472</v>
      </c>
      <c r="B474">
        <v>94.4</v>
      </c>
      <c r="C474">
        <v>0</v>
      </c>
      <c r="D474">
        <v>-5.8543642617596001</v>
      </c>
      <c r="E474">
        <v>-3.4055457553794501</v>
      </c>
      <c r="F474">
        <v>-0.12840890698346669</v>
      </c>
      <c r="G474">
        <v>1.4405375764904329</v>
      </c>
      <c r="H474">
        <v>19.317228980402291</v>
      </c>
      <c r="I474">
        <v>0.32963039552294709</v>
      </c>
      <c r="J474">
        <v>2.447750254418295</v>
      </c>
      <c r="K474">
        <v>19.317228980402291</v>
      </c>
    </row>
    <row r="475" spans="1:11">
      <c r="A475" s="3">
        <v>473</v>
      </c>
      <c r="B475">
        <v>94.600000000000009</v>
      </c>
      <c r="C475">
        <v>0</v>
      </c>
      <c r="D475">
        <v>-5.5576090526197497</v>
      </c>
      <c r="E475">
        <v>-2.7326034265635002</v>
      </c>
      <c r="F475">
        <v>0.72238004420544699</v>
      </c>
      <c r="G475">
        <v>2.764585291358431</v>
      </c>
      <c r="H475">
        <v>-15.993244129698081</v>
      </c>
      <c r="I475">
        <v>0.72238004420544699</v>
      </c>
      <c r="J475">
        <v>2.764585291358431</v>
      </c>
      <c r="K475">
        <v>15.993244129698081</v>
      </c>
    </row>
    <row r="476" spans="1:11">
      <c r="A476" s="3">
        <v>474</v>
      </c>
      <c r="B476">
        <v>94.800000000000011</v>
      </c>
      <c r="C476">
        <v>0</v>
      </c>
      <c r="D476">
        <v>-5.5215794723418998</v>
      </c>
      <c r="E476">
        <v>-2.6921442591984999</v>
      </c>
      <c r="F476">
        <v>0.12605819278443289</v>
      </c>
      <c r="G476">
        <v>0.12597138947452199</v>
      </c>
      <c r="H476">
        <v>19.861499224793938</v>
      </c>
      <c r="I476">
        <v>0.12605819278443289</v>
      </c>
      <c r="J476">
        <v>0.12597138947452199</v>
      </c>
      <c r="K476">
        <v>19.861499224793938</v>
      </c>
    </row>
    <row r="477" spans="1:11">
      <c r="A477" s="3">
        <v>475</v>
      </c>
      <c r="B477">
        <v>95</v>
      </c>
      <c r="C477">
        <v>0</v>
      </c>
      <c r="D477">
        <v>-5.5656692124147504</v>
      </c>
      <c r="E477">
        <v>-2.81497751474275</v>
      </c>
      <c r="F477">
        <v>4.3440485341202123E-2</v>
      </c>
      <c r="G477">
        <v>-0.68216565497650328</v>
      </c>
      <c r="H477">
        <v>13.971391495524051</v>
      </c>
      <c r="I477">
        <v>0.23264836593676999</v>
      </c>
      <c r="J477">
        <v>0.71664865426374191</v>
      </c>
      <c r="K477">
        <v>13.971391495524051</v>
      </c>
    </row>
    <row r="478" spans="1:11">
      <c r="A478" s="3">
        <v>476</v>
      </c>
      <c r="B478">
        <v>95.2</v>
      </c>
      <c r="C478">
        <v>0</v>
      </c>
      <c r="D478">
        <v>-5.3863017837935496</v>
      </c>
      <c r="E478">
        <v>-2.77604901055685</v>
      </c>
      <c r="F478">
        <v>0.90261810090317518</v>
      </c>
      <c r="G478">
        <v>0.63351075021243242</v>
      </c>
      <c r="H478">
        <v>17.973685680334889</v>
      </c>
      <c r="I478">
        <v>0.90261810090317518</v>
      </c>
      <c r="J478">
        <v>0.63351075021243242</v>
      </c>
      <c r="K478">
        <v>17.973685680334889</v>
      </c>
    </row>
    <row r="479" spans="1:11">
      <c r="A479" s="3">
        <v>477</v>
      </c>
      <c r="B479">
        <v>95.4</v>
      </c>
      <c r="C479">
        <v>0</v>
      </c>
      <c r="D479">
        <v>-5.2127215760589998</v>
      </c>
      <c r="E479">
        <v>-2.7218136888151498</v>
      </c>
      <c r="F479">
        <v>0.53229833164244367</v>
      </c>
      <c r="G479">
        <v>0.41571380667469487</v>
      </c>
      <c r="H479">
        <v>-3.2319904098061571</v>
      </c>
      <c r="I479">
        <v>0.53229833164244367</v>
      </c>
      <c r="J479">
        <v>0.41571380667469487</v>
      </c>
      <c r="K479">
        <v>3.2319904098061571</v>
      </c>
    </row>
    <row r="480" spans="1:11">
      <c r="A480" s="3">
        <v>478</v>
      </c>
      <c r="B480">
        <v>95.600000000000009</v>
      </c>
      <c r="C480">
        <v>0</v>
      </c>
      <c r="D480">
        <v>-5.2290184759652503</v>
      </c>
      <c r="E480">
        <v>-2.77325796605705</v>
      </c>
      <c r="F480">
        <v>-0.1416861251695227</v>
      </c>
      <c r="G480">
        <v>-0.30221920829442189</v>
      </c>
      <c r="H480">
        <v>26.267940119040841</v>
      </c>
      <c r="I480">
        <v>0.33294534926019248</v>
      </c>
      <c r="J480">
        <v>0.30221920829442189</v>
      </c>
      <c r="K480">
        <v>26.267940119040841</v>
      </c>
    </row>
    <row r="481" spans="1:11">
      <c r="A481" s="3">
        <v>479</v>
      </c>
      <c r="B481">
        <v>95.800000000000011</v>
      </c>
      <c r="C481">
        <v>0</v>
      </c>
      <c r="D481">
        <v>-5.2275442941015999</v>
      </c>
      <c r="E481">
        <v>-2.8323999934461499</v>
      </c>
      <c r="F481">
        <v>0.59465952024653357</v>
      </c>
      <c r="G481">
        <v>-0.20649315830449649</v>
      </c>
      <c r="H481">
        <v>17.668658369074201</v>
      </c>
      <c r="I481">
        <v>0.73120627863066778</v>
      </c>
      <c r="J481">
        <v>0.20649315830449649</v>
      </c>
      <c r="K481">
        <v>17.668658369074201</v>
      </c>
    </row>
    <row r="482" spans="1:11">
      <c r="A482" s="3">
        <v>480</v>
      </c>
      <c r="B482">
        <v>96</v>
      </c>
      <c r="C482">
        <v>0</v>
      </c>
      <c r="D482">
        <v>-5.1331237282908502</v>
      </c>
      <c r="E482">
        <v>-2.939516521829999</v>
      </c>
      <c r="F482">
        <v>0.65342497239353825</v>
      </c>
      <c r="G482">
        <v>-0.1310320003899223</v>
      </c>
      <c r="H482">
        <v>10.623702573141649</v>
      </c>
      <c r="I482">
        <v>0.65342497239353825</v>
      </c>
      <c r="J482">
        <v>0.43446280443602692</v>
      </c>
      <c r="K482">
        <v>10.623702573141649</v>
      </c>
    </row>
    <row r="483" spans="1:11">
      <c r="A483" s="3">
        <v>481</v>
      </c>
      <c r="B483">
        <v>96.2</v>
      </c>
      <c r="C483">
        <v>0</v>
      </c>
      <c r="D483">
        <v>-5.1783259395058003</v>
      </c>
      <c r="E483">
        <v>-3.1497979968571501</v>
      </c>
      <c r="F483">
        <v>0.3181994088594316</v>
      </c>
      <c r="G483">
        <v>-1.903360545872584</v>
      </c>
      <c r="H483">
        <v>31.64949102542602</v>
      </c>
      <c r="I483">
        <v>0.45353781046339958</v>
      </c>
      <c r="J483">
        <v>1.903360545872584</v>
      </c>
      <c r="K483">
        <v>31.64949102542602</v>
      </c>
    </row>
    <row r="484" spans="1:11">
      <c r="A484" s="3">
        <v>482</v>
      </c>
      <c r="B484">
        <v>96.4</v>
      </c>
      <c r="C484">
        <v>0</v>
      </c>
      <c r="D484">
        <v>-5.8684669501323494</v>
      </c>
      <c r="E484">
        <v>-4.1016734056484001</v>
      </c>
      <c r="F484">
        <v>0.89993396512956425</v>
      </c>
      <c r="G484">
        <v>-5.8163489550952487</v>
      </c>
      <c r="H484">
        <v>94.675239158956103</v>
      </c>
      <c r="I484">
        <v>0.9987529051555889</v>
      </c>
      <c r="J484">
        <v>5.8163489550952487</v>
      </c>
      <c r="K484">
        <v>94.675239158956103</v>
      </c>
    </row>
    <row r="485" spans="1:11">
      <c r="A485" s="3">
        <v>483</v>
      </c>
      <c r="B485">
        <v>96.600000000000009</v>
      </c>
      <c r="C485">
        <v>0</v>
      </c>
      <c r="D485">
        <v>-6.3403158120218004</v>
      </c>
      <c r="E485">
        <v>-4.3858140750131991</v>
      </c>
      <c r="F485">
        <v>0.20318211887342541</v>
      </c>
      <c r="G485">
        <v>-1.136075512394392</v>
      </c>
      <c r="H485">
        <v>13.52631378816498</v>
      </c>
      <c r="I485">
        <v>0.25004877772630613</v>
      </c>
      <c r="J485">
        <v>3.9078976645749979</v>
      </c>
      <c r="K485">
        <v>62.775525451173671</v>
      </c>
    </row>
    <row r="486" spans="1:11">
      <c r="A486" s="3">
        <v>484</v>
      </c>
      <c r="B486">
        <v>96.800000000000011</v>
      </c>
      <c r="C486">
        <v>0</v>
      </c>
      <c r="D486">
        <v>-5.8844868531232004</v>
      </c>
      <c r="E486">
        <v>-4.2509071401677492</v>
      </c>
      <c r="F486">
        <v>0.38940320459310312</v>
      </c>
      <c r="G486">
        <v>1.937678919736969</v>
      </c>
      <c r="H486">
        <v>-23.49916423569265</v>
      </c>
      <c r="I486">
        <v>0.41581383267831751</v>
      </c>
      <c r="J486">
        <v>1.937678919736969</v>
      </c>
      <c r="K486">
        <v>23.49916423569265</v>
      </c>
    </row>
    <row r="487" spans="1:11">
      <c r="A487" s="3">
        <v>485</v>
      </c>
      <c r="B487">
        <v>97</v>
      </c>
      <c r="C487">
        <v>0</v>
      </c>
      <c r="D487">
        <v>-5.1943746813541498</v>
      </c>
      <c r="E487">
        <v>-4.0570073814548504</v>
      </c>
      <c r="F487">
        <v>1.318338329812949</v>
      </c>
      <c r="G487">
        <v>4.0795683123363702</v>
      </c>
      <c r="H487">
        <v>-12.84196824477131</v>
      </c>
      <c r="I487">
        <v>1.318338329812949</v>
      </c>
      <c r="J487">
        <v>4.0795683123363702</v>
      </c>
      <c r="K487">
        <v>12.84196824477131</v>
      </c>
    </row>
    <row r="488" spans="1:11">
      <c r="A488" s="3">
        <v>486</v>
      </c>
      <c r="B488">
        <v>97.2</v>
      </c>
      <c r="C488">
        <v>0</v>
      </c>
      <c r="D488">
        <v>-4.7163548966098006</v>
      </c>
      <c r="E488">
        <v>-3.6683029672616998</v>
      </c>
      <c r="F488">
        <v>-0.4215971433375521</v>
      </c>
      <c r="G488">
        <v>2.44764021689523</v>
      </c>
      <c r="H488">
        <v>-5.044249513076295</v>
      </c>
      <c r="I488">
        <v>0.4215971433375521</v>
      </c>
      <c r="J488">
        <v>2.44764021689523</v>
      </c>
      <c r="K488">
        <v>5.044249513076295</v>
      </c>
    </row>
    <row r="489" spans="1:11">
      <c r="A489" s="3">
        <v>487</v>
      </c>
      <c r="B489">
        <v>97.4</v>
      </c>
      <c r="C489">
        <v>0</v>
      </c>
      <c r="D489">
        <v>-4.5816845433875999</v>
      </c>
      <c r="E489">
        <v>-3.5945579300301</v>
      </c>
      <c r="F489">
        <v>0.33100882452547348</v>
      </c>
      <c r="G489">
        <v>0.10929547674818239</v>
      </c>
      <c r="H489">
        <v>39.600622852468703</v>
      </c>
      <c r="I489">
        <v>0.33100882452547348</v>
      </c>
      <c r="J489">
        <v>0.84629517254949949</v>
      </c>
      <c r="K489">
        <v>39.600622852468703</v>
      </c>
    </row>
    <row r="490" spans="1:11">
      <c r="A490" s="3">
        <v>488</v>
      </c>
      <c r="B490">
        <v>97.600000000000009</v>
      </c>
      <c r="C490">
        <v>0</v>
      </c>
      <c r="D490">
        <v>-4.6615054869790509</v>
      </c>
      <c r="E490">
        <v>-3.661955285347299</v>
      </c>
      <c r="F490">
        <v>-9.7516562808659737E-3</v>
      </c>
      <c r="G490">
        <v>-0.41939026101334848</v>
      </c>
      <c r="H490">
        <v>24.19851638635204</v>
      </c>
      <c r="I490">
        <v>7.4412044966834262E-2</v>
      </c>
      <c r="J490">
        <v>0.41939026101334848</v>
      </c>
      <c r="K490">
        <v>24.19851638635204</v>
      </c>
    </row>
    <row r="491" spans="1:11">
      <c r="A491" s="3">
        <v>489</v>
      </c>
      <c r="B491">
        <v>97.800000000000011</v>
      </c>
      <c r="C491">
        <v>0</v>
      </c>
      <c r="D491">
        <v>-5.1079001337552494</v>
      </c>
      <c r="E491">
        <v>-3.7897386780181002</v>
      </c>
      <c r="F491">
        <v>6.8294723348955838E-2</v>
      </c>
      <c r="G491">
        <v>-4.5162106241179361</v>
      </c>
      <c r="H491">
        <v>82.817123716020816</v>
      </c>
      <c r="I491">
        <v>0.14473482018563069</v>
      </c>
      <c r="J491">
        <v>4.7241830118730386</v>
      </c>
      <c r="K491">
        <v>82.817123716020816</v>
      </c>
    </row>
    <row r="492" spans="1:11">
      <c r="A492" s="3">
        <v>490</v>
      </c>
      <c r="B492">
        <v>98</v>
      </c>
      <c r="C492">
        <v>0</v>
      </c>
      <c r="D492">
        <v>-5.6211444457997999</v>
      </c>
      <c r="E492">
        <v>-3.9272132337964001</v>
      </c>
      <c r="F492">
        <v>-1.27879880304417E-2</v>
      </c>
      <c r="G492">
        <v>-0.34753968174031508</v>
      </c>
      <c r="H492">
        <v>15.310668000568301</v>
      </c>
      <c r="I492">
        <v>1.27879880304417E-2</v>
      </c>
      <c r="J492">
        <v>0.34753968174031508</v>
      </c>
      <c r="K492">
        <v>15.310668000568301</v>
      </c>
    </row>
    <row r="493" spans="1:11">
      <c r="A493" s="3">
        <v>491</v>
      </c>
      <c r="B493">
        <v>98.2</v>
      </c>
      <c r="C493">
        <v>0</v>
      </c>
      <c r="D493">
        <v>-5.7433800296228004</v>
      </c>
      <c r="E493">
        <v>-3.9309986663303502</v>
      </c>
      <c r="F493">
        <v>3.0728799440161709E-3</v>
      </c>
      <c r="G493">
        <v>-1.2109346125894229</v>
      </c>
      <c r="H493">
        <v>40.355847844419017</v>
      </c>
      <c r="I493">
        <v>6.9231083427535645E-2</v>
      </c>
      <c r="J493">
        <v>1.2911291350728371</v>
      </c>
      <c r="K493">
        <v>47.346658886607031</v>
      </c>
    </row>
    <row r="494" spans="1:11">
      <c r="A494" s="3">
        <v>492</v>
      </c>
      <c r="B494">
        <v>98.4</v>
      </c>
      <c r="C494">
        <v>0</v>
      </c>
      <c r="D494">
        <v>-5.8585951456326004</v>
      </c>
      <c r="E494">
        <v>-3.9363615281959001</v>
      </c>
      <c r="F494">
        <v>-3.3655482717889651E-2</v>
      </c>
      <c r="G494">
        <v>-0.12705359066402019</v>
      </c>
      <c r="H494">
        <v>12.819996283467679</v>
      </c>
      <c r="I494">
        <v>0.25697420697332568</v>
      </c>
      <c r="J494">
        <v>0.61011903361506248</v>
      </c>
      <c r="K494">
        <v>12.819996283467679</v>
      </c>
    </row>
    <row r="495" spans="1:11">
      <c r="A495" s="3">
        <v>493</v>
      </c>
      <c r="B495">
        <v>98.600000000000009</v>
      </c>
      <c r="C495">
        <v>0</v>
      </c>
      <c r="D495">
        <v>-5.7185463291443499</v>
      </c>
      <c r="E495">
        <v>-3.9406973048879501</v>
      </c>
      <c r="F495">
        <v>1.566236456770366E-2</v>
      </c>
      <c r="G495">
        <v>1.203187505015201</v>
      </c>
      <c r="H495">
        <v>-24.4176531518732</v>
      </c>
      <c r="I495">
        <v>7.2614008148683587E-2</v>
      </c>
      <c r="J495">
        <v>1.203187505015201</v>
      </c>
      <c r="K495">
        <v>24.4176531518732</v>
      </c>
    </row>
    <row r="496" spans="1:11">
      <c r="A496" s="3">
        <v>494</v>
      </c>
      <c r="B496">
        <v>98.800000000000011</v>
      </c>
      <c r="C496">
        <v>0</v>
      </c>
      <c r="D496">
        <v>-5.6418059337902502</v>
      </c>
      <c r="E496">
        <v>-3.9439839864905002</v>
      </c>
      <c r="F496">
        <v>8.3198432100626565E-2</v>
      </c>
      <c r="G496">
        <v>0.20677569200764709</v>
      </c>
      <c r="H496">
        <v>4.4957927233682673</v>
      </c>
      <c r="I496">
        <v>0.2281154913202941</v>
      </c>
      <c r="J496">
        <v>0.41130293607413221</v>
      </c>
      <c r="K496">
        <v>4.4957927233682673</v>
      </c>
    </row>
    <row r="497" spans="1:11">
      <c r="A497" s="3">
        <v>495</v>
      </c>
      <c r="B497">
        <v>99</v>
      </c>
      <c r="C497">
        <v>0</v>
      </c>
      <c r="D497">
        <v>-5.2957763918894001</v>
      </c>
      <c r="E497">
        <v>-4.2158000687603998</v>
      </c>
      <c r="F497">
        <v>1.0904799428898819</v>
      </c>
      <c r="G497">
        <v>1.8872461068105779</v>
      </c>
      <c r="H497">
        <v>-42.400911074627693</v>
      </c>
      <c r="I497">
        <v>1.8168643215673981</v>
      </c>
      <c r="J497">
        <v>1.8872461068105779</v>
      </c>
      <c r="K497">
        <v>42.400911074627693</v>
      </c>
    </row>
    <row r="498" spans="1:11">
      <c r="A498" s="3">
        <v>496</v>
      </c>
      <c r="B498">
        <v>99.2</v>
      </c>
      <c r="C498">
        <v>0</v>
      </c>
      <c r="D498">
        <v>-5.6168079379121503</v>
      </c>
      <c r="E498">
        <v>-4.21582514272475</v>
      </c>
      <c r="F498">
        <v>-2.7984180228300629E-2</v>
      </c>
      <c r="G498">
        <v>-2.8049350952716381</v>
      </c>
      <c r="H498">
        <v>61.768426973243827</v>
      </c>
      <c r="I498">
        <v>0.75248299518473916</v>
      </c>
      <c r="J498">
        <v>2.8049350952716381</v>
      </c>
      <c r="K498">
        <v>61.768426973243827</v>
      </c>
    </row>
    <row r="499" spans="1:11">
      <c r="A499" s="3">
        <v>497</v>
      </c>
      <c r="B499">
        <v>99.4</v>
      </c>
      <c r="C499">
        <v>0</v>
      </c>
      <c r="D499">
        <v>-5.6670778743146499</v>
      </c>
      <c r="E499">
        <v>-4.1944886806861996</v>
      </c>
      <c r="F499">
        <v>2.468086170919382E-2</v>
      </c>
      <c r="G499">
        <v>0.70425546234744196</v>
      </c>
      <c r="H499">
        <v>-14.05544053346016</v>
      </c>
      <c r="I499">
        <v>0.14007890699925771</v>
      </c>
      <c r="J499">
        <v>0.70425546234744196</v>
      </c>
      <c r="K499">
        <v>14.05544053346016</v>
      </c>
    </row>
    <row r="500" spans="1:11">
      <c r="A500" s="3">
        <v>498</v>
      </c>
      <c r="B500">
        <v>99.600000000000009</v>
      </c>
      <c r="C500">
        <v>0</v>
      </c>
      <c r="D500">
        <v>-5.4691111355135504</v>
      </c>
      <c r="E500">
        <v>-4.3013528084689501</v>
      </c>
      <c r="F500">
        <v>0.88753138573815904</v>
      </c>
      <c r="G500">
        <v>1.240429753713802</v>
      </c>
      <c r="H500">
        <v>-18.330303734043959</v>
      </c>
      <c r="I500">
        <v>0.88753138573815904</v>
      </c>
      <c r="J500">
        <v>1.240429753713802</v>
      </c>
      <c r="K500">
        <v>18.330303734043959</v>
      </c>
    </row>
    <row r="501" spans="1:11">
      <c r="A501" s="3">
        <v>499</v>
      </c>
      <c r="B501">
        <v>99.800000000000011</v>
      </c>
      <c r="C501">
        <v>0</v>
      </c>
      <c r="D501">
        <v>-5.3098028914942006</v>
      </c>
      <c r="E501">
        <v>-4.65052106206105</v>
      </c>
      <c r="F501">
        <v>1.555476763220089</v>
      </c>
      <c r="G501">
        <v>0.96730253810941835</v>
      </c>
      <c r="H501">
        <v>18.470773662665451</v>
      </c>
      <c r="I501">
        <v>1.555476763220089</v>
      </c>
      <c r="J501">
        <v>0.96730253810941835</v>
      </c>
      <c r="K501">
        <v>23.022846361867831</v>
      </c>
    </row>
    <row r="502" spans="1:11">
      <c r="A502" s="3">
        <v>500</v>
      </c>
      <c r="B502">
        <v>100</v>
      </c>
      <c r="C502">
        <v>0</v>
      </c>
      <c r="D502">
        <v>-5.0655683634541004</v>
      </c>
      <c r="E502">
        <v>-4.7920755287253503</v>
      </c>
      <c r="F502">
        <v>0.43304860757660579</v>
      </c>
      <c r="G502">
        <v>0.77542742754526361</v>
      </c>
      <c r="H502">
        <v>-7.6627790464280343</v>
      </c>
      <c r="I502">
        <v>0.43304860757660579</v>
      </c>
      <c r="J502">
        <v>0.92881507216286729</v>
      </c>
      <c r="K502">
        <v>7.6627790464280343</v>
      </c>
    </row>
    <row r="503" spans="1:11">
      <c r="A503" s="3">
        <v>501</v>
      </c>
      <c r="B503">
        <v>100.2</v>
      </c>
      <c r="C503">
        <v>0</v>
      </c>
      <c r="D503">
        <v>-5.1983684589870496</v>
      </c>
      <c r="E503">
        <v>-4.7817002116708496</v>
      </c>
      <c r="F503">
        <v>-0.1096618497884282</v>
      </c>
      <c r="G503">
        <v>-1.035273183605796</v>
      </c>
      <c r="H503">
        <v>7.2100935891957327</v>
      </c>
      <c r="I503">
        <v>0.1096618497884282</v>
      </c>
      <c r="J503">
        <v>1.035273183605796</v>
      </c>
      <c r="K503">
        <v>7.2100935891957327</v>
      </c>
    </row>
    <row r="504" spans="1:11">
      <c r="A504" s="3">
        <v>502</v>
      </c>
      <c r="B504">
        <v>100.4</v>
      </c>
      <c r="C504">
        <v>0</v>
      </c>
      <c r="D504">
        <v>-5.8504483940893497</v>
      </c>
      <c r="E504">
        <v>-4.6701655329987499</v>
      </c>
      <c r="F504">
        <v>-5.0716576066514717E-2</v>
      </c>
      <c r="G504">
        <v>-4.1959835450323757</v>
      </c>
      <c r="H504">
        <v>51.973766257708128</v>
      </c>
      <c r="I504">
        <v>0.30481650362735052</v>
      </c>
      <c r="J504">
        <v>4.1959835450323757</v>
      </c>
      <c r="K504">
        <v>51.973766257708128</v>
      </c>
    </row>
    <row r="505" spans="1:11">
      <c r="A505" s="3">
        <v>503</v>
      </c>
      <c r="B505">
        <v>100.6</v>
      </c>
      <c r="C505">
        <v>0</v>
      </c>
      <c r="D505">
        <v>-6.2628386734718999</v>
      </c>
      <c r="E505">
        <v>-4.7754782490986498</v>
      </c>
      <c r="F505">
        <v>0.81352637067266587</v>
      </c>
      <c r="G505">
        <v>-0.48740443703919067</v>
      </c>
      <c r="H505">
        <v>28.984697249600039</v>
      </c>
      <c r="I505">
        <v>1.0441572506539341</v>
      </c>
      <c r="J505">
        <v>0.48740443703919067</v>
      </c>
      <c r="K505">
        <v>28.984697249600039</v>
      </c>
    </row>
    <row r="506" spans="1:11">
      <c r="A506" s="3">
        <v>504</v>
      </c>
      <c r="B506">
        <v>100.8</v>
      </c>
      <c r="C506">
        <v>0</v>
      </c>
      <c r="D506">
        <v>-6.2925729275993998</v>
      </c>
      <c r="E506">
        <v>-4.7775087006861998</v>
      </c>
      <c r="F506">
        <v>0.17141229989100579</v>
      </c>
      <c r="G506">
        <v>-0.1234821191377371</v>
      </c>
      <c r="H506">
        <v>1.5557596396704949</v>
      </c>
      <c r="I506">
        <v>0.17141229989100579</v>
      </c>
      <c r="J506">
        <v>0.1234821191377371</v>
      </c>
      <c r="K506">
        <v>1.5557596396704949</v>
      </c>
    </row>
    <row r="507" spans="1:11">
      <c r="A507" s="3">
        <v>505</v>
      </c>
      <c r="B507">
        <v>101</v>
      </c>
      <c r="C507">
        <v>0</v>
      </c>
      <c r="D507">
        <v>-6.4407184230846504</v>
      </c>
      <c r="E507">
        <v>-4.7870690886930998</v>
      </c>
      <c r="F507">
        <v>0.30777246636657291</v>
      </c>
      <c r="G507">
        <v>-1.1177434803066451</v>
      </c>
      <c r="H507">
        <v>10.249978765373809</v>
      </c>
      <c r="I507">
        <v>0.30777246636657291</v>
      </c>
      <c r="J507">
        <v>1.1177434803066451</v>
      </c>
      <c r="K507">
        <v>10.249978765373809</v>
      </c>
    </row>
    <row r="508" spans="1:11">
      <c r="A508" s="3">
        <v>506</v>
      </c>
      <c r="B508">
        <v>101.2</v>
      </c>
      <c r="C508">
        <v>0</v>
      </c>
      <c r="D508">
        <v>-6.53791444991215</v>
      </c>
      <c r="E508">
        <v>-4.8050714980234002</v>
      </c>
      <c r="F508">
        <v>0.28342234865936811</v>
      </c>
      <c r="G508">
        <v>-2.3632849372027361E-2</v>
      </c>
      <c r="H508">
        <v>4.8378423500697973</v>
      </c>
      <c r="I508">
        <v>0.28342234865936811</v>
      </c>
      <c r="J508">
        <v>0.29256786466881562</v>
      </c>
      <c r="K508">
        <v>4.8378423500697973</v>
      </c>
    </row>
    <row r="509" spans="1:11">
      <c r="A509" s="3">
        <v>507</v>
      </c>
      <c r="B509">
        <v>101.4</v>
      </c>
      <c r="C509">
        <v>0</v>
      </c>
      <c r="D509">
        <v>-6.6641988409531994</v>
      </c>
      <c r="E509">
        <v>-4.7570111958384498</v>
      </c>
      <c r="F509">
        <v>-0.10768336591250539</v>
      </c>
      <c r="G509">
        <v>-0.78723127551511096</v>
      </c>
      <c r="H509">
        <v>11.369889577193449</v>
      </c>
      <c r="I509">
        <v>0.16490303239213039</v>
      </c>
      <c r="J509">
        <v>0.78723127551511096</v>
      </c>
      <c r="K509">
        <v>11.369889577193449</v>
      </c>
    </row>
    <row r="510" spans="1:11">
      <c r="A510" s="3">
        <v>508</v>
      </c>
      <c r="B510">
        <v>101.6</v>
      </c>
      <c r="C510">
        <v>0</v>
      </c>
      <c r="D510">
        <v>-6.7848653306303994</v>
      </c>
      <c r="E510">
        <v>-4.6509650868266501</v>
      </c>
      <c r="F510">
        <v>-0.29336069858102359</v>
      </c>
      <c r="G510">
        <v>-1.130957745801267</v>
      </c>
      <c r="H510">
        <v>2.7517310603113718</v>
      </c>
      <c r="I510">
        <v>0.29336069858102359</v>
      </c>
      <c r="J510">
        <v>1.130957745801267</v>
      </c>
      <c r="K510">
        <v>2.7517310603113718</v>
      </c>
    </row>
    <row r="511" spans="1:11">
      <c r="A511" s="3">
        <v>509</v>
      </c>
      <c r="B511">
        <v>101.8</v>
      </c>
      <c r="C511">
        <v>0</v>
      </c>
      <c r="D511">
        <v>-6.7730885813719501</v>
      </c>
      <c r="E511">
        <v>-4.6741172409111504</v>
      </c>
      <c r="F511">
        <v>6.046312829464142E-2</v>
      </c>
      <c r="G511">
        <v>0.1004803322190444</v>
      </c>
      <c r="H511">
        <v>1.5770154794201841</v>
      </c>
      <c r="I511">
        <v>0.12629889525135191</v>
      </c>
      <c r="J511">
        <v>0.1089373665699012</v>
      </c>
      <c r="K511">
        <v>1.856232943133445</v>
      </c>
    </row>
    <row r="512" spans="1:11">
      <c r="A512" s="3">
        <v>510</v>
      </c>
      <c r="B512">
        <v>102</v>
      </c>
      <c r="C512">
        <v>0</v>
      </c>
      <c r="D512">
        <v>-6.7989419329413501</v>
      </c>
      <c r="E512">
        <v>-4.6276876154687994</v>
      </c>
      <c r="F512">
        <v>-6.9040182572747494E-2</v>
      </c>
      <c r="G512">
        <v>-0.21046826548890599</v>
      </c>
      <c r="H512">
        <v>-2.5726591770450078</v>
      </c>
      <c r="I512">
        <v>0.3242514894591213</v>
      </c>
      <c r="J512">
        <v>0.22458463387803579</v>
      </c>
      <c r="K512">
        <v>2.5726591770450078</v>
      </c>
    </row>
    <row r="513" spans="1:11">
      <c r="A513" s="3">
        <v>511</v>
      </c>
      <c r="B513">
        <v>102.2</v>
      </c>
      <c r="C513">
        <v>0</v>
      </c>
      <c r="D513">
        <v>-6.7919165953450502</v>
      </c>
      <c r="E513">
        <v>-4.6520315912011494</v>
      </c>
      <c r="F513">
        <v>7.160099379723095E-2</v>
      </c>
      <c r="G513">
        <v>6.4023023984061345E-2</v>
      </c>
      <c r="H513">
        <v>-3.9621383436111182</v>
      </c>
      <c r="I513">
        <v>9.6830588687610408E-2</v>
      </c>
      <c r="J513">
        <v>0.12705765073709341</v>
      </c>
      <c r="K513">
        <v>3.9621383436111182</v>
      </c>
    </row>
    <row r="514" spans="1:11">
      <c r="A514" s="3">
        <v>512</v>
      </c>
      <c r="B514">
        <v>102.4</v>
      </c>
      <c r="C514">
        <v>0</v>
      </c>
      <c r="D514">
        <v>-6.8390179380321001</v>
      </c>
      <c r="E514">
        <v>-4.6582972499189994</v>
      </c>
      <c r="F514">
        <v>-4.0380747475870782E-3</v>
      </c>
      <c r="G514">
        <v>-0.31740991771810789</v>
      </c>
      <c r="H514">
        <v>-1.279147993310108</v>
      </c>
      <c r="I514">
        <v>0.34586747945597529</v>
      </c>
      <c r="J514">
        <v>0.31740991771810789</v>
      </c>
      <c r="K514">
        <v>2.318363039092505</v>
      </c>
    </row>
    <row r="515" spans="1:11">
      <c r="A515" s="3">
        <v>513</v>
      </c>
      <c r="B515">
        <v>102.6</v>
      </c>
      <c r="C515">
        <v>0</v>
      </c>
      <c r="D515">
        <v>-6.91773354764935</v>
      </c>
      <c r="E515">
        <v>-4.5956500422041504</v>
      </c>
      <c r="F515">
        <v>-9.7343907275166758E-2</v>
      </c>
      <c r="G515">
        <v>-0.49597410556023919</v>
      </c>
      <c r="H515">
        <v>0.65384815237803751</v>
      </c>
      <c r="I515">
        <v>0.170579761365307</v>
      </c>
      <c r="J515">
        <v>0.49597410556023919</v>
      </c>
      <c r="K515">
        <v>0.65384815237803751</v>
      </c>
    </row>
    <row r="516" spans="1:11">
      <c r="A516" s="3">
        <v>514</v>
      </c>
      <c r="B516">
        <v>102.8</v>
      </c>
      <c r="C516">
        <v>0</v>
      </c>
      <c r="D516">
        <v>-6.9342668198146997</v>
      </c>
      <c r="E516">
        <v>-4.6075401647963998</v>
      </c>
      <c r="F516">
        <v>0.2353872865023556</v>
      </c>
      <c r="G516">
        <v>8.6974240580992471E-2</v>
      </c>
      <c r="H516">
        <v>0.95217421164282767</v>
      </c>
      <c r="I516">
        <v>0.2353872865023556</v>
      </c>
      <c r="J516">
        <v>0.13823397352784619</v>
      </c>
      <c r="K516">
        <v>1.111776256462268</v>
      </c>
    </row>
    <row r="517" spans="1:11">
      <c r="A517" s="3">
        <v>515</v>
      </c>
      <c r="B517">
        <v>103</v>
      </c>
      <c r="C517">
        <v>0</v>
      </c>
      <c r="D517">
        <v>-6.9444868909287001</v>
      </c>
      <c r="E517">
        <v>-4.6337776085852003</v>
      </c>
      <c r="F517">
        <v>7.8055184777185566E-2</v>
      </c>
      <c r="G517">
        <v>1.9680167142104799E-2</v>
      </c>
      <c r="H517">
        <v>2.7757079566509928</v>
      </c>
      <c r="I517">
        <v>7.8055184777185566E-2</v>
      </c>
      <c r="J517">
        <v>2.8879960613963682E-2</v>
      </c>
      <c r="K517">
        <v>2.7757079566509928</v>
      </c>
    </row>
    <row r="518" spans="1:11">
      <c r="A518" s="3">
        <v>516</v>
      </c>
      <c r="B518">
        <v>103.2</v>
      </c>
      <c r="C518">
        <v>0</v>
      </c>
      <c r="D518">
        <v>-6.9697660427752997</v>
      </c>
      <c r="E518">
        <v>-4.6221092941270996</v>
      </c>
      <c r="F518">
        <v>8.9562807422731983E-3</v>
      </c>
      <c r="G518">
        <v>-0.11046002128792309</v>
      </c>
      <c r="H518">
        <v>2.371929608794257</v>
      </c>
      <c r="I518">
        <v>9.7259622283270591E-2</v>
      </c>
      <c r="J518">
        <v>0.20953374852597309</v>
      </c>
      <c r="K518">
        <v>2.5296642488495338</v>
      </c>
    </row>
    <row r="519" spans="1:11">
      <c r="A519" s="3">
        <v>517</v>
      </c>
      <c r="B519">
        <v>103.4</v>
      </c>
      <c r="C519">
        <v>0</v>
      </c>
      <c r="D519">
        <v>-6.9722590783978502</v>
      </c>
      <c r="E519">
        <v>-4.6283335120581004</v>
      </c>
      <c r="F519">
        <v>2.3611857790191499E-2</v>
      </c>
      <c r="G519">
        <v>2.1629972852946068E-3</v>
      </c>
      <c r="H519">
        <v>-0.71257367284207285</v>
      </c>
      <c r="I519">
        <v>4.4956223182291727E-2</v>
      </c>
      <c r="J519">
        <v>9.5737839322930576E-2</v>
      </c>
      <c r="K519">
        <v>0.71257367284207285</v>
      </c>
    </row>
    <row r="520" spans="1:11">
      <c r="A520" s="3">
        <v>518</v>
      </c>
      <c r="B520">
        <v>103.6</v>
      </c>
      <c r="C520">
        <v>0</v>
      </c>
      <c r="D520">
        <v>-6.8965749235814497</v>
      </c>
      <c r="E520">
        <v>-4.7259990197317503</v>
      </c>
      <c r="F520">
        <v>0.39775681125034068</v>
      </c>
      <c r="G520">
        <v>0.89451435112180178</v>
      </c>
      <c r="H520">
        <v>-5.1569924528208571</v>
      </c>
      <c r="I520">
        <v>0.39775681125034068</v>
      </c>
      <c r="J520">
        <v>0.89451435112180178</v>
      </c>
      <c r="K520">
        <v>5.1569924528208571</v>
      </c>
    </row>
    <row r="521" spans="1:11">
      <c r="A521" s="3">
        <v>519</v>
      </c>
      <c r="B521">
        <v>103.8</v>
      </c>
      <c r="C521">
        <v>0</v>
      </c>
      <c r="D521">
        <v>-6.8298368795900499</v>
      </c>
      <c r="E521">
        <v>-4.7412532923210993</v>
      </c>
      <c r="F521">
        <v>-0.23748547673774331</v>
      </c>
      <c r="G521">
        <v>3.752378276908383E-2</v>
      </c>
      <c r="H521">
        <v>-1.07512064498185</v>
      </c>
      <c r="I521">
        <v>0.23748547673774331</v>
      </c>
      <c r="J521">
        <v>0.27709830375368227</v>
      </c>
      <c r="K521">
        <v>1.1835869478814709</v>
      </c>
    </row>
    <row r="522" spans="1:11">
      <c r="A522" s="3">
        <v>520</v>
      </c>
      <c r="B522">
        <v>104</v>
      </c>
      <c r="C522">
        <v>0</v>
      </c>
      <c r="D522">
        <v>-6.8471736418536997</v>
      </c>
      <c r="E522">
        <v>-4.7294231956141992</v>
      </c>
      <c r="F522">
        <v>3.3918672459780981E-2</v>
      </c>
      <c r="G522">
        <v>-0.27375956504966947</v>
      </c>
      <c r="H522">
        <v>11.33994033283517</v>
      </c>
      <c r="I522">
        <v>6.3413842785195254E-2</v>
      </c>
      <c r="J522">
        <v>0.27375956504966947</v>
      </c>
      <c r="K522">
        <v>11.33994033283517</v>
      </c>
    </row>
    <row r="523" spans="1:11">
      <c r="A523" s="3">
        <v>521</v>
      </c>
      <c r="B523">
        <v>104.2</v>
      </c>
      <c r="C523">
        <v>0</v>
      </c>
      <c r="D523">
        <v>-6.8558829270942496</v>
      </c>
      <c r="E523">
        <v>-4.7098929067078998</v>
      </c>
      <c r="F523">
        <v>-0.29706010897968899</v>
      </c>
      <c r="G523">
        <v>-0.26702218814680412</v>
      </c>
      <c r="H523">
        <v>-4.6701750667378841</v>
      </c>
      <c r="I523">
        <v>0.51579518839281113</v>
      </c>
      <c r="J523">
        <v>0.85125593154226742</v>
      </c>
      <c r="K523">
        <v>7.8104540122026558</v>
      </c>
    </row>
    <row r="524" spans="1:11">
      <c r="A524" s="3">
        <v>522</v>
      </c>
      <c r="B524">
        <v>104.4</v>
      </c>
      <c r="C524">
        <v>0</v>
      </c>
      <c r="D524">
        <v>-6.7804096276168497</v>
      </c>
      <c r="E524">
        <v>-4.4652271362135494</v>
      </c>
      <c r="F524">
        <v>-1.2920548090057671</v>
      </c>
      <c r="G524">
        <v>0.5819922092131592</v>
      </c>
      <c r="H524">
        <v>-13.53427081052847</v>
      </c>
      <c r="I524">
        <v>1.2920548090057671</v>
      </c>
      <c r="J524">
        <v>1.352344628219091</v>
      </c>
      <c r="K524">
        <v>13.53427081052847</v>
      </c>
    </row>
    <row r="525" spans="1:11">
      <c r="A525" s="3">
        <v>523</v>
      </c>
      <c r="B525">
        <v>104.6</v>
      </c>
      <c r="C525">
        <v>0</v>
      </c>
      <c r="D525">
        <v>-5.64221278501015</v>
      </c>
      <c r="E525">
        <v>-4.7603711639191486</v>
      </c>
      <c r="F525">
        <v>0.99646299747857459</v>
      </c>
      <c r="G525">
        <v>9.6623154079659059</v>
      </c>
      <c r="H525">
        <v>-120.6681181158993</v>
      </c>
      <c r="I525">
        <v>1.3013537183017381</v>
      </c>
      <c r="J525">
        <v>9.6623154079659059</v>
      </c>
      <c r="K525">
        <v>120.6681181158993</v>
      </c>
    </row>
    <row r="526" spans="1:11">
      <c r="A526" s="3">
        <v>524</v>
      </c>
      <c r="B526">
        <v>104.8</v>
      </c>
      <c r="C526">
        <v>0</v>
      </c>
      <c r="D526">
        <v>-4.5303269422614996</v>
      </c>
      <c r="E526">
        <v>-4.9781557664719998</v>
      </c>
      <c r="F526">
        <v>-0.45118953412370633</v>
      </c>
      <c r="G526">
        <v>1.224233911187153</v>
      </c>
      <c r="H526">
        <v>-4.8306360600244531</v>
      </c>
      <c r="I526">
        <v>0.61760162270390173</v>
      </c>
      <c r="J526">
        <v>1.502440091733509</v>
      </c>
      <c r="K526">
        <v>20.387724783455191</v>
      </c>
    </row>
    <row r="527" spans="1:11">
      <c r="A527" s="3">
        <v>525</v>
      </c>
      <c r="B527">
        <v>105</v>
      </c>
      <c r="C527">
        <v>0</v>
      </c>
      <c r="D527">
        <v>-5.3967169175509504</v>
      </c>
      <c r="E527">
        <v>-4.1419690400682496</v>
      </c>
      <c r="F527">
        <v>-3.712796609784299</v>
      </c>
      <c r="G527">
        <v>-4.2020022047236782</v>
      </c>
      <c r="H527">
        <v>46.786859230626121</v>
      </c>
      <c r="I527">
        <v>3.8008604808872151</v>
      </c>
      <c r="J527">
        <v>4.6916980992201207</v>
      </c>
      <c r="K527">
        <v>46.786859230626121</v>
      </c>
    </row>
    <row r="528" spans="1:11">
      <c r="A528" s="3">
        <v>526</v>
      </c>
      <c r="B528">
        <v>105.2</v>
      </c>
      <c r="C528">
        <v>0</v>
      </c>
      <c r="D528">
        <v>-5.1540900283469</v>
      </c>
      <c r="E528">
        <v>-3.9288375841711489</v>
      </c>
      <c r="F528">
        <v>-1.178792672167122</v>
      </c>
      <c r="G528">
        <v>0.9929588317762621</v>
      </c>
      <c r="H528">
        <v>-23.140733160420559</v>
      </c>
      <c r="I528">
        <v>1.2188636111058131</v>
      </c>
      <c r="J528">
        <v>0.9929588317762621</v>
      </c>
      <c r="K528">
        <v>23.140733160420559</v>
      </c>
    </row>
    <row r="529" spans="1:11">
      <c r="A529" s="3">
        <v>527</v>
      </c>
      <c r="B529">
        <v>105.4</v>
      </c>
      <c r="C529">
        <v>0</v>
      </c>
      <c r="D529">
        <v>-4.9915429138380993</v>
      </c>
      <c r="E529">
        <v>-3.9388950359305501</v>
      </c>
      <c r="F529">
        <v>2.1070881298133139E-2</v>
      </c>
      <c r="G529">
        <v>1.0245085508875189</v>
      </c>
      <c r="H529">
        <v>-10.700792292988311</v>
      </c>
      <c r="I529">
        <v>2.1070881298133139E-2</v>
      </c>
      <c r="J529">
        <v>1.0245085508875189</v>
      </c>
      <c r="K529">
        <v>10.700792292988311</v>
      </c>
    </row>
    <row r="530" spans="1:11">
      <c r="A530" s="3">
        <v>528</v>
      </c>
      <c r="B530">
        <v>105.6</v>
      </c>
      <c r="C530">
        <v>0</v>
      </c>
      <c r="D530">
        <v>-4.6052779764079999</v>
      </c>
      <c r="E530">
        <v>-3.76383241519145</v>
      </c>
      <c r="F530">
        <v>-1.4763875348575559</v>
      </c>
      <c r="G530">
        <v>2.608180001209476</v>
      </c>
      <c r="H530">
        <v>-52.630127697498843</v>
      </c>
      <c r="I530">
        <v>1.4763875348575559</v>
      </c>
      <c r="J530">
        <v>2.608180001209476</v>
      </c>
      <c r="K530">
        <v>52.630127697498843</v>
      </c>
    </row>
    <row r="531" spans="1:11">
      <c r="A531" s="3">
        <v>529</v>
      </c>
      <c r="B531">
        <v>105.8</v>
      </c>
      <c r="C531">
        <v>0</v>
      </c>
      <c r="D531">
        <v>-3.60908005076395</v>
      </c>
      <c r="E531">
        <v>-3.2194412771951488</v>
      </c>
      <c r="F531">
        <v>-0.56427399697676528</v>
      </c>
      <c r="G531">
        <v>4.3684530485725883</v>
      </c>
      <c r="H531">
        <v>-75.863761424090711</v>
      </c>
      <c r="I531">
        <v>0.56427399697676528</v>
      </c>
      <c r="J531">
        <v>5.0242454524724991</v>
      </c>
      <c r="K531">
        <v>87.824452838682134</v>
      </c>
    </row>
    <row r="532" spans="1:11">
      <c r="A532" s="3">
        <v>530</v>
      </c>
      <c r="B532">
        <v>106</v>
      </c>
      <c r="C532">
        <v>0</v>
      </c>
      <c r="D532">
        <v>-4.2293318093760002</v>
      </c>
      <c r="E532">
        <v>-2.9908986645043498</v>
      </c>
      <c r="F532">
        <v>-2.8163115407817112</v>
      </c>
      <c r="G532">
        <v>-3.58202361397761</v>
      </c>
      <c r="H532">
        <v>81.216229006416455</v>
      </c>
      <c r="I532">
        <v>2.8163115407817112</v>
      </c>
      <c r="J532">
        <v>3.58202361397761</v>
      </c>
      <c r="K532">
        <v>81.216229006416455</v>
      </c>
    </row>
    <row r="533" spans="1:11">
      <c r="A533" s="3">
        <v>531</v>
      </c>
      <c r="B533">
        <v>106.2</v>
      </c>
      <c r="C533">
        <v>0</v>
      </c>
      <c r="D533">
        <v>-4.6087129708016992</v>
      </c>
      <c r="E533">
        <v>-2.8082067463558502</v>
      </c>
      <c r="F533">
        <v>-0.55547766680037025</v>
      </c>
      <c r="G533">
        <v>-0.63049924460954232</v>
      </c>
      <c r="H533">
        <v>19.896524329420728</v>
      </c>
      <c r="I533">
        <v>0.55547766680037025</v>
      </c>
      <c r="J533">
        <v>0.63049924460954232</v>
      </c>
      <c r="K533">
        <v>19.896524329420728</v>
      </c>
    </row>
    <row r="534" spans="1:11">
      <c r="A534" s="3">
        <v>532</v>
      </c>
      <c r="B534">
        <v>106.4</v>
      </c>
      <c r="C534">
        <v>0</v>
      </c>
      <c r="D534">
        <v>-4.4041856312046992</v>
      </c>
      <c r="E534">
        <v>-2.3036221051451</v>
      </c>
      <c r="F534">
        <v>-2.2438707611773072</v>
      </c>
      <c r="G534">
        <v>2.0304887164350491</v>
      </c>
      <c r="H534">
        <v>-56.588974851556742</v>
      </c>
      <c r="I534">
        <v>2.2438707611773072</v>
      </c>
      <c r="J534">
        <v>2.0304887164350491</v>
      </c>
      <c r="K534">
        <v>56.588974851556742</v>
      </c>
    </row>
    <row r="535" spans="1:11">
      <c r="A535" s="3">
        <v>533</v>
      </c>
      <c r="B535">
        <v>106.6</v>
      </c>
      <c r="C535">
        <v>0</v>
      </c>
      <c r="D535">
        <v>-3.7162894700282498</v>
      </c>
      <c r="E535">
        <v>-1.30728009483315</v>
      </c>
      <c r="F535">
        <v>-3.6112384310087191</v>
      </c>
      <c r="G535">
        <v>5.6931561162038129</v>
      </c>
      <c r="H535">
        <v>-10.800746917343391</v>
      </c>
      <c r="I535">
        <v>3.6112384310087191</v>
      </c>
      <c r="J535">
        <v>5.6931561162038129</v>
      </c>
      <c r="K535">
        <v>10.800746917343391</v>
      </c>
    </row>
    <row r="536" spans="1:11">
      <c r="A536" s="3">
        <v>534</v>
      </c>
      <c r="B536">
        <v>106.8</v>
      </c>
      <c r="C536">
        <v>0</v>
      </c>
      <c r="D536">
        <v>-2.911994725883551</v>
      </c>
      <c r="E536">
        <v>-1.3008625270767999</v>
      </c>
      <c r="F536">
        <v>1.4045693260928509</v>
      </c>
      <c r="G536">
        <v>2.28673627701686</v>
      </c>
      <c r="H536">
        <v>-7.1273449342095283</v>
      </c>
      <c r="I536">
        <v>1.4045693260928509</v>
      </c>
      <c r="J536">
        <v>2.4316761147062969</v>
      </c>
      <c r="K536">
        <v>7.1273449342095283</v>
      </c>
    </row>
    <row r="537" spans="1:11">
      <c r="A537" s="3">
        <v>535</v>
      </c>
      <c r="B537">
        <v>107</v>
      </c>
      <c r="C537">
        <v>0</v>
      </c>
      <c r="D537">
        <v>-2.9547356492754502</v>
      </c>
      <c r="E537">
        <v>-1.2956300836039001</v>
      </c>
      <c r="F537">
        <v>-0.29604273829736899</v>
      </c>
      <c r="G537">
        <v>-0.38186055995362428</v>
      </c>
      <c r="H537">
        <v>4.6617584668799594</v>
      </c>
      <c r="I537">
        <v>0.29604273829736899</v>
      </c>
      <c r="J537">
        <v>0.53029855304212892</v>
      </c>
      <c r="K537">
        <v>4.6617584668799594</v>
      </c>
    </row>
    <row r="538" spans="1:11">
      <c r="A538" s="3">
        <v>536</v>
      </c>
      <c r="B538">
        <v>107.2</v>
      </c>
      <c r="C538">
        <v>0</v>
      </c>
      <c r="D538">
        <v>-3.0898441108651</v>
      </c>
      <c r="E538">
        <v>-1.2950897578908991</v>
      </c>
      <c r="F538">
        <v>-0.1305958022065318</v>
      </c>
      <c r="G538">
        <v>-0.4380376612562788</v>
      </c>
      <c r="H538">
        <v>11.980083703386899</v>
      </c>
      <c r="I538">
        <v>0.1305958022065318</v>
      </c>
      <c r="J538">
        <v>0.4380376612562788</v>
      </c>
      <c r="K538">
        <v>11.980083703386899</v>
      </c>
    </row>
    <row r="539" spans="1:11">
      <c r="A539" s="3">
        <v>537</v>
      </c>
      <c r="B539">
        <v>107.4</v>
      </c>
      <c r="C539">
        <v>0</v>
      </c>
      <c r="D539">
        <v>-3.1439090026166499</v>
      </c>
      <c r="E539">
        <v>-1.253541038066849</v>
      </c>
      <c r="F539">
        <v>-0.12942640099806119</v>
      </c>
      <c r="G539">
        <v>-0.52644745881909438</v>
      </c>
      <c r="H539">
        <v>33.717936270068662</v>
      </c>
      <c r="I539">
        <v>0.54593291008122102</v>
      </c>
      <c r="J539">
        <v>0.94254465185006264</v>
      </c>
      <c r="K539">
        <v>33.717936270068662</v>
      </c>
    </row>
    <row r="540" spans="1:11">
      <c r="A540" s="3">
        <v>538</v>
      </c>
      <c r="B540">
        <v>107.6</v>
      </c>
      <c r="C540">
        <v>0</v>
      </c>
      <c r="D540">
        <v>-3.4779561387904501</v>
      </c>
      <c r="E540">
        <v>-1.3921909108756001</v>
      </c>
      <c r="F540">
        <v>0.47101828358000458</v>
      </c>
      <c r="G540">
        <v>-2.3961781211290929</v>
      </c>
      <c r="H540">
        <v>76.638498181980168</v>
      </c>
      <c r="I540">
        <v>0.47101828358000458</v>
      </c>
      <c r="J540">
        <v>2.3961781211290929</v>
      </c>
      <c r="K540">
        <v>76.638498181980168</v>
      </c>
    </row>
    <row r="541" spans="1:11">
      <c r="A541" s="3">
        <v>539</v>
      </c>
      <c r="B541">
        <v>107.8</v>
      </c>
      <c r="C541">
        <v>0</v>
      </c>
      <c r="D541">
        <v>-4.1725789056479998</v>
      </c>
      <c r="E541">
        <v>-0.98986791716584932</v>
      </c>
      <c r="F541">
        <v>-2.0785860557143039</v>
      </c>
      <c r="G541">
        <v>-5.0965732908716781</v>
      </c>
      <c r="H541">
        <v>116.1983615153445</v>
      </c>
      <c r="I541">
        <v>2.0785860557143039</v>
      </c>
      <c r="J541">
        <v>5.0965732908716781</v>
      </c>
      <c r="K541">
        <v>116.1983615153445</v>
      </c>
    </row>
    <row r="542" spans="1:11">
      <c r="A542" s="3">
        <v>540</v>
      </c>
      <c r="B542">
        <v>108</v>
      </c>
      <c r="C542">
        <v>0</v>
      </c>
      <c r="D542">
        <v>-4.7597230770519996</v>
      </c>
      <c r="E542">
        <v>-0.32165281561744941</v>
      </c>
      <c r="F542">
        <v>-0.92163504253951456</v>
      </c>
      <c r="G542">
        <v>-2.44219421356929</v>
      </c>
      <c r="H542">
        <v>58.495135954492888</v>
      </c>
      <c r="I542">
        <v>0.92163504253951456</v>
      </c>
      <c r="J542">
        <v>2.44219421356929</v>
      </c>
      <c r="K542">
        <v>58.495135954492888</v>
      </c>
    </row>
    <row r="543" spans="1:11">
      <c r="A543" s="3">
        <v>541</v>
      </c>
      <c r="B543">
        <v>108.2</v>
      </c>
      <c r="C543">
        <v>0</v>
      </c>
      <c r="D543">
        <v>-4.9420640063306998</v>
      </c>
      <c r="E543">
        <v>9.7814976065750514E-2</v>
      </c>
      <c r="F543">
        <v>-0.68323317506635739</v>
      </c>
      <c r="G543">
        <v>-1.9706425795252129</v>
      </c>
      <c r="H543">
        <v>72.521966083579372</v>
      </c>
      <c r="I543">
        <v>0.68323317506635739</v>
      </c>
      <c r="J543">
        <v>1.9706425795252129</v>
      </c>
      <c r="K543">
        <v>72.521966083579372</v>
      </c>
    </row>
    <row r="544" spans="1:11">
      <c r="A544" s="3">
        <v>542</v>
      </c>
      <c r="B544">
        <v>108.4</v>
      </c>
      <c r="C544">
        <v>0</v>
      </c>
      <c r="D544">
        <v>-5.3847309584547993</v>
      </c>
      <c r="E544">
        <v>0.60876280628824997</v>
      </c>
      <c r="F544">
        <v>1.164320904909149</v>
      </c>
      <c r="G544">
        <v>-3.2654835088057652</v>
      </c>
      <c r="H544">
        <v>52.313663536055117</v>
      </c>
      <c r="I544">
        <v>1.164320904909149</v>
      </c>
      <c r="J544">
        <v>3.2654835088057652</v>
      </c>
      <c r="K544">
        <v>52.313663536055117</v>
      </c>
    </row>
    <row r="545" spans="1:11">
      <c r="A545" s="3">
        <v>543</v>
      </c>
      <c r="B545">
        <v>108.6</v>
      </c>
      <c r="C545">
        <v>0</v>
      </c>
      <c r="D545">
        <v>-5.445312914334</v>
      </c>
      <c r="E545">
        <v>0.1380664111425505</v>
      </c>
      <c r="F545">
        <v>1.1635160090852219</v>
      </c>
      <c r="G545">
        <v>2.9447016367528702</v>
      </c>
      <c r="H545">
        <v>-51.789866106177342</v>
      </c>
      <c r="I545">
        <v>1.1635160090852219</v>
      </c>
      <c r="J545">
        <v>2.9447016367528702</v>
      </c>
      <c r="K545">
        <v>51.789866106177342</v>
      </c>
    </row>
    <row r="546" spans="1:11">
      <c r="A546" s="3">
        <v>544</v>
      </c>
      <c r="B546">
        <v>108.8</v>
      </c>
      <c r="C546">
        <v>0</v>
      </c>
      <c r="D546">
        <v>-5.3539107160102999</v>
      </c>
      <c r="E546">
        <v>0.15364132504520089</v>
      </c>
      <c r="F546">
        <v>-1.02132361602289</v>
      </c>
      <c r="G546">
        <v>-0.4880278796724381</v>
      </c>
      <c r="H546">
        <v>-6.3591642810413846</v>
      </c>
      <c r="I546">
        <v>1.02132361602289</v>
      </c>
      <c r="J546">
        <v>0.4880278796724381</v>
      </c>
      <c r="K546">
        <v>6.3591642810413846</v>
      </c>
    </row>
    <row r="547" spans="1:11">
      <c r="A547" s="3">
        <v>545</v>
      </c>
      <c r="B547">
        <v>109</v>
      </c>
      <c r="C547">
        <v>0</v>
      </c>
      <c r="D547">
        <v>-5.2691079325276</v>
      </c>
      <c r="E547">
        <v>0.31756659300145001</v>
      </c>
      <c r="F547">
        <v>-0.48779074361571201</v>
      </c>
      <c r="G547">
        <v>0.22493318951042451</v>
      </c>
      <c r="H547">
        <v>-29.380535928410641</v>
      </c>
      <c r="I547">
        <v>0.48779074361571201</v>
      </c>
      <c r="J547">
        <v>1.915990145407759</v>
      </c>
      <c r="K547">
        <v>29.380535928410641</v>
      </c>
    </row>
    <row r="548" spans="1:11">
      <c r="A548" s="3">
        <v>546</v>
      </c>
      <c r="B548">
        <v>109.2</v>
      </c>
      <c r="C548">
        <v>0</v>
      </c>
      <c r="D548">
        <v>-4.6543912391490503</v>
      </c>
      <c r="E548">
        <v>-0.11080407119409939</v>
      </c>
      <c r="F548">
        <v>-1.1588495918932431</v>
      </c>
      <c r="G548">
        <v>2.9390692679557988</v>
      </c>
      <c r="H548">
        <v>-37.157428934171783</v>
      </c>
      <c r="I548">
        <v>1.1588495918932431</v>
      </c>
      <c r="J548">
        <v>3.731416545039496</v>
      </c>
      <c r="K548">
        <v>37.157428934171783</v>
      </c>
    </row>
    <row r="549" spans="1:11">
      <c r="A549" s="3">
        <v>547</v>
      </c>
      <c r="B549">
        <v>109.4</v>
      </c>
      <c r="C549">
        <v>0</v>
      </c>
      <c r="D549">
        <v>-4.3256495896117499</v>
      </c>
      <c r="E549">
        <v>8.7226261435549901E-2</v>
      </c>
      <c r="F549">
        <v>-1.959179651427208</v>
      </c>
      <c r="G549">
        <v>1.319189445494902</v>
      </c>
      <c r="H549">
        <v>-18.46176136480624</v>
      </c>
      <c r="I549">
        <v>1.959179651427208</v>
      </c>
      <c r="J549">
        <v>1.319189445494902</v>
      </c>
      <c r="K549">
        <v>18.46176136480624</v>
      </c>
    </row>
    <row r="550" spans="1:11">
      <c r="A550" s="3">
        <v>548</v>
      </c>
      <c r="B550">
        <v>109.6</v>
      </c>
      <c r="C550">
        <v>0</v>
      </c>
      <c r="D550">
        <v>-3.5718076728382999</v>
      </c>
      <c r="E550">
        <v>0.47754537152495052</v>
      </c>
      <c r="F550">
        <v>-6.1972814582231628</v>
      </c>
      <c r="G550">
        <v>2.6665953836834162</v>
      </c>
      <c r="H550">
        <v>-19.450684236816279</v>
      </c>
      <c r="I550">
        <v>6.1972814582231628</v>
      </c>
      <c r="J550">
        <v>2.6665953836834162</v>
      </c>
      <c r="K550">
        <v>19.450684236816279</v>
      </c>
    </row>
    <row r="551" spans="1:11">
      <c r="A551" s="3">
        <v>549</v>
      </c>
      <c r="B551">
        <v>109.8</v>
      </c>
      <c r="C551">
        <v>0</v>
      </c>
      <c r="D551">
        <v>-3.2953526224535001</v>
      </c>
      <c r="E551">
        <v>0.52464751396150078</v>
      </c>
      <c r="F551">
        <v>-1.433639216056783</v>
      </c>
      <c r="G551">
        <v>1.6352766099798679</v>
      </c>
      <c r="H551">
        <v>-7.0288810789323994</v>
      </c>
      <c r="I551">
        <v>1.433639216056783</v>
      </c>
      <c r="J551">
        <v>1.6352766099798679</v>
      </c>
      <c r="K551">
        <v>7.0288810789323994</v>
      </c>
    </row>
    <row r="552" spans="1:11">
      <c r="A552" s="3">
        <v>550</v>
      </c>
      <c r="B552">
        <v>110</v>
      </c>
      <c r="C552">
        <v>0</v>
      </c>
      <c r="D552">
        <v>-2.7329824513431</v>
      </c>
      <c r="E552">
        <v>0.19718934440700051</v>
      </c>
      <c r="F552">
        <v>1.6690001582182861</v>
      </c>
      <c r="G552">
        <v>4.4378846708969437</v>
      </c>
      <c r="H552">
        <v>-118.6327590025649</v>
      </c>
      <c r="I552">
        <v>1.814497949914367</v>
      </c>
      <c r="J552">
        <v>4.4378846708969437</v>
      </c>
      <c r="K552">
        <v>118.6327590025649</v>
      </c>
    </row>
    <row r="553" spans="1:11">
      <c r="A553" s="3">
        <v>551</v>
      </c>
      <c r="B553">
        <v>110.2</v>
      </c>
      <c r="C553">
        <v>0</v>
      </c>
      <c r="D553">
        <v>-1.834847889884649</v>
      </c>
      <c r="E553">
        <v>-0.1751468428529499</v>
      </c>
      <c r="F553">
        <v>0.53294194090397673</v>
      </c>
      <c r="G553">
        <v>3.5556070071377608</v>
      </c>
      <c r="H553">
        <v>-102.33816522065131</v>
      </c>
      <c r="I553">
        <v>0.53294194090397673</v>
      </c>
      <c r="J553">
        <v>3.5556070071377608</v>
      </c>
      <c r="K553">
        <v>102.33816522065131</v>
      </c>
    </row>
    <row r="554" spans="1:11">
      <c r="A554" s="3">
        <v>552</v>
      </c>
      <c r="B554">
        <v>110.4</v>
      </c>
      <c r="C554">
        <v>0</v>
      </c>
      <c r="D554">
        <v>-0.94403014477465064</v>
      </c>
      <c r="E554">
        <v>-0.16817050281759899</v>
      </c>
      <c r="F554">
        <v>1.2622433551828081</v>
      </c>
      <c r="G554">
        <v>4.4917879372007192</v>
      </c>
      <c r="H554">
        <v>-2.5292310250206751</v>
      </c>
      <c r="I554">
        <v>1.2622433551828081</v>
      </c>
      <c r="J554">
        <v>4.4917879372007192</v>
      </c>
      <c r="K554">
        <v>28.424177293416371</v>
      </c>
    </row>
    <row r="555" spans="1:11">
      <c r="A555" s="3">
        <v>553</v>
      </c>
      <c r="B555">
        <v>110.6</v>
      </c>
      <c r="C555">
        <v>0</v>
      </c>
      <c r="D555">
        <v>-1.06938438193075</v>
      </c>
      <c r="E555">
        <v>-1.163526911524926E-2</v>
      </c>
      <c r="F555">
        <v>-1.9571165585116079</v>
      </c>
      <c r="G555">
        <v>-1.877347369035042</v>
      </c>
      <c r="H555">
        <v>104.7047235566578</v>
      </c>
      <c r="I555">
        <v>1.9571165585116079</v>
      </c>
      <c r="J555">
        <v>1.877347369035042</v>
      </c>
      <c r="K555">
        <v>104.7047235566578</v>
      </c>
    </row>
    <row r="556" spans="1:11">
      <c r="A556" s="3">
        <v>554</v>
      </c>
      <c r="B556">
        <v>110.8</v>
      </c>
      <c r="C556">
        <v>0</v>
      </c>
      <c r="D556">
        <v>-0.51666504205975095</v>
      </c>
      <c r="E556">
        <v>-5.7190300666150051E-2</v>
      </c>
      <c r="F556">
        <v>0.98522943237911631</v>
      </c>
      <c r="G556">
        <v>4.6441963943159728</v>
      </c>
      <c r="H556">
        <v>-58.980595140280222</v>
      </c>
      <c r="I556">
        <v>0.98522943237911631</v>
      </c>
      <c r="J556">
        <v>4.6441963943159728</v>
      </c>
      <c r="K556">
        <v>58.980595140280222</v>
      </c>
    </row>
    <row r="557" spans="1:11">
      <c r="A557" s="3">
        <v>555</v>
      </c>
      <c r="B557">
        <v>111</v>
      </c>
      <c r="C557">
        <v>0</v>
      </c>
      <c r="D557">
        <v>-0.2215042824850002</v>
      </c>
      <c r="E557">
        <v>-0.14952877353215041</v>
      </c>
      <c r="F557">
        <v>-0.28148119570725388</v>
      </c>
      <c r="G557">
        <v>-0.76176608317901739</v>
      </c>
      <c r="H557">
        <v>16.769632935759081</v>
      </c>
      <c r="I557">
        <v>0.92036018675359066</v>
      </c>
      <c r="J557">
        <v>1.6079295565121521</v>
      </c>
      <c r="K557">
        <v>16.769632935759081</v>
      </c>
    </row>
    <row r="558" spans="1:11">
      <c r="A558" s="3">
        <v>556</v>
      </c>
      <c r="B558">
        <v>111.2</v>
      </c>
      <c r="C558">
        <v>0</v>
      </c>
      <c r="D558">
        <v>-0.59048710463205012</v>
      </c>
      <c r="E558">
        <v>2.469133103845067E-2</v>
      </c>
      <c r="F558">
        <v>-0.73436014753346068</v>
      </c>
      <c r="G558">
        <v>-2.229282485422718</v>
      </c>
      <c r="H558">
        <v>73.363252013883141</v>
      </c>
      <c r="I558">
        <v>0.80036773502577852</v>
      </c>
      <c r="J558">
        <v>2.229282485422718</v>
      </c>
      <c r="K558">
        <v>73.363252013883141</v>
      </c>
    </row>
    <row r="559" spans="1:11">
      <c r="A559" s="3">
        <v>557</v>
      </c>
      <c r="B559">
        <v>111.4</v>
      </c>
      <c r="C559">
        <v>0</v>
      </c>
      <c r="D559">
        <v>-0.6174402343039489</v>
      </c>
      <c r="E559">
        <v>7.7059265602503757E-3</v>
      </c>
      <c r="F559">
        <v>0.55765007522133603</v>
      </c>
      <c r="G559">
        <v>1.0962557623000979</v>
      </c>
      <c r="H559">
        <v>-16.81653870414419</v>
      </c>
      <c r="I559">
        <v>0.55765007522133603</v>
      </c>
      <c r="J559">
        <v>1.0962557623000979</v>
      </c>
      <c r="K559">
        <v>31.988057028255628</v>
      </c>
    </row>
    <row r="560" spans="1:11">
      <c r="A560" s="3">
        <v>558</v>
      </c>
      <c r="B560">
        <v>111.6</v>
      </c>
      <c r="C560">
        <v>0</v>
      </c>
      <c r="D560">
        <v>-0.48725868565495029</v>
      </c>
      <c r="E560">
        <v>-1.3701673675026169E-4</v>
      </c>
      <c r="F560">
        <v>-0.29600533175029231</v>
      </c>
      <c r="G560">
        <v>0.13643569638340039</v>
      </c>
      <c r="H560">
        <v>-14.60388869751918</v>
      </c>
      <c r="I560">
        <v>0.29600533175029231</v>
      </c>
      <c r="J560">
        <v>1.1163697121249081</v>
      </c>
      <c r="K560">
        <v>30.331289073192291</v>
      </c>
    </row>
    <row r="561" spans="1:11">
      <c r="A561" s="3">
        <v>559</v>
      </c>
      <c r="B561">
        <v>111.8</v>
      </c>
      <c r="C561">
        <v>0</v>
      </c>
      <c r="D561">
        <v>-0.81789999477659947</v>
      </c>
      <c r="E561">
        <v>0.29401181585735081</v>
      </c>
      <c r="F561">
        <v>-1.458155422825635</v>
      </c>
      <c r="G561">
        <v>-2.2741494911447302</v>
      </c>
      <c r="H561">
        <v>30.00177522556633</v>
      </c>
      <c r="I561">
        <v>1.458155422825635</v>
      </c>
      <c r="J561">
        <v>2.2741494911447302</v>
      </c>
      <c r="K561">
        <v>30.00177522556633</v>
      </c>
    </row>
    <row r="562" spans="1:11">
      <c r="A562" s="3">
        <v>560</v>
      </c>
      <c r="B562">
        <v>112</v>
      </c>
      <c r="C562">
        <v>0</v>
      </c>
      <c r="D562">
        <v>-1.19634915164495</v>
      </c>
      <c r="E562">
        <v>0.75294811489949964</v>
      </c>
      <c r="F562">
        <v>-1.554618547450064</v>
      </c>
      <c r="G562">
        <v>-2.2476454046189369</v>
      </c>
      <c r="H562">
        <v>34.159928083425633</v>
      </c>
      <c r="I562">
        <v>1.554618547450064</v>
      </c>
      <c r="J562">
        <v>2.2476454046189369</v>
      </c>
      <c r="K562">
        <v>34.159928083425633</v>
      </c>
    </row>
    <row r="563" spans="1:11">
      <c r="A563" s="3">
        <v>561</v>
      </c>
      <c r="B563">
        <v>112.2</v>
      </c>
      <c r="C563">
        <v>0</v>
      </c>
      <c r="D563">
        <v>-1.1605646597982009</v>
      </c>
      <c r="E563">
        <v>1.01012839633975</v>
      </c>
      <c r="F563">
        <v>-0.8533860757576327</v>
      </c>
      <c r="G563">
        <v>0.78826899251354443</v>
      </c>
      <c r="H563">
        <v>34.267998394400387</v>
      </c>
      <c r="I563">
        <v>1.145593585732767</v>
      </c>
      <c r="J563">
        <v>2.147344826432338</v>
      </c>
      <c r="K563">
        <v>34.267998394400387</v>
      </c>
    </row>
    <row r="564" spans="1:11">
      <c r="A564" s="3">
        <v>562</v>
      </c>
      <c r="B564">
        <v>112.4</v>
      </c>
      <c r="C564">
        <v>0</v>
      </c>
      <c r="D564">
        <v>-0.92377883981430031</v>
      </c>
      <c r="E564">
        <v>0.79168944157470023</v>
      </c>
      <c r="F564">
        <v>0.63031183572170058</v>
      </c>
      <c r="G564">
        <v>1.6802264553295521</v>
      </c>
      <c r="H564">
        <v>-20.689216037229691</v>
      </c>
      <c r="I564">
        <v>0.63031183572170058</v>
      </c>
      <c r="J564">
        <v>1.83641532273579</v>
      </c>
      <c r="K564">
        <v>20.689216037229691</v>
      </c>
    </row>
    <row r="565" spans="1:11">
      <c r="A565" s="3">
        <v>563</v>
      </c>
      <c r="B565">
        <v>112.6</v>
      </c>
      <c r="C565">
        <v>0</v>
      </c>
      <c r="D565">
        <v>-0.61412597470770081</v>
      </c>
      <c r="E565">
        <v>1.017558269700251</v>
      </c>
      <c r="F565">
        <v>-2.6762049192176902</v>
      </c>
      <c r="G565">
        <v>-0.60683548252864117</v>
      </c>
      <c r="H565">
        <v>-5.3294542806936906</v>
      </c>
      <c r="I565">
        <v>2.6762049192176902</v>
      </c>
      <c r="J565">
        <v>2.1339211793170749</v>
      </c>
      <c r="K565">
        <v>20.23900415260125</v>
      </c>
    </row>
    <row r="566" spans="1:11">
      <c r="A566" s="3">
        <v>564</v>
      </c>
      <c r="B566">
        <v>112.8</v>
      </c>
      <c r="C566">
        <v>0</v>
      </c>
      <c r="D566">
        <v>-0.59134700942164997</v>
      </c>
      <c r="E566">
        <v>1.1249451119556499</v>
      </c>
      <c r="F566">
        <v>0.18871143980302679</v>
      </c>
      <c r="G566">
        <v>0.56600308389104514</v>
      </c>
      <c r="H566">
        <v>-7.3369119030266754</v>
      </c>
      <c r="I566">
        <v>0.18871143980302679</v>
      </c>
      <c r="J566">
        <v>0.60753525289333121</v>
      </c>
      <c r="K566">
        <v>7.3369119030266754</v>
      </c>
    </row>
    <row r="567" spans="1:11">
      <c r="A567" s="3">
        <v>565</v>
      </c>
      <c r="B567">
        <v>113</v>
      </c>
      <c r="C567">
        <v>0</v>
      </c>
      <c r="D567">
        <v>-0.13005111020099849</v>
      </c>
      <c r="E567">
        <v>1.0506391129284509</v>
      </c>
      <c r="F567">
        <v>-1.05446886508893</v>
      </c>
      <c r="G567">
        <v>2.8096390470579089</v>
      </c>
      <c r="H567">
        <v>-22.589962957659409</v>
      </c>
      <c r="I567">
        <v>1.098215596186592</v>
      </c>
      <c r="J567">
        <v>2.8096390470579089</v>
      </c>
      <c r="K567">
        <v>22.589962957659409</v>
      </c>
    </row>
    <row r="568" spans="1:11">
      <c r="A568" s="3">
        <v>566</v>
      </c>
      <c r="B568">
        <v>113.2</v>
      </c>
      <c r="C568">
        <v>0</v>
      </c>
      <c r="D568">
        <v>9.4434367908000638E-2</v>
      </c>
      <c r="E568">
        <v>1.4361220694268511</v>
      </c>
      <c r="F568">
        <v>-2.2530967586163579</v>
      </c>
      <c r="G568">
        <v>-0.84338309876767747</v>
      </c>
      <c r="H568">
        <v>31.02690905958374</v>
      </c>
      <c r="I568">
        <v>2.2530967586163579</v>
      </c>
      <c r="J568">
        <v>1.8904035892294639</v>
      </c>
      <c r="K568">
        <v>31.02690905958374</v>
      </c>
    </row>
    <row r="569" spans="1:11">
      <c r="A569" s="3">
        <v>567</v>
      </c>
      <c r="B569">
        <v>113.4</v>
      </c>
      <c r="C569">
        <v>0</v>
      </c>
      <c r="D569">
        <v>0.2460904862339994</v>
      </c>
      <c r="E569">
        <v>1.8393685969502021</v>
      </c>
      <c r="F569">
        <v>-2.2465398735922988</v>
      </c>
      <c r="G569">
        <v>1.2633092777648061</v>
      </c>
      <c r="H569">
        <v>-46.42555776101829</v>
      </c>
      <c r="I569">
        <v>2.2465398735922988</v>
      </c>
      <c r="J569">
        <v>1.3895741079599939</v>
      </c>
      <c r="K569">
        <v>64.011626200676517</v>
      </c>
    </row>
    <row r="570" spans="1:11">
      <c r="A570" s="3">
        <v>568</v>
      </c>
      <c r="B570">
        <v>113.6</v>
      </c>
      <c r="C570">
        <v>0</v>
      </c>
      <c r="D570">
        <v>0.92891866727349992</v>
      </c>
      <c r="E570">
        <v>1.6890669799983</v>
      </c>
      <c r="F570">
        <v>1.4635549900518821</v>
      </c>
      <c r="G570">
        <v>3.4065157799542591</v>
      </c>
      <c r="H570">
        <v>-123.1410385176697</v>
      </c>
      <c r="I570">
        <v>1.4635549900518821</v>
      </c>
      <c r="J570">
        <v>3.4065157799542591</v>
      </c>
      <c r="K570">
        <v>123.1410385176697</v>
      </c>
    </row>
    <row r="571" spans="1:11">
      <c r="A571" s="3">
        <v>569</v>
      </c>
      <c r="B571">
        <v>113.8</v>
      </c>
      <c r="C571">
        <v>0</v>
      </c>
      <c r="D571">
        <v>1.0325695568759981</v>
      </c>
      <c r="E571">
        <v>1.5387928269593001</v>
      </c>
      <c r="F571">
        <v>-0.26816265356736391</v>
      </c>
      <c r="G571">
        <v>-0.69739867109910891</v>
      </c>
      <c r="H571">
        <v>10.62603961414797</v>
      </c>
      <c r="I571">
        <v>1.367799116251297</v>
      </c>
      <c r="J571">
        <v>0.69739867109910891</v>
      </c>
      <c r="K571">
        <v>24.530115604333449</v>
      </c>
    </row>
    <row r="572" spans="1:11">
      <c r="A572" s="3">
        <v>570</v>
      </c>
      <c r="B572">
        <v>114</v>
      </c>
      <c r="C572">
        <v>0</v>
      </c>
      <c r="D572">
        <v>0.99151625788049813</v>
      </c>
      <c r="E572">
        <v>1.5740284871395751</v>
      </c>
      <c r="F572">
        <v>-0.13408132678368201</v>
      </c>
      <c r="G572">
        <v>-0.34869933554955451</v>
      </c>
      <c r="H572">
        <v>5.3130198070739851</v>
      </c>
      <c r="I572">
        <v>0.68389955812564862</v>
      </c>
      <c r="J572">
        <v>0.34869933554955451</v>
      </c>
      <c r="K572">
        <v>12.265057802166719</v>
      </c>
    </row>
    <row r="573" spans="1:11">
      <c r="A573" s="3">
        <v>571</v>
      </c>
      <c r="B573">
        <v>114.2</v>
      </c>
      <c r="C573">
        <v>0</v>
      </c>
      <c r="D573">
        <v>0.95046295888499976</v>
      </c>
      <c r="E573">
        <v>1.6092641473198499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</row>
    <row r="574" spans="1:11">
      <c r="A574" s="3">
        <v>572</v>
      </c>
      <c r="B574">
        <v>114.4</v>
      </c>
      <c r="C574">
        <v>0</v>
      </c>
      <c r="D574">
        <v>0.58057457613000096</v>
      </c>
      <c r="E574">
        <v>1.7776013169086491</v>
      </c>
      <c r="F574">
        <v>-1.0032503846586149</v>
      </c>
      <c r="G574">
        <v>-2.112951922121054</v>
      </c>
      <c r="H574">
        <v>76.911794167038437</v>
      </c>
      <c r="I574">
        <v>1.0032503846586149</v>
      </c>
      <c r="J574">
        <v>2.112951922121054</v>
      </c>
      <c r="K574">
        <v>76.911794167038437</v>
      </c>
    </row>
    <row r="575" spans="1:11">
      <c r="A575" s="3">
        <v>573</v>
      </c>
      <c r="B575">
        <v>114.6</v>
      </c>
      <c r="C575">
        <v>0</v>
      </c>
      <c r="D575">
        <v>0.49377358119249948</v>
      </c>
      <c r="E575">
        <v>1.78445930661735</v>
      </c>
      <c r="F575">
        <v>6.9149135599031825E-2</v>
      </c>
      <c r="G575">
        <v>-0.1217220139451224</v>
      </c>
      <c r="H575">
        <v>36.449687562513759</v>
      </c>
      <c r="I575">
        <v>0.41234098707035899</v>
      </c>
      <c r="J575">
        <v>0.13807733333710229</v>
      </c>
      <c r="K575">
        <v>36.449687562513759</v>
      </c>
    </row>
    <row r="576" spans="1:11">
      <c r="A576" s="3">
        <v>574</v>
      </c>
      <c r="B576">
        <v>114.8</v>
      </c>
      <c r="C576">
        <v>0</v>
      </c>
      <c r="D576">
        <v>0.44020287280000048</v>
      </c>
      <c r="E576">
        <v>1.8823132955238009</v>
      </c>
      <c r="F576">
        <v>-0.32184844962656151</v>
      </c>
      <c r="G576">
        <v>-0.42084116252476178</v>
      </c>
      <c r="H576">
        <v>16.995329045220089</v>
      </c>
      <c r="I576">
        <v>0.32184844962656151</v>
      </c>
      <c r="J576">
        <v>0.42084116252476178</v>
      </c>
      <c r="K576">
        <v>16.995329045220089</v>
      </c>
    </row>
    <row r="577" spans="1:11">
      <c r="A577" s="3">
        <v>575</v>
      </c>
      <c r="B577">
        <v>115</v>
      </c>
      <c r="C577">
        <v>0</v>
      </c>
      <c r="D577">
        <v>0.42874634318650001</v>
      </c>
      <c r="E577">
        <v>2.2892571169043499</v>
      </c>
      <c r="F577">
        <v>-1.787309419417374</v>
      </c>
      <c r="G577">
        <v>-1.587714734119634</v>
      </c>
      <c r="H577">
        <v>124.0686476115694</v>
      </c>
      <c r="I577">
        <v>1.787309419417374</v>
      </c>
      <c r="J577">
        <v>1.587714734119634</v>
      </c>
      <c r="K577">
        <v>124.0686476115694</v>
      </c>
    </row>
    <row r="578" spans="1:11">
      <c r="A578" s="3">
        <v>576</v>
      </c>
      <c r="B578">
        <v>115.2</v>
      </c>
      <c r="C578">
        <v>0</v>
      </c>
      <c r="D578">
        <v>0.39908242440099961</v>
      </c>
      <c r="E578">
        <v>2.5782022395560511</v>
      </c>
      <c r="F578">
        <v>-1.5184759462719379</v>
      </c>
      <c r="G578">
        <v>-0.5872779671854137</v>
      </c>
      <c r="H578">
        <v>27.925643565932511</v>
      </c>
      <c r="I578">
        <v>1.5184759462719379</v>
      </c>
      <c r="J578">
        <v>0.5872779671854137</v>
      </c>
      <c r="K578">
        <v>27.925643565932511</v>
      </c>
    </row>
    <row r="579" spans="1:11">
      <c r="A579" s="3">
        <v>577</v>
      </c>
      <c r="B579">
        <v>115.4</v>
      </c>
      <c r="C579">
        <v>0</v>
      </c>
      <c r="D579">
        <v>1.240712007369499</v>
      </c>
      <c r="E579">
        <v>2.5359545149867011</v>
      </c>
      <c r="F579">
        <v>-3.7915269886355212</v>
      </c>
      <c r="G579">
        <v>4.5837192625303187</v>
      </c>
      <c r="H579">
        <v>15.090591127219991</v>
      </c>
      <c r="I579">
        <v>3.7915269886355212</v>
      </c>
      <c r="J579">
        <v>4.5837192625303187</v>
      </c>
      <c r="K579">
        <v>15.090591127219991</v>
      </c>
    </row>
    <row r="580" spans="1:11">
      <c r="A580" s="3">
        <v>578</v>
      </c>
      <c r="B580">
        <v>115.6</v>
      </c>
      <c r="C580">
        <v>0</v>
      </c>
      <c r="D580">
        <v>1.6234579775675011</v>
      </c>
      <c r="E580">
        <v>2.7041022549905498</v>
      </c>
      <c r="F580">
        <v>-0.74502407743999632</v>
      </c>
      <c r="G580">
        <v>-2.070737011057969</v>
      </c>
      <c r="H580">
        <v>28.62703404165897</v>
      </c>
      <c r="I580">
        <v>0.74502407743999632</v>
      </c>
      <c r="J580">
        <v>2.070737011057969</v>
      </c>
      <c r="K580">
        <v>28.62703404165897</v>
      </c>
    </row>
    <row r="581" spans="1:11">
      <c r="A581" s="3">
        <v>579</v>
      </c>
      <c r="B581">
        <v>115.8</v>
      </c>
      <c r="C581">
        <v>0</v>
      </c>
      <c r="D581">
        <v>1.6947763066959991</v>
      </c>
      <c r="E581">
        <v>2.6572079655380509</v>
      </c>
      <c r="F581">
        <v>-0.15091252058878241</v>
      </c>
      <c r="G581">
        <v>1.8384003220573111</v>
      </c>
      <c r="H581">
        <v>-4.0334069675807633</v>
      </c>
      <c r="I581">
        <v>0.49699371868536579</v>
      </c>
      <c r="J581">
        <v>1.8384003220573111</v>
      </c>
      <c r="K581">
        <v>10.94426167771493</v>
      </c>
    </row>
    <row r="582" spans="1:11">
      <c r="A582" s="3">
        <v>580</v>
      </c>
      <c r="B582">
        <v>116</v>
      </c>
      <c r="C582">
        <v>0</v>
      </c>
      <c r="D582">
        <v>1.9269919603040011</v>
      </c>
      <c r="E582">
        <v>2.3002170381195</v>
      </c>
      <c r="F582">
        <v>0.22233918286264309</v>
      </c>
      <c r="G582">
        <v>1.6248234954236169</v>
      </c>
      <c r="H582">
        <v>-34.724586359937319</v>
      </c>
      <c r="I582">
        <v>0.22233918286264309</v>
      </c>
      <c r="J582">
        <v>1.6248234954236169</v>
      </c>
      <c r="K582">
        <v>34.724586359937319</v>
      </c>
    </row>
    <row r="583" spans="1:11">
      <c r="A583" s="3">
        <v>581</v>
      </c>
      <c r="B583">
        <v>116.2</v>
      </c>
      <c r="C583">
        <v>0</v>
      </c>
      <c r="D583">
        <v>2.030167661235001</v>
      </c>
      <c r="E583">
        <v>2.2236636381122992</v>
      </c>
      <c r="F583">
        <v>-0.43531193608302171</v>
      </c>
      <c r="G583">
        <v>0.68600812930176458</v>
      </c>
      <c r="H583">
        <v>40.959516296258052</v>
      </c>
      <c r="I583">
        <v>0.51548657576724588</v>
      </c>
      <c r="J583">
        <v>0.68600812930176458</v>
      </c>
      <c r="K583">
        <v>40.959516296258052</v>
      </c>
    </row>
    <row r="584" spans="1:11">
      <c r="A584" s="3">
        <v>582</v>
      </c>
      <c r="B584">
        <v>116.4</v>
      </c>
      <c r="C584">
        <v>0</v>
      </c>
      <c r="D584">
        <v>2.2815069378770012</v>
      </c>
      <c r="E584">
        <v>2.172935401947651</v>
      </c>
      <c r="F584">
        <v>-1.161156584502028</v>
      </c>
      <c r="G584">
        <v>0.80435916562912735</v>
      </c>
      <c r="H584">
        <v>39.633667171422232</v>
      </c>
      <c r="I584">
        <v>1.161156584502028</v>
      </c>
      <c r="J584">
        <v>0.80435916562912735</v>
      </c>
      <c r="K584">
        <v>39.633667171422232</v>
      </c>
    </row>
    <row r="585" spans="1:11">
      <c r="A585" s="3">
        <v>583</v>
      </c>
      <c r="B585">
        <v>116.6</v>
      </c>
      <c r="C585">
        <v>0</v>
      </c>
      <c r="D585">
        <v>2.527650477402501</v>
      </c>
      <c r="E585">
        <v>1.509565970460951</v>
      </c>
      <c r="F585">
        <v>-0.48658041388000101</v>
      </c>
      <c r="G585">
        <v>1.0929809556822609</v>
      </c>
      <c r="H585">
        <v>109.9545138960101</v>
      </c>
      <c r="I585">
        <v>4.6422552480447692</v>
      </c>
      <c r="J585">
        <v>9.0085284291592682</v>
      </c>
      <c r="K585">
        <v>109.9545138960101</v>
      </c>
    </row>
    <row r="586" spans="1:11">
      <c r="A586" s="3">
        <v>584</v>
      </c>
      <c r="B586">
        <v>116.8</v>
      </c>
      <c r="C586">
        <v>0</v>
      </c>
      <c r="D586">
        <v>2.7505300667080022</v>
      </c>
      <c r="E586">
        <v>1.9818503094204021</v>
      </c>
      <c r="F586">
        <v>-9.2322249589918415E-3</v>
      </c>
      <c r="G586">
        <v>1.586275278583904E-2</v>
      </c>
      <c r="H586">
        <v>5.7066059483610276</v>
      </c>
      <c r="I586">
        <v>0.58267064332726171</v>
      </c>
      <c r="J586">
        <v>0.77029260263661758</v>
      </c>
      <c r="K586">
        <v>5.7066059483610276</v>
      </c>
    </row>
    <row r="587" spans="1:11">
      <c r="A587" s="3">
        <v>585</v>
      </c>
      <c r="B587">
        <v>117</v>
      </c>
      <c r="C587">
        <v>0</v>
      </c>
      <c r="D587">
        <v>2.6910935091535002</v>
      </c>
      <c r="E587">
        <v>1.9312790552459</v>
      </c>
      <c r="F587">
        <v>9.2876344125795957E-2</v>
      </c>
      <c r="G587">
        <v>-5.1716764268961352E-2</v>
      </c>
      <c r="H587">
        <v>1.416049854028437</v>
      </c>
      <c r="I587">
        <v>0.31647953475027601</v>
      </c>
      <c r="J587">
        <v>0.37562387701080208</v>
      </c>
      <c r="K587">
        <v>1.416049854028437</v>
      </c>
    </row>
    <row r="588" spans="1:11">
      <c r="A588" s="3">
        <v>586</v>
      </c>
      <c r="B588">
        <v>117.2</v>
      </c>
      <c r="C588">
        <v>0</v>
      </c>
      <c r="D588">
        <v>2.7314675376170001</v>
      </c>
      <c r="E588">
        <v>2.127013577604151</v>
      </c>
      <c r="F588">
        <v>2.5678540410104589E-2</v>
      </c>
      <c r="G588">
        <v>-1.2536504976783249</v>
      </c>
      <c r="H588">
        <v>0.31188119052260699</v>
      </c>
      <c r="I588">
        <v>0.60401729199181631</v>
      </c>
      <c r="J588">
        <v>1.2536504976783249</v>
      </c>
      <c r="K588">
        <v>0.44905745218536691</v>
      </c>
    </row>
    <row r="589" spans="1:11">
      <c r="A589" s="3">
        <v>587</v>
      </c>
      <c r="B589">
        <v>117.4</v>
      </c>
      <c r="C589">
        <v>0</v>
      </c>
      <c r="D589">
        <v>2.7846595401710008</v>
      </c>
      <c r="E589">
        <v>2.5725769888094021</v>
      </c>
      <c r="F589">
        <v>-1.5853209906419589E-2</v>
      </c>
      <c r="G589">
        <v>-1.318065495306856</v>
      </c>
      <c r="H589">
        <v>19.191204353274511</v>
      </c>
      <c r="I589">
        <v>1.3698452180313809</v>
      </c>
      <c r="J589">
        <v>3.2897003647248262</v>
      </c>
      <c r="K589">
        <v>19.191204353274511</v>
      </c>
    </row>
    <row r="590" spans="1:11">
      <c r="A590" s="3">
        <v>588</v>
      </c>
      <c r="B590">
        <v>117.6</v>
      </c>
      <c r="C590">
        <v>0</v>
      </c>
      <c r="D590">
        <v>2.751206486581999</v>
      </c>
      <c r="E590">
        <v>2.570223213424951</v>
      </c>
      <c r="F590">
        <v>-0.34242295710542681</v>
      </c>
      <c r="G590">
        <v>-0.93992623658240748</v>
      </c>
      <c r="H590">
        <v>3.2677460761224619</v>
      </c>
      <c r="I590">
        <v>0.34242295710542681</v>
      </c>
      <c r="J590">
        <v>0.93992623658240748</v>
      </c>
      <c r="K590">
        <v>3.2677460761224619</v>
      </c>
    </row>
    <row r="591" spans="1:11">
      <c r="A591" s="3">
        <v>589</v>
      </c>
      <c r="B591">
        <v>117.8</v>
      </c>
      <c r="C591">
        <v>0</v>
      </c>
      <c r="D591">
        <v>2.769296368066001</v>
      </c>
      <c r="E591">
        <v>2.7980203315895</v>
      </c>
      <c r="F591">
        <v>0.12942788175920569</v>
      </c>
      <c r="G591">
        <v>-1.178925668952431</v>
      </c>
      <c r="H591">
        <v>6.9617605131402449</v>
      </c>
      <c r="I591">
        <v>0.30246945913122031</v>
      </c>
      <c r="J591">
        <v>1.178925668952431</v>
      </c>
      <c r="K591">
        <v>6.9617605131402449</v>
      </c>
    </row>
    <row r="592" spans="1:11">
      <c r="A592" s="3">
        <v>590</v>
      </c>
      <c r="B592">
        <v>118</v>
      </c>
      <c r="C592">
        <v>0</v>
      </c>
      <c r="D592">
        <v>2.7311193657050001</v>
      </c>
      <c r="E592">
        <v>2.758655597721599</v>
      </c>
      <c r="F592">
        <v>0.1732345525188391</v>
      </c>
      <c r="G592">
        <v>0.28972579749187449</v>
      </c>
      <c r="H592">
        <v>0.45350480420468853</v>
      </c>
      <c r="I592">
        <v>0.29058554573053808</v>
      </c>
      <c r="J592">
        <v>0.28972579749187449</v>
      </c>
      <c r="K592">
        <v>1.130379021360459</v>
      </c>
    </row>
    <row r="593" spans="1:11">
      <c r="A593" s="3">
        <v>591</v>
      </c>
      <c r="B593">
        <v>118.2</v>
      </c>
      <c r="C593">
        <v>0</v>
      </c>
      <c r="D593">
        <v>2.756070724392</v>
      </c>
      <c r="E593">
        <v>2.8570068744035511</v>
      </c>
      <c r="F593">
        <v>-0.23284258171450331</v>
      </c>
      <c r="G593">
        <v>-0.64442389333305461</v>
      </c>
      <c r="H593">
        <v>-1.2225916073914611</v>
      </c>
      <c r="I593">
        <v>0.23284258171450331</v>
      </c>
      <c r="J593">
        <v>0.64442389333305461</v>
      </c>
      <c r="K593">
        <v>1.2225916073914611</v>
      </c>
    </row>
    <row r="594" spans="1:11">
      <c r="A594" s="3">
        <v>592</v>
      </c>
      <c r="B594">
        <v>118.4</v>
      </c>
      <c r="C594">
        <v>0</v>
      </c>
      <c r="D594">
        <v>2.803797317304999</v>
      </c>
      <c r="E594">
        <v>2.947765337865651</v>
      </c>
      <c r="F594">
        <v>-0.16659941941811141</v>
      </c>
      <c r="G594">
        <v>-0.39452559964121792</v>
      </c>
      <c r="H594">
        <v>0.48997749837895549</v>
      </c>
      <c r="I594">
        <v>0.16659941941811141</v>
      </c>
      <c r="J594">
        <v>0.39452559964121792</v>
      </c>
      <c r="K594">
        <v>0.76847691737370782</v>
      </c>
    </row>
    <row r="595" spans="1:11">
      <c r="A595" s="3">
        <v>593</v>
      </c>
      <c r="B595">
        <v>118.6</v>
      </c>
      <c r="C595">
        <v>0</v>
      </c>
      <c r="D595">
        <v>2.7945622863370012</v>
      </c>
      <c r="E595">
        <v>2.94696959493875</v>
      </c>
      <c r="F595">
        <v>0.1088691575341572</v>
      </c>
      <c r="G595">
        <v>0.1107806786411516</v>
      </c>
      <c r="H595">
        <v>2.0726582442368282</v>
      </c>
      <c r="I595">
        <v>0.1088691575341572</v>
      </c>
      <c r="J595">
        <v>0.1107806786411516</v>
      </c>
      <c r="K595">
        <v>2.0726582442368282</v>
      </c>
    </row>
    <row r="596" spans="1:11">
      <c r="A596" s="3">
        <v>594</v>
      </c>
      <c r="B596">
        <v>118.8</v>
      </c>
      <c r="C596">
        <v>0</v>
      </c>
      <c r="D596">
        <v>2.7473205473890001</v>
      </c>
      <c r="E596">
        <v>2.894585654538449</v>
      </c>
      <c r="F596">
        <v>0.19762998884102401</v>
      </c>
      <c r="G596">
        <v>0.37997885593509573</v>
      </c>
      <c r="H596">
        <v>2.6298593916794379</v>
      </c>
      <c r="I596">
        <v>0.19762998884102401</v>
      </c>
      <c r="J596">
        <v>0.37997885593509573</v>
      </c>
      <c r="K596">
        <v>2.6298593916794379</v>
      </c>
    </row>
    <row r="597" spans="1:11">
      <c r="A597" s="3">
        <v>595</v>
      </c>
      <c r="B597">
        <v>119</v>
      </c>
      <c r="C597">
        <v>0</v>
      </c>
      <c r="D597">
        <v>2.7425064923665001</v>
      </c>
      <c r="E597">
        <v>2.8634994224045021</v>
      </c>
      <c r="F597">
        <v>-3.9587198402350421E-2</v>
      </c>
      <c r="G597">
        <v>7.5251368563100954E-2</v>
      </c>
      <c r="H597">
        <v>-0.80874367789347468</v>
      </c>
      <c r="I597">
        <v>3.9587198402350421E-2</v>
      </c>
      <c r="J597">
        <v>0.19889180012007521</v>
      </c>
      <c r="K597">
        <v>0.80874367789347468</v>
      </c>
    </row>
    <row r="598" spans="1:11">
      <c r="A598" s="3">
        <v>596</v>
      </c>
      <c r="B598">
        <v>119.2</v>
      </c>
      <c r="C598">
        <v>0</v>
      </c>
      <c r="D598">
        <v>2.7544711130185</v>
      </c>
      <c r="E598">
        <v>2.8897726821625001</v>
      </c>
      <c r="F598">
        <v>-9.9189690829656924E-2</v>
      </c>
      <c r="G598">
        <v>-0.33019600671258348</v>
      </c>
      <c r="H598">
        <v>3.4089798310786361</v>
      </c>
      <c r="I598">
        <v>0.17783064269343341</v>
      </c>
      <c r="J598">
        <v>0.33019600671258348</v>
      </c>
      <c r="K598">
        <v>3.4089798310786361</v>
      </c>
    </row>
    <row r="599" spans="1:11">
      <c r="A599" s="3">
        <v>597</v>
      </c>
      <c r="B599">
        <v>119.4</v>
      </c>
      <c r="C599">
        <v>0</v>
      </c>
      <c r="D599">
        <v>2.8305790785645009</v>
      </c>
      <c r="E599">
        <v>3.0176189690341002</v>
      </c>
      <c r="F599">
        <v>-0.25992116279851241</v>
      </c>
      <c r="G599">
        <v>-0.80798446233478693</v>
      </c>
      <c r="H599">
        <v>-2.0239657829004751</v>
      </c>
      <c r="I599">
        <v>0.25992116279851241</v>
      </c>
      <c r="J599">
        <v>0.80798446233478693</v>
      </c>
      <c r="K599">
        <v>2.0239657829004751</v>
      </c>
    </row>
    <row r="600" spans="1:11">
      <c r="A600" s="3">
        <v>598</v>
      </c>
      <c r="B600">
        <v>119.6</v>
      </c>
      <c r="C600">
        <v>0</v>
      </c>
      <c r="D600">
        <v>2.8208948050119989</v>
      </c>
      <c r="E600">
        <v>3.0040869485977488</v>
      </c>
      <c r="F600">
        <v>0.24055885105658989</v>
      </c>
      <c r="G600">
        <v>0.60852804234421642</v>
      </c>
      <c r="H600">
        <v>8.1379234745278084E-2</v>
      </c>
      <c r="I600">
        <v>0.40775459383062562</v>
      </c>
      <c r="J600">
        <v>0.60852804234421642</v>
      </c>
      <c r="K600">
        <v>1.132589147398477</v>
      </c>
    </row>
    <row r="601" spans="1:11">
      <c r="A601" s="3">
        <v>599</v>
      </c>
      <c r="B601">
        <v>119.8</v>
      </c>
      <c r="C601">
        <v>0</v>
      </c>
      <c r="D601">
        <v>2.8012902961144999</v>
      </c>
      <c r="E601">
        <v>2.9637914111225498</v>
      </c>
      <c r="F601">
        <v>-7.4258278667170746E-2</v>
      </c>
      <c r="G601">
        <v>-2.340452284082736E-2</v>
      </c>
      <c r="H601">
        <v>1.274079745412612</v>
      </c>
      <c r="I601">
        <v>0.14212171238172619</v>
      </c>
      <c r="J601">
        <v>0.20641333012999549</v>
      </c>
      <c r="K601">
        <v>4.3710107553806976</v>
      </c>
    </row>
    <row r="602" spans="1:11">
      <c r="A602" s="3">
        <v>600</v>
      </c>
      <c r="B602">
        <v>120</v>
      </c>
      <c r="C602">
        <v>0</v>
      </c>
      <c r="D602">
        <v>2.809096559582501</v>
      </c>
      <c r="E602">
        <v>2.989881470424951</v>
      </c>
      <c r="F602">
        <v>-8.0766952468861036E-2</v>
      </c>
      <c r="G602">
        <v>-0.16698871292522791</v>
      </c>
      <c r="H602">
        <v>1.436606670912927</v>
      </c>
      <c r="I602">
        <v>9.0960284019787341E-2</v>
      </c>
      <c r="J602">
        <v>0.21382260909732009</v>
      </c>
      <c r="K602">
        <v>1.436606670912927</v>
      </c>
    </row>
    <row r="603" spans="1:11">
      <c r="A603" s="3">
        <v>601</v>
      </c>
      <c r="B603">
        <v>120.2</v>
      </c>
      <c r="C603">
        <v>0</v>
      </c>
      <c r="D603">
        <v>2.8166850494815008</v>
      </c>
      <c r="E603">
        <v>2.9556655134157999</v>
      </c>
      <c r="F603">
        <v>-1.4401361762249799E-2</v>
      </c>
      <c r="G603">
        <v>0.1470031725517093</v>
      </c>
      <c r="H603">
        <v>0.1001922715398062</v>
      </c>
      <c r="I603">
        <v>2.727789735162469E-2</v>
      </c>
      <c r="J603">
        <v>0.16082727672856451</v>
      </c>
      <c r="K603">
        <v>0.2387866322091324</v>
      </c>
    </row>
    <row r="604" spans="1:11">
      <c r="A604" s="3">
        <v>602</v>
      </c>
      <c r="B604">
        <v>120.4</v>
      </c>
      <c r="C604">
        <v>0</v>
      </c>
      <c r="D604">
        <v>2.833474131205</v>
      </c>
      <c r="E604">
        <v>2.9983876698866498</v>
      </c>
      <c r="F604">
        <v>-3.2236859704969471E-2</v>
      </c>
      <c r="G604">
        <v>-0.23390027148610629</v>
      </c>
      <c r="H604">
        <v>2.616636595353802</v>
      </c>
      <c r="I604">
        <v>0.1238595845429767</v>
      </c>
      <c r="J604">
        <v>0.23390027148610629</v>
      </c>
      <c r="K604">
        <v>2.616636595353802</v>
      </c>
    </row>
    <row r="605" spans="1:11">
      <c r="A605" s="3">
        <v>603</v>
      </c>
      <c r="B605">
        <v>120.6</v>
      </c>
      <c r="C605">
        <v>0</v>
      </c>
      <c r="D605">
        <v>2.7817116066029999</v>
      </c>
      <c r="E605">
        <v>2.927162798515401</v>
      </c>
      <c r="F605">
        <v>0.1715776895428216</v>
      </c>
      <c r="G605">
        <v>0.50596312874365612</v>
      </c>
      <c r="H605">
        <v>-2.426527263786789</v>
      </c>
      <c r="I605">
        <v>0.20172335938071589</v>
      </c>
      <c r="J605">
        <v>0.50596312874365612</v>
      </c>
      <c r="K605">
        <v>2.426527263786789</v>
      </c>
    </row>
    <row r="606" spans="1:11">
      <c r="A606" s="3">
        <v>604</v>
      </c>
      <c r="B606">
        <v>120.8</v>
      </c>
      <c r="C606">
        <v>0</v>
      </c>
      <c r="D606">
        <v>2.7887152720160011</v>
      </c>
      <c r="E606">
        <v>2.9297266965965498</v>
      </c>
      <c r="F606">
        <v>-2.3494257037304879E-2</v>
      </c>
      <c r="G606">
        <v>-0.18681235231090201</v>
      </c>
      <c r="H606">
        <v>-4.0655663899935606</v>
      </c>
      <c r="I606">
        <v>3.4063403443796207E-2</v>
      </c>
      <c r="J606">
        <v>0.18681235231090201</v>
      </c>
      <c r="K606">
        <v>4.0655663899935606</v>
      </c>
    </row>
    <row r="607" spans="1:11">
      <c r="A607" s="3">
        <v>605</v>
      </c>
      <c r="B607">
        <v>121</v>
      </c>
      <c r="C607">
        <v>0</v>
      </c>
      <c r="D607">
        <v>2.842915014298502</v>
      </c>
      <c r="E607">
        <v>2.9629143822700499</v>
      </c>
      <c r="F607">
        <v>-0.33855657216086521</v>
      </c>
      <c r="G607">
        <v>-5.5233374014329817E-2</v>
      </c>
      <c r="H607">
        <v>11.15637808413439</v>
      </c>
      <c r="I607">
        <v>0.33855657216086521</v>
      </c>
      <c r="J607">
        <v>0.36364812775820021</v>
      </c>
      <c r="K607">
        <v>11.15637808413439</v>
      </c>
    </row>
    <row r="608" spans="1:11">
      <c r="A608" s="3">
        <v>606</v>
      </c>
      <c r="B608">
        <v>121.2</v>
      </c>
      <c r="C608">
        <v>0</v>
      </c>
      <c r="D608">
        <v>2.6694165961414988</v>
      </c>
      <c r="E608">
        <v>2.2654771982848012</v>
      </c>
      <c r="F608">
        <v>0.65555158646521039</v>
      </c>
      <c r="G608">
        <v>4.6633601542208929</v>
      </c>
      <c r="H608">
        <v>-0.41890331953042242</v>
      </c>
      <c r="I608">
        <v>0.65555158646521039</v>
      </c>
      <c r="J608">
        <v>4.6633601542208929</v>
      </c>
      <c r="K608">
        <v>7.7761590946748704</v>
      </c>
    </row>
    <row r="609" spans="1:11">
      <c r="A609" s="3">
        <v>607</v>
      </c>
      <c r="B609">
        <v>121.4</v>
      </c>
      <c r="C609">
        <v>0</v>
      </c>
      <c r="D609">
        <v>2.5755127093325001</v>
      </c>
      <c r="E609">
        <v>1.775678630708251</v>
      </c>
      <c r="F609">
        <v>-8.4655859496558433E-2</v>
      </c>
      <c r="G609">
        <v>1.678178028582771</v>
      </c>
      <c r="H609">
        <v>-44.20693684242346</v>
      </c>
      <c r="I609">
        <v>0.43393771311182111</v>
      </c>
      <c r="J609">
        <v>1.678178028582771</v>
      </c>
      <c r="K609">
        <v>44.20693684242346</v>
      </c>
    </row>
    <row r="610" spans="1:11">
      <c r="A610" s="3">
        <v>608</v>
      </c>
      <c r="B610">
        <v>121.6</v>
      </c>
      <c r="C610">
        <v>0</v>
      </c>
      <c r="D610">
        <v>2.5818881227040009</v>
      </c>
      <c r="E610">
        <v>1.3875781319861999</v>
      </c>
      <c r="F610">
        <v>-0.1558590220235361</v>
      </c>
      <c r="G610">
        <v>1.928325028846873</v>
      </c>
      <c r="H610">
        <v>-24.529420665822371</v>
      </c>
      <c r="I610">
        <v>0.1558590220235361</v>
      </c>
      <c r="J610">
        <v>1.928325028846873</v>
      </c>
      <c r="K610">
        <v>24.529420665822371</v>
      </c>
    </row>
    <row r="611" spans="1:11">
      <c r="A611" s="3">
        <v>609</v>
      </c>
      <c r="B611">
        <v>121.8</v>
      </c>
      <c r="C611">
        <v>0</v>
      </c>
      <c r="D611">
        <v>2.3792617994505001</v>
      </c>
      <c r="E611">
        <v>1.086974806670201</v>
      </c>
      <c r="F611">
        <v>1.67810265616628</v>
      </c>
      <c r="G611">
        <v>0.81262955280541349</v>
      </c>
      <c r="H611">
        <v>12.89602710002541</v>
      </c>
      <c r="I611">
        <v>1.67810265616628</v>
      </c>
      <c r="J611">
        <v>1.523545052540811</v>
      </c>
      <c r="K611">
        <v>21.627616478251181</v>
      </c>
    </row>
    <row r="612" spans="1:11">
      <c r="A612" s="3">
        <v>610</v>
      </c>
      <c r="B612">
        <v>122</v>
      </c>
      <c r="C612">
        <v>0</v>
      </c>
      <c r="D612">
        <v>2.1432880399965</v>
      </c>
      <c r="E612">
        <v>1.355123147466051</v>
      </c>
      <c r="F612">
        <v>0.64634545348072381</v>
      </c>
      <c r="G612">
        <v>-1.6346103570141211</v>
      </c>
      <c r="H612">
        <v>32.501560018122092</v>
      </c>
      <c r="I612">
        <v>0.79586315431540289</v>
      </c>
      <c r="J612">
        <v>1.6346103570141211</v>
      </c>
      <c r="K612">
        <v>32.501560018122092</v>
      </c>
    </row>
    <row r="613" spans="1:11">
      <c r="A613" s="3">
        <v>611</v>
      </c>
      <c r="B613">
        <v>122.2</v>
      </c>
      <c r="C613">
        <v>0</v>
      </c>
      <c r="D613">
        <v>2.2846360121189999</v>
      </c>
      <c r="E613">
        <v>1.6938470386777511</v>
      </c>
      <c r="F613">
        <v>-0.5962516879317199</v>
      </c>
      <c r="G613">
        <v>-1.661377599743628</v>
      </c>
      <c r="H613">
        <v>23.087954541168529</v>
      </c>
      <c r="I613">
        <v>0.5962516879317199</v>
      </c>
      <c r="J613">
        <v>1.661377599743628</v>
      </c>
      <c r="K613">
        <v>23.087954541168529</v>
      </c>
    </row>
    <row r="614" spans="1:11">
      <c r="A614" s="3">
        <v>612</v>
      </c>
      <c r="B614">
        <v>122.4</v>
      </c>
      <c r="C614">
        <v>0</v>
      </c>
      <c r="D614">
        <v>2.2901430348770009</v>
      </c>
      <c r="E614">
        <v>1.333754682847101</v>
      </c>
      <c r="F614">
        <v>-0.3659949520038176</v>
      </c>
      <c r="G614">
        <v>3.7757353798682698</v>
      </c>
      <c r="H614">
        <v>-64.240848817360131</v>
      </c>
      <c r="I614">
        <v>1.031922880058517</v>
      </c>
      <c r="J614">
        <v>3.7757353798682698</v>
      </c>
      <c r="K614">
        <v>64.240848817360131</v>
      </c>
    </row>
    <row r="615" spans="1:11">
      <c r="A615" s="3">
        <v>613</v>
      </c>
      <c r="B615">
        <v>122.6</v>
      </c>
      <c r="C615">
        <v>0</v>
      </c>
      <c r="D615">
        <v>2.857033712962501</v>
      </c>
      <c r="E615">
        <v>0.86224105491590031</v>
      </c>
      <c r="F615">
        <v>-3.6321646708045141</v>
      </c>
      <c r="G615">
        <v>2.0856013084475502</v>
      </c>
      <c r="H615">
        <v>-44.605594741129252</v>
      </c>
      <c r="I615">
        <v>3.6321646708045141</v>
      </c>
      <c r="J615">
        <v>2.0856013084475502</v>
      </c>
      <c r="K615">
        <v>44.605594741129252</v>
      </c>
    </row>
    <row r="616" spans="1:11">
      <c r="A616" s="3">
        <v>614</v>
      </c>
      <c r="B616">
        <v>122.8</v>
      </c>
      <c r="C616">
        <v>0</v>
      </c>
      <c r="D616">
        <v>3.230838494916501</v>
      </c>
      <c r="E616">
        <v>1.0367564868607499</v>
      </c>
      <c r="F616">
        <v>-1.188702701264734</v>
      </c>
      <c r="G616">
        <v>-2.4841507851173481</v>
      </c>
      <c r="H616">
        <v>49.280296946487837</v>
      </c>
      <c r="I616">
        <v>1.188702701264734</v>
      </c>
      <c r="J616">
        <v>2.4841507851173481</v>
      </c>
      <c r="K616">
        <v>49.280296946487837</v>
      </c>
    </row>
    <row r="617" spans="1:11">
      <c r="A617" s="3">
        <v>615</v>
      </c>
      <c r="B617">
        <v>123</v>
      </c>
      <c r="C617">
        <v>1</v>
      </c>
      <c r="D617">
        <v>3.8125495326244998</v>
      </c>
      <c r="E617">
        <v>1.9840112563251</v>
      </c>
      <c r="F617">
        <v>-1.464635900320731</v>
      </c>
      <c r="G617">
        <v>-4.7772392477272092</v>
      </c>
      <c r="H617">
        <v>185.09899238432041</v>
      </c>
      <c r="I617">
        <v>1.464635900320731</v>
      </c>
      <c r="J617">
        <v>4.7772392477272092</v>
      </c>
      <c r="K617">
        <v>185.09899238432041</v>
      </c>
    </row>
    <row r="618" spans="1:11">
      <c r="A618" s="3">
        <v>616</v>
      </c>
      <c r="B618">
        <v>123.2</v>
      </c>
      <c r="C618">
        <v>1</v>
      </c>
      <c r="D618">
        <v>4.0142781058354986</v>
      </c>
      <c r="E618">
        <v>2.106493862403902</v>
      </c>
      <c r="F618">
        <v>-0.54771918688432897</v>
      </c>
      <c r="G618">
        <v>-0.89080186214692647</v>
      </c>
      <c r="H618">
        <v>42.332928606403449</v>
      </c>
      <c r="I618">
        <v>0.54771918688432897</v>
      </c>
      <c r="J618">
        <v>0.89080186214692647</v>
      </c>
      <c r="K618">
        <v>42.332928606403449</v>
      </c>
    </row>
    <row r="619" spans="1:11">
      <c r="A619" s="3">
        <v>617</v>
      </c>
      <c r="B619">
        <v>123.4</v>
      </c>
      <c r="C619">
        <v>1</v>
      </c>
      <c r="D619">
        <v>4.0975484788964991</v>
      </c>
      <c r="E619">
        <v>2.1853289152097521</v>
      </c>
      <c r="F619">
        <v>0.39956821474755538</v>
      </c>
      <c r="G619">
        <v>-0.53942165120402308</v>
      </c>
      <c r="H619">
        <v>23.405504869334461</v>
      </c>
      <c r="I619">
        <v>0.55291375470131721</v>
      </c>
      <c r="J619">
        <v>0.53942165120402308</v>
      </c>
      <c r="K619">
        <v>23.405504869334461</v>
      </c>
    </row>
    <row r="620" spans="1:11">
      <c r="A620" s="3">
        <v>618</v>
      </c>
      <c r="B620">
        <v>123.6</v>
      </c>
      <c r="C620">
        <v>1</v>
      </c>
      <c r="D620">
        <v>4.2101139561309999</v>
      </c>
      <c r="E620">
        <v>2.467473069420651</v>
      </c>
      <c r="F620">
        <v>0.77778212367867217</v>
      </c>
      <c r="G620">
        <v>-1.294872452804513</v>
      </c>
      <c r="H620">
        <v>42.952420070922983</v>
      </c>
      <c r="I620">
        <v>0.77778212367867217</v>
      </c>
      <c r="J620">
        <v>1.294872452804513</v>
      </c>
      <c r="K620">
        <v>42.952420070922983</v>
      </c>
    </row>
    <row r="621" spans="1:11">
      <c r="A621" s="3">
        <v>619</v>
      </c>
      <c r="B621">
        <v>123.8</v>
      </c>
      <c r="C621">
        <v>1</v>
      </c>
      <c r="D621">
        <v>4.4316078137940007</v>
      </c>
      <c r="E621">
        <v>2.590259837996451</v>
      </c>
      <c r="F621">
        <v>-0.49474373658523452</v>
      </c>
      <c r="G621">
        <v>-1.616845268492447</v>
      </c>
      <c r="H621">
        <v>58.643872978456777</v>
      </c>
      <c r="I621">
        <v>0.49474373658523452</v>
      </c>
      <c r="J621">
        <v>1.616845268492447</v>
      </c>
      <c r="K621">
        <v>58.643872978456777</v>
      </c>
    </row>
    <row r="622" spans="1:11">
      <c r="A622" s="3">
        <v>620</v>
      </c>
      <c r="B622">
        <v>124</v>
      </c>
      <c r="C622">
        <v>1</v>
      </c>
      <c r="D622">
        <v>4.7946115823885016</v>
      </c>
      <c r="E622">
        <v>2.5936701850888499</v>
      </c>
      <c r="F622">
        <v>-0.93505698405344273</v>
      </c>
      <c r="G622">
        <v>-2.3078434502624439</v>
      </c>
      <c r="H622">
        <v>73.885461107821882</v>
      </c>
      <c r="I622">
        <v>1.6120653960291489</v>
      </c>
      <c r="J622">
        <v>2.3078434502624439</v>
      </c>
      <c r="K622">
        <v>73.885461107821882</v>
      </c>
    </row>
    <row r="623" spans="1:11">
      <c r="A623" s="3">
        <v>621</v>
      </c>
      <c r="B623">
        <v>124.2</v>
      </c>
      <c r="C623">
        <v>1</v>
      </c>
      <c r="D623">
        <v>5.0798524860065024</v>
      </c>
      <c r="E623">
        <v>2.430715389542399</v>
      </c>
      <c r="F623">
        <v>-0.40692137394324579</v>
      </c>
      <c r="G623">
        <v>-0.2389384624299597</v>
      </c>
      <c r="H623">
        <v>2.7811674718115968</v>
      </c>
      <c r="I623">
        <v>0.44180921691837088</v>
      </c>
      <c r="J623">
        <v>0.2389384624299597</v>
      </c>
      <c r="K623">
        <v>5.0704310201806209</v>
      </c>
    </row>
    <row r="624" spans="1:11">
      <c r="A624" s="3">
        <v>622</v>
      </c>
      <c r="B624">
        <v>124.4</v>
      </c>
      <c r="C624">
        <v>1</v>
      </c>
      <c r="D624">
        <v>4.9861538926000009</v>
      </c>
      <c r="E624">
        <v>2.4485435173914989</v>
      </c>
      <c r="F624">
        <v>0.18576914114465981</v>
      </c>
      <c r="G624">
        <v>0.65819875052900934</v>
      </c>
      <c r="H624">
        <v>-16.86098784670925</v>
      </c>
      <c r="I624">
        <v>0.18576914114465981</v>
      </c>
      <c r="J624">
        <v>0.65819875052900934</v>
      </c>
      <c r="K624">
        <v>16.86098784670925</v>
      </c>
    </row>
    <row r="625" spans="1:11">
      <c r="A625" s="3">
        <v>623</v>
      </c>
      <c r="B625">
        <v>124.6</v>
      </c>
      <c r="C625">
        <v>1</v>
      </c>
      <c r="D625">
        <v>4.8554960378174989</v>
      </c>
      <c r="E625">
        <v>2.4568819408058999</v>
      </c>
      <c r="F625">
        <v>3.0761214421823752E-2</v>
      </c>
      <c r="G625">
        <v>0.33191391323476921</v>
      </c>
      <c r="H625">
        <v>-26.692716632822599</v>
      </c>
      <c r="I625">
        <v>0.32610794264317061</v>
      </c>
      <c r="J625">
        <v>0.89687676579284081</v>
      </c>
      <c r="K625">
        <v>26.692716632822599</v>
      </c>
    </row>
    <row r="626" spans="1:11">
      <c r="A626" s="3">
        <v>624</v>
      </c>
      <c r="B626">
        <v>124.8</v>
      </c>
      <c r="C626">
        <v>1</v>
      </c>
      <c r="D626">
        <v>4.9496210686264988</v>
      </c>
      <c r="E626">
        <v>2.4719288010622509</v>
      </c>
      <c r="F626">
        <v>-3.1323952923552688E-2</v>
      </c>
      <c r="G626">
        <v>-0.65190282034305735</v>
      </c>
      <c r="H626">
        <v>5.3962164379454114</v>
      </c>
      <c r="I626">
        <v>0.22542084794325329</v>
      </c>
      <c r="J626">
        <v>0.65190282034305735</v>
      </c>
      <c r="K626">
        <v>5.3962164379454114</v>
      </c>
    </row>
    <row r="627" spans="1:11">
      <c r="A627" s="3">
        <v>625</v>
      </c>
      <c r="B627">
        <v>125</v>
      </c>
      <c r="C627">
        <v>1</v>
      </c>
      <c r="D627">
        <v>5.3869982212750003</v>
      </c>
      <c r="E627">
        <v>2.4642881939848511</v>
      </c>
      <c r="F627">
        <v>-0.53958855070113076</v>
      </c>
      <c r="G627">
        <v>-2.242581807126657</v>
      </c>
      <c r="H627">
        <v>33.399095262752937</v>
      </c>
      <c r="I627">
        <v>0.53958855070113076</v>
      </c>
      <c r="J627">
        <v>2.242581807126657</v>
      </c>
      <c r="K627">
        <v>33.399095262752937</v>
      </c>
    </row>
    <row r="628" spans="1:11">
      <c r="A628" s="3">
        <v>626</v>
      </c>
      <c r="B628">
        <v>125.2</v>
      </c>
      <c r="C628">
        <v>1</v>
      </c>
      <c r="D628">
        <v>5.3685971272239996</v>
      </c>
      <c r="E628">
        <v>2.4776639170039001</v>
      </c>
      <c r="F628">
        <v>0.31153312597885502</v>
      </c>
      <c r="G628">
        <v>0.64432697051604793</v>
      </c>
      <c r="H628">
        <v>-9.4060510258638139</v>
      </c>
      <c r="I628">
        <v>0.31153312597885502</v>
      </c>
      <c r="J628">
        <v>0.64432697051604793</v>
      </c>
      <c r="K628">
        <v>9.4060510258638139</v>
      </c>
    </row>
    <row r="629" spans="1:11">
      <c r="A629" s="3">
        <v>627</v>
      </c>
      <c r="B629">
        <v>125.4</v>
      </c>
      <c r="C629">
        <v>1</v>
      </c>
      <c r="D629">
        <v>5.192339752352499</v>
      </c>
      <c r="E629">
        <v>2.5187061223919009</v>
      </c>
      <c r="F629">
        <v>0.32628742583861181</v>
      </c>
      <c r="G629">
        <v>0.76451768578990387</v>
      </c>
      <c r="H629">
        <v>-5.2832773240645388</v>
      </c>
      <c r="I629">
        <v>0.32628742583861181</v>
      </c>
      <c r="J629">
        <v>0.76451768578990387</v>
      </c>
      <c r="K629">
        <v>12.24699900353311</v>
      </c>
    </row>
    <row r="630" spans="1:11">
      <c r="A630" s="3">
        <v>628</v>
      </c>
      <c r="B630">
        <v>125.6</v>
      </c>
      <c r="C630">
        <v>1</v>
      </c>
      <c r="D630">
        <v>5.059701494755501</v>
      </c>
      <c r="E630">
        <v>2.5787809860230522</v>
      </c>
      <c r="F630">
        <v>0.43671662836686292</v>
      </c>
      <c r="G630">
        <v>0.55382418602691152</v>
      </c>
      <c r="H630">
        <v>23.598812705460269</v>
      </c>
      <c r="I630">
        <v>0.43671662836686292</v>
      </c>
      <c r="J630">
        <v>0.57787824228785523</v>
      </c>
      <c r="K630">
        <v>23.598812705460269</v>
      </c>
    </row>
    <row r="631" spans="1:11">
      <c r="A631" s="3">
        <v>629</v>
      </c>
      <c r="B631">
        <v>125.8</v>
      </c>
      <c r="C631">
        <v>1</v>
      </c>
      <c r="D631">
        <v>5.2239834977200008</v>
      </c>
      <c r="E631">
        <v>2.6691454708941511</v>
      </c>
      <c r="F631">
        <v>0.53342480830187011</v>
      </c>
      <c r="G631">
        <v>-1.6718420854418801</v>
      </c>
      <c r="H631">
        <v>38.603207056411698</v>
      </c>
      <c r="I631">
        <v>0.53342480830187011</v>
      </c>
      <c r="J631">
        <v>1.6718420854418801</v>
      </c>
      <c r="K631">
        <v>38.603207056411698</v>
      </c>
    </row>
    <row r="632" spans="1:11">
      <c r="A632" s="3">
        <v>630</v>
      </c>
      <c r="B632">
        <v>126</v>
      </c>
      <c r="C632">
        <v>0</v>
      </c>
      <c r="D632">
        <v>5.599678152170501</v>
      </c>
      <c r="E632">
        <v>2.7340933367044999</v>
      </c>
      <c r="F632">
        <v>0.45161212763166048</v>
      </c>
      <c r="G632">
        <v>-2.5019747173646119</v>
      </c>
      <c r="H632">
        <v>39.930959282241368</v>
      </c>
      <c r="I632">
        <v>0.45161212763166048</v>
      </c>
      <c r="J632">
        <v>2.5019747173646119</v>
      </c>
      <c r="K632">
        <v>39.930959282241368</v>
      </c>
    </row>
    <row r="633" spans="1:11">
      <c r="A633" s="3">
        <v>631</v>
      </c>
      <c r="B633">
        <v>126.2</v>
      </c>
      <c r="C633">
        <v>0</v>
      </c>
      <c r="D633">
        <v>6.9127600313675011</v>
      </c>
      <c r="E633">
        <v>2.531251201713451</v>
      </c>
      <c r="F633">
        <v>0.77465182762071905</v>
      </c>
      <c r="G633">
        <v>-6.1909567918964186</v>
      </c>
      <c r="H633">
        <v>86.297990945631966</v>
      </c>
      <c r="I633">
        <v>0.77465182762071905</v>
      </c>
      <c r="J633">
        <v>6.1909567918964186</v>
      </c>
      <c r="K633">
        <v>86.297990945631966</v>
      </c>
    </row>
    <row r="634" spans="1:11">
      <c r="A634" s="3">
        <v>632</v>
      </c>
      <c r="B634">
        <v>126.4</v>
      </c>
      <c r="C634">
        <v>0</v>
      </c>
      <c r="D634">
        <v>6.7666377396330013</v>
      </c>
      <c r="E634">
        <v>2.690230210448302</v>
      </c>
      <c r="F634">
        <v>0.58637238374294531</v>
      </c>
      <c r="G634">
        <v>1.5683782962828601</v>
      </c>
      <c r="H634">
        <v>-3.195208121377985</v>
      </c>
      <c r="I634">
        <v>0.81987983593439129</v>
      </c>
      <c r="J634">
        <v>1.5683782962828601</v>
      </c>
      <c r="K634">
        <v>8.9736506017795907</v>
      </c>
    </row>
    <row r="635" spans="1:11">
      <c r="A635" s="3">
        <v>633</v>
      </c>
      <c r="B635">
        <v>126.6</v>
      </c>
      <c r="C635">
        <v>0</v>
      </c>
      <c r="D635">
        <v>6.4314947343405002</v>
      </c>
      <c r="E635">
        <v>3.0128217718706498</v>
      </c>
      <c r="F635">
        <v>0.33685297706536399</v>
      </c>
      <c r="G635">
        <v>2.9928615784049759</v>
      </c>
      <c r="H635">
        <v>-31.67501505426592</v>
      </c>
      <c r="I635">
        <v>1.147613005446718</v>
      </c>
      <c r="J635">
        <v>2.9928615784049759</v>
      </c>
      <c r="K635">
        <v>31.67501505426592</v>
      </c>
    </row>
    <row r="636" spans="1:11">
      <c r="A636" s="3">
        <v>634</v>
      </c>
      <c r="B636">
        <v>126.8</v>
      </c>
      <c r="C636">
        <v>0</v>
      </c>
      <c r="D636">
        <v>5.0075089421925014</v>
      </c>
      <c r="E636">
        <v>3.4833500644407991</v>
      </c>
      <c r="F636">
        <v>1.669333191102603</v>
      </c>
      <c r="G636">
        <v>6.1868283233279291</v>
      </c>
      <c r="H636">
        <v>-57.04633654741346</v>
      </c>
      <c r="I636">
        <v>1.669333191102603</v>
      </c>
      <c r="J636">
        <v>6.1868283233279291</v>
      </c>
      <c r="K636">
        <v>106.18087597911369</v>
      </c>
    </row>
    <row r="637" spans="1:11">
      <c r="A637" s="3">
        <v>635</v>
      </c>
      <c r="B637">
        <v>127</v>
      </c>
      <c r="C637">
        <v>0</v>
      </c>
      <c r="D637">
        <v>5.420716172691499</v>
      </c>
      <c r="E637">
        <v>3.5518213117476498</v>
      </c>
      <c r="F637">
        <v>0.38710960044791182</v>
      </c>
      <c r="G637">
        <v>-3.068646138419346</v>
      </c>
      <c r="H637">
        <v>72.865604516665002</v>
      </c>
      <c r="I637">
        <v>0.38710960044791182</v>
      </c>
      <c r="J637">
        <v>3.068646138419346</v>
      </c>
      <c r="K637">
        <v>72.865604516665002</v>
      </c>
    </row>
    <row r="638" spans="1:11">
      <c r="A638" s="3">
        <v>636</v>
      </c>
      <c r="B638">
        <v>127.2</v>
      </c>
      <c r="C638">
        <v>0</v>
      </c>
      <c r="D638">
        <v>5.8427321033840016</v>
      </c>
      <c r="E638">
        <v>3.4642088758677509</v>
      </c>
      <c r="F638">
        <v>0.1726110036131262</v>
      </c>
      <c r="G638">
        <v>-1.356067559677222</v>
      </c>
      <c r="H638">
        <v>72.780349852668422</v>
      </c>
      <c r="I638">
        <v>0.71424760887249683</v>
      </c>
      <c r="J638">
        <v>1.356067559677222</v>
      </c>
      <c r="K638">
        <v>72.780349852668422</v>
      </c>
    </row>
    <row r="639" spans="1:11">
      <c r="A639" s="3">
        <v>637</v>
      </c>
      <c r="B639">
        <v>127.4</v>
      </c>
      <c r="C639">
        <v>0</v>
      </c>
      <c r="D639">
        <v>5.4368381737985008</v>
      </c>
      <c r="E639">
        <v>3.5132837955849499</v>
      </c>
      <c r="F639">
        <v>-1.423308589655111</v>
      </c>
      <c r="G639">
        <v>2.4566732588735229</v>
      </c>
      <c r="H639">
        <v>96.089170615485372</v>
      </c>
      <c r="I639">
        <v>1.423308589655111</v>
      </c>
      <c r="J639">
        <v>2.4566732588735229</v>
      </c>
      <c r="K639">
        <v>96.089170615485372</v>
      </c>
    </row>
    <row r="640" spans="1:11">
      <c r="A640" s="3">
        <v>638</v>
      </c>
      <c r="B640">
        <v>127.6</v>
      </c>
      <c r="C640">
        <v>0</v>
      </c>
      <c r="D640">
        <v>4.9795761461820014</v>
      </c>
      <c r="E640">
        <v>3.7217526162862491</v>
      </c>
      <c r="F640">
        <v>-1.050703097922854</v>
      </c>
      <c r="G640">
        <v>2.4971628619782238</v>
      </c>
      <c r="H640">
        <v>9.070624900030829</v>
      </c>
      <c r="I640">
        <v>1.0529308078335</v>
      </c>
      <c r="J640">
        <v>2.4971628619782238</v>
      </c>
      <c r="K640">
        <v>24.78620301020328</v>
      </c>
    </row>
    <row r="641" spans="1:11">
      <c r="A641" s="3">
        <v>639</v>
      </c>
      <c r="B641">
        <v>127.8</v>
      </c>
      <c r="C641">
        <v>0</v>
      </c>
      <c r="D641">
        <v>4.6734229600450004</v>
      </c>
      <c r="E641">
        <v>4.3438514682959504</v>
      </c>
      <c r="F641">
        <v>0.47123761690961841</v>
      </c>
      <c r="G641">
        <v>3.290564225210638</v>
      </c>
      <c r="H641">
        <v>-36.210825329407378</v>
      </c>
      <c r="I641">
        <v>0.71050949863655655</v>
      </c>
      <c r="J641">
        <v>3.290564225210638</v>
      </c>
      <c r="K641">
        <v>36.210825329407378</v>
      </c>
    </row>
    <row r="642" spans="1:11">
      <c r="A642" s="3">
        <v>640</v>
      </c>
      <c r="B642">
        <v>128</v>
      </c>
      <c r="C642">
        <v>0</v>
      </c>
      <c r="D642">
        <v>4.3284564558650001</v>
      </c>
      <c r="E642">
        <v>4.7084792516749499</v>
      </c>
      <c r="F642">
        <v>6.671121194679909E-2</v>
      </c>
      <c r="G642">
        <v>2.0330563491418352</v>
      </c>
      <c r="H642">
        <v>-29.917037748154488</v>
      </c>
      <c r="I642">
        <v>0.24936716015302929</v>
      </c>
      <c r="J642">
        <v>2.0330563491418352</v>
      </c>
      <c r="K642">
        <v>29.917037748154488</v>
      </c>
    </row>
    <row r="643" spans="1:11">
      <c r="A643" s="3">
        <v>641</v>
      </c>
      <c r="B643">
        <v>128.19999999999999</v>
      </c>
      <c r="C643">
        <v>0</v>
      </c>
      <c r="D643">
        <v>4.0536280305950001</v>
      </c>
      <c r="E643">
        <v>4.5545528614439519</v>
      </c>
      <c r="F643">
        <v>-2.229175731333692</v>
      </c>
      <c r="G643">
        <v>-0.1902302718988394</v>
      </c>
      <c r="H643">
        <v>6.140339021960326</v>
      </c>
      <c r="I643">
        <v>2.229175731333692</v>
      </c>
      <c r="J643">
        <v>0.90768684464315563</v>
      </c>
      <c r="K643">
        <v>10.628933999392959</v>
      </c>
    </row>
    <row r="644" spans="1:11">
      <c r="A644" s="3">
        <v>642</v>
      </c>
      <c r="B644">
        <v>128.4</v>
      </c>
      <c r="C644">
        <v>0</v>
      </c>
      <c r="D644">
        <v>3.8036098425990001</v>
      </c>
      <c r="E644">
        <v>4.3015380643779508</v>
      </c>
      <c r="F644">
        <v>-0.98628171847028989</v>
      </c>
      <c r="G644">
        <v>1.560893413464882</v>
      </c>
      <c r="H644">
        <v>-45.400952046542137</v>
      </c>
      <c r="I644">
        <v>1.041610177625262</v>
      </c>
      <c r="J644">
        <v>3.5910418413483849</v>
      </c>
      <c r="K644">
        <v>67.080322722297808</v>
      </c>
    </row>
    <row r="645" spans="1:11">
      <c r="A645" s="3">
        <v>643</v>
      </c>
      <c r="B645">
        <v>128.6</v>
      </c>
      <c r="C645">
        <v>0</v>
      </c>
      <c r="D645">
        <v>1.723183532820499</v>
      </c>
      <c r="E645">
        <v>4.7132143857269497</v>
      </c>
      <c r="F645">
        <v>-2.2280748954675311</v>
      </c>
      <c r="G645">
        <v>12.09682417305129</v>
      </c>
      <c r="H645">
        <v>-116.0573971072225</v>
      </c>
      <c r="I645">
        <v>3.6104997768296112</v>
      </c>
      <c r="J645">
        <v>12.09682417305129</v>
      </c>
      <c r="K645">
        <v>116.0573971072225</v>
      </c>
    </row>
    <row r="646" spans="1:11">
      <c r="A646" s="3">
        <v>644</v>
      </c>
      <c r="B646">
        <v>128.80000000000001</v>
      </c>
      <c r="C646">
        <v>0</v>
      </c>
      <c r="D646">
        <v>0.87373205022549882</v>
      </c>
      <c r="E646">
        <v>5.0313773162144511</v>
      </c>
      <c r="F646">
        <v>0.20902537357126641</v>
      </c>
      <c r="G646">
        <v>1.52718442491552</v>
      </c>
      <c r="H646">
        <v>-24.99311121856174</v>
      </c>
      <c r="I646">
        <v>0.20902537357126641</v>
      </c>
      <c r="J646">
        <v>1.52718442491552</v>
      </c>
      <c r="K646">
        <v>24.99311121856174</v>
      </c>
    </row>
    <row r="647" spans="1:11">
      <c r="A647" s="3">
        <v>645</v>
      </c>
      <c r="B647">
        <v>129</v>
      </c>
      <c r="C647">
        <v>0</v>
      </c>
      <c r="D647">
        <v>0.70368553379750054</v>
      </c>
      <c r="E647">
        <v>5.02747850517245</v>
      </c>
      <c r="F647">
        <v>-0.15123782668779809</v>
      </c>
      <c r="G647">
        <v>0.58412174457786437</v>
      </c>
      <c r="H647">
        <v>5.329834929596367</v>
      </c>
      <c r="I647">
        <v>0.16357603020029141</v>
      </c>
      <c r="J647">
        <v>0.58412174457786437</v>
      </c>
      <c r="K647">
        <v>5.329834929596367</v>
      </c>
    </row>
    <row r="648" spans="1:11">
      <c r="A648" s="3">
        <v>646</v>
      </c>
      <c r="B648">
        <v>129.19999999999999</v>
      </c>
      <c r="C648">
        <v>0</v>
      </c>
      <c r="D648">
        <v>5.1193182445999241E-2</v>
      </c>
      <c r="E648">
        <v>5.2981459403749511</v>
      </c>
      <c r="F648">
        <v>0.2627979359021988</v>
      </c>
      <c r="G648">
        <v>2.6680715113063682</v>
      </c>
      <c r="H648">
        <v>145.9799534598674</v>
      </c>
      <c r="I648">
        <v>1.371303514179445</v>
      </c>
      <c r="J648">
        <v>5.1703871012039784</v>
      </c>
      <c r="K648">
        <v>145.9799534598674</v>
      </c>
    </row>
    <row r="649" spans="1:11">
      <c r="A649" s="3">
        <v>647</v>
      </c>
      <c r="B649">
        <v>129.4</v>
      </c>
      <c r="C649">
        <v>0</v>
      </c>
      <c r="D649">
        <v>0.13047072778499921</v>
      </c>
      <c r="E649">
        <v>5.1848146170364524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</row>
    <row r="650" spans="1:11">
      <c r="A650" s="3">
        <v>648</v>
      </c>
      <c r="B650">
        <v>129.6</v>
      </c>
      <c r="C650">
        <v>0</v>
      </c>
      <c r="D650">
        <v>-1.320898672904701</v>
      </c>
      <c r="E650">
        <v>3.7829185161036012</v>
      </c>
      <c r="F650">
        <v>-19.56359689798764</v>
      </c>
      <c r="G650">
        <v>3.8224866351134361</v>
      </c>
      <c r="H650">
        <v>-24.179635136041021</v>
      </c>
      <c r="I650">
        <v>19.56359689798764</v>
      </c>
      <c r="J650">
        <v>3.8224866351134361</v>
      </c>
      <c r="K650">
        <v>24.179635136041021</v>
      </c>
    </row>
    <row r="651" spans="1:11">
      <c r="A651" s="3">
        <v>649</v>
      </c>
      <c r="B651">
        <v>129.80000000000001</v>
      </c>
      <c r="C651">
        <v>0</v>
      </c>
      <c r="D651">
        <v>-3.24039814968005</v>
      </c>
      <c r="E651">
        <v>2.5886035101322502</v>
      </c>
      <c r="F651">
        <v>-7.8812748684754283E-2</v>
      </c>
      <c r="G651">
        <v>3.0289032680435199</v>
      </c>
      <c r="H651">
        <v>-70.198316113383186</v>
      </c>
      <c r="I651">
        <v>0.1899262919181334</v>
      </c>
      <c r="J651">
        <v>3.0289032680435199</v>
      </c>
      <c r="K651">
        <v>70.198316113383186</v>
      </c>
    </row>
    <row r="652" spans="1:11">
      <c r="A652" s="3">
        <v>650</v>
      </c>
      <c r="B652">
        <v>130</v>
      </c>
      <c r="C652">
        <v>0</v>
      </c>
      <c r="D652">
        <v>-3.8808846751613002</v>
      </c>
      <c r="E652">
        <v>2.6317968988180489</v>
      </c>
      <c r="F652">
        <v>-0.52850665006629538</v>
      </c>
      <c r="G652">
        <v>4.3763473110186402</v>
      </c>
      <c r="H652">
        <v>-102.5962742265458</v>
      </c>
      <c r="I652">
        <v>0.52850665006629538</v>
      </c>
      <c r="J652">
        <v>4.3763473110186402</v>
      </c>
      <c r="K652">
        <v>102.5962742265458</v>
      </c>
    </row>
    <row r="653" spans="1:11">
      <c r="A653" s="3">
        <v>651</v>
      </c>
      <c r="B653">
        <v>130.19999999999999</v>
      </c>
      <c r="C653">
        <v>0</v>
      </c>
      <c r="D653">
        <v>-5.6845243303272497</v>
      </c>
      <c r="E653">
        <v>3.627385019008901</v>
      </c>
      <c r="F653">
        <v>6.2033915189602986</v>
      </c>
      <c r="G653">
        <v>5.6687880263364097</v>
      </c>
      <c r="H653">
        <v>-30.57915964791194</v>
      </c>
      <c r="I653">
        <v>6.2033915189602986</v>
      </c>
      <c r="J653">
        <v>8.0366683464333395</v>
      </c>
      <c r="K653">
        <v>112.90576303590259</v>
      </c>
    </row>
    <row r="654" spans="1:11">
      <c r="A654" s="3">
        <v>652</v>
      </c>
      <c r="B654">
        <v>130.4</v>
      </c>
      <c r="C654">
        <v>0</v>
      </c>
      <c r="D654">
        <v>-4.8955218968987504</v>
      </c>
      <c r="E654">
        <v>3.4880365792699011</v>
      </c>
      <c r="F654">
        <v>-1.0670667614142091</v>
      </c>
      <c r="G654">
        <v>-5.0074374667804857</v>
      </c>
      <c r="H654">
        <v>123.37246252838921</v>
      </c>
      <c r="I654">
        <v>1.0670667614142091</v>
      </c>
      <c r="J654">
        <v>5.0074374667804857</v>
      </c>
      <c r="K654">
        <v>123.37246252838921</v>
      </c>
    </row>
    <row r="655" spans="1:11">
      <c r="A655" s="3">
        <v>653</v>
      </c>
      <c r="B655">
        <v>130.6</v>
      </c>
      <c r="C655">
        <v>0</v>
      </c>
      <c r="D655">
        <v>-4.5515531378893996</v>
      </c>
      <c r="E655">
        <v>3.3219346027735508</v>
      </c>
      <c r="F655">
        <v>-0.56676240802098177</v>
      </c>
      <c r="G655">
        <v>0.1551224371883099</v>
      </c>
      <c r="H655">
        <v>46.422773107854958</v>
      </c>
      <c r="I655">
        <v>0.56676240802098177</v>
      </c>
      <c r="J655">
        <v>1.5383851997400599</v>
      </c>
      <c r="K655">
        <v>46.422773107854958</v>
      </c>
    </row>
    <row r="656" spans="1:11">
      <c r="A656" s="3">
        <v>654</v>
      </c>
      <c r="B656">
        <v>130.80000000000001</v>
      </c>
      <c r="C656">
        <v>0</v>
      </c>
      <c r="D656">
        <v>-6.1895931889098996</v>
      </c>
      <c r="E656">
        <v>3.0240771409010492</v>
      </c>
      <c r="F656">
        <v>-2.0902831446030858</v>
      </c>
      <c r="G656">
        <v>9.1053544542047007</v>
      </c>
      <c r="H656">
        <v>-184.1765609258143</v>
      </c>
      <c r="I656">
        <v>4.3576430258155874</v>
      </c>
      <c r="J656">
        <v>9.1053544542047007</v>
      </c>
      <c r="K656">
        <v>184.1765609258143</v>
      </c>
    </row>
    <row r="657" spans="1:11">
      <c r="A657" s="3">
        <v>655</v>
      </c>
      <c r="B657">
        <v>131</v>
      </c>
      <c r="C657">
        <v>0</v>
      </c>
      <c r="D657">
        <v>-7.1828557802375004</v>
      </c>
      <c r="E657">
        <v>2.9272561246331001</v>
      </c>
      <c r="F657">
        <v>0.29966617449812383</v>
      </c>
      <c r="G657">
        <v>4.088833876065026</v>
      </c>
      <c r="H657">
        <v>-94.781563133433536</v>
      </c>
      <c r="I657">
        <v>0.53490051112058223</v>
      </c>
      <c r="J657">
        <v>4.088833876065026</v>
      </c>
      <c r="K657">
        <v>94.781563133433536</v>
      </c>
    </row>
    <row r="658" spans="1:11">
      <c r="A658" s="3">
        <v>656</v>
      </c>
      <c r="B658">
        <v>131.19999999999999</v>
      </c>
      <c r="C658">
        <v>0</v>
      </c>
      <c r="D658">
        <v>-7.0467093782438504</v>
      </c>
      <c r="E658">
        <v>2.3535278269463511</v>
      </c>
      <c r="F658">
        <v>-4.058628198198706</v>
      </c>
      <c r="G658">
        <v>-0.41643547709564133</v>
      </c>
      <c r="H658">
        <v>-19.38655696461786</v>
      </c>
      <c r="I658">
        <v>4.058628198198706</v>
      </c>
      <c r="J658">
        <v>0.41643547709564133</v>
      </c>
      <c r="K658">
        <v>19.38655696461786</v>
      </c>
    </row>
    <row r="659" spans="1:11">
      <c r="A659" s="3">
        <v>657</v>
      </c>
      <c r="B659">
        <v>131.4</v>
      </c>
      <c r="C659">
        <v>0</v>
      </c>
      <c r="D659">
        <v>-6.6984594731365004</v>
      </c>
      <c r="E659">
        <v>1.6848046742644509</v>
      </c>
      <c r="F659">
        <v>-3.672292880789505</v>
      </c>
      <c r="G659">
        <v>1.36216709610898</v>
      </c>
      <c r="H659">
        <v>-23.051430518153062</v>
      </c>
      <c r="I659">
        <v>3.672292880789505</v>
      </c>
      <c r="J659">
        <v>1.36216709610898</v>
      </c>
      <c r="K659">
        <v>23.051430518153062</v>
      </c>
    </row>
    <row r="660" spans="1:11">
      <c r="A660" s="3">
        <v>658</v>
      </c>
      <c r="B660">
        <v>131.6</v>
      </c>
      <c r="C660">
        <v>0</v>
      </c>
      <c r="D660">
        <v>-6.7388145218661499</v>
      </c>
      <c r="E660">
        <v>1.651540739388901</v>
      </c>
      <c r="F660">
        <v>1.443644086966072</v>
      </c>
      <c r="G660">
        <v>3.8359382389603118E-2</v>
      </c>
      <c r="H660">
        <v>-1.5127691350670389</v>
      </c>
      <c r="I660">
        <v>1.443644086966072</v>
      </c>
      <c r="J660">
        <v>1.653843145463147</v>
      </c>
      <c r="K660">
        <v>20.385031170432931</v>
      </c>
    </row>
    <row r="661" spans="1:11">
      <c r="A661" s="3">
        <v>659</v>
      </c>
      <c r="B661">
        <v>131.80000000000001</v>
      </c>
      <c r="C661">
        <v>0</v>
      </c>
      <c r="D661">
        <v>-6.0141975560705001</v>
      </c>
      <c r="E661">
        <v>2.5983840480938998</v>
      </c>
      <c r="F661">
        <v>-0.1142972427330293</v>
      </c>
      <c r="G661">
        <v>-8.2296711028446303</v>
      </c>
      <c r="H661">
        <v>93.116355307704595</v>
      </c>
      <c r="I661">
        <v>6.2781605074170059</v>
      </c>
      <c r="J661">
        <v>8.2296711028446303</v>
      </c>
      <c r="K661">
        <v>93.116355307704595</v>
      </c>
    </row>
    <row r="662" spans="1:11">
      <c r="A662" s="3">
        <v>660</v>
      </c>
      <c r="B662">
        <v>132</v>
      </c>
      <c r="C662">
        <v>0</v>
      </c>
      <c r="D662">
        <v>-3.2794296321881</v>
      </c>
      <c r="E662">
        <v>1.2373635499012501</v>
      </c>
      <c r="F662">
        <v>-7.6859544251363694</v>
      </c>
      <c r="G662">
        <v>-11.14555910900263</v>
      </c>
      <c r="H662">
        <v>223.6405012253457</v>
      </c>
      <c r="I662">
        <v>7.6859544251363694</v>
      </c>
      <c r="J662">
        <v>11.33834272216304</v>
      </c>
      <c r="K662">
        <v>223.6405012253457</v>
      </c>
    </row>
    <row r="663" spans="1:11">
      <c r="A663" s="3">
        <v>661</v>
      </c>
      <c r="B663">
        <v>132.19999999999999</v>
      </c>
      <c r="C663">
        <v>0</v>
      </c>
      <c r="D663">
        <v>-2.08337805672365</v>
      </c>
      <c r="E663">
        <v>-0.52470811426789954</v>
      </c>
      <c r="F663">
        <v>-2.073815121296354</v>
      </c>
      <c r="G663">
        <v>-14.09965420661702</v>
      </c>
      <c r="H663">
        <v>285.76451053482521</v>
      </c>
      <c r="I663">
        <v>2.073815121296354</v>
      </c>
      <c r="J663">
        <v>14.09965420661702</v>
      </c>
      <c r="K663">
        <v>285.76451053482521</v>
      </c>
    </row>
    <row r="664" spans="1:11">
      <c r="A664" s="3">
        <v>662</v>
      </c>
      <c r="B664">
        <v>132.4</v>
      </c>
      <c r="C664">
        <v>0</v>
      </c>
      <c r="D664">
        <v>-2.0949334507374999</v>
      </c>
      <c r="E664">
        <v>-1.976810662981499</v>
      </c>
      <c r="F664">
        <v>-0.36898781685203691</v>
      </c>
      <c r="G664">
        <v>-5.293114827046308</v>
      </c>
      <c r="H664">
        <v>108.8346564472</v>
      </c>
      <c r="I664">
        <v>0.94478401819658497</v>
      </c>
      <c r="J664">
        <v>5.293114827046308</v>
      </c>
      <c r="K664">
        <v>108.8346564472</v>
      </c>
    </row>
    <row r="665" spans="1:11">
      <c r="A665" s="3">
        <v>663</v>
      </c>
      <c r="B665">
        <v>132.6</v>
      </c>
      <c r="C665">
        <v>0</v>
      </c>
      <c r="D665">
        <v>-2.2211158781650511</v>
      </c>
      <c r="E665">
        <v>-2.44662065974495</v>
      </c>
      <c r="F665">
        <v>-0.42066221493716621</v>
      </c>
      <c r="G665">
        <v>-1.229435606348628</v>
      </c>
      <c r="H665">
        <v>33.819537104721498</v>
      </c>
      <c r="I665">
        <v>0.42066221493716621</v>
      </c>
      <c r="J665">
        <v>1.229435606348628</v>
      </c>
      <c r="K665">
        <v>33.819537104721498</v>
      </c>
    </row>
    <row r="666" spans="1:11">
      <c r="A666" s="3">
        <v>664</v>
      </c>
      <c r="B666">
        <v>132.80000000000001</v>
      </c>
      <c r="C666">
        <v>0</v>
      </c>
      <c r="D666">
        <v>-2.22365072399095</v>
      </c>
      <c r="E666">
        <v>-2.4549702593559992</v>
      </c>
      <c r="F666">
        <v>0.59343350866300892</v>
      </c>
      <c r="G666">
        <v>0.93345274011234725</v>
      </c>
      <c r="H666">
        <v>28.962281416202821</v>
      </c>
      <c r="I666">
        <v>1.437665651074834</v>
      </c>
      <c r="J666">
        <v>1.4763935349328521</v>
      </c>
      <c r="K666">
        <v>28.962281416202821</v>
      </c>
    </row>
    <row r="667" spans="1:11">
      <c r="A667" s="3">
        <v>665</v>
      </c>
      <c r="B667">
        <v>133</v>
      </c>
      <c r="C667">
        <v>0</v>
      </c>
      <c r="D667">
        <v>-1.971191190502299</v>
      </c>
      <c r="E667">
        <v>-2.2967509045778001</v>
      </c>
      <c r="F667">
        <v>3.6629995666033199E-3</v>
      </c>
      <c r="G667">
        <v>-5.447022838498583E-2</v>
      </c>
      <c r="H667">
        <v>47.281594236406853</v>
      </c>
      <c r="I667">
        <v>1.171828555146287</v>
      </c>
      <c r="J667">
        <v>2.6810317073230681</v>
      </c>
      <c r="K667">
        <v>47.281594236406853</v>
      </c>
    </row>
    <row r="668" spans="1:11">
      <c r="A668" s="3">
        <v>666</v>
      </c>
      <c r="B668">
        <v>133.19999999999999</v>
      </c>
      <c r="C668">
        <v>0</v>
      </c>
      <c r="D668">
        <v>-2.63078612467385</v>
      </c>
      <c r="E668">
        <v>-2.6896793645944999</v>
      </c>
      <c r="F668">
        <v>-0.79274610282598501</v>
      </c>
      <c r="G668">
        <v>-3.8815329164462802</v>
      </c>
      <c r="H668">
        <v>95.646871657130063</v>
      </c>
      <c r="I668">
        <v>1.015604874748719</v>
      </c>
      <c r="J668">
        <v>3.8815329164462802</v>
      </c>
      <c r="K668">
        <v>95.646871657130063</v>
      </c>
    </row>
    <row r="669" spans="1:11">
      <c r="A669" s="3">
        <v>667</v>
      </c>
      <c r="B669">
        <v>133.4</v>
      </c>
      <c r="C669">
        <v>0</v>
      </c>
      <c r="D669">
        <v>-3.3203836743686002</v>
      </c>
      <c r="E669">
        <v>-2.85756124102585</v>
      </c>
      <c r="F669">
        <v>-1.13433958168572</v>
      </c>
      <c r="G669">
        <v>-3.7148106762104169</v>
      </c>
      <c r="H669">
        <v>128.64050894018311</v>
      </c>
      <c r="I669">
        <v>1.13433958168572</v>
      </c>
      <c r="J669">
        <v>3.7148106762104169</v>
      </c>
      <c r="K669">
        <v>128.64050894018311</v>
      </c>
    </row>
    <row r="670" spans="1:11">
      <c r="A670" s="3">
        <v>668</v>
      </c>
      <c r="B670">
        <v>133.6</v>
      </c>
      <c r="C670">
        <v>0</v>
      </c>
      <c r="D670">
        <v>-4.9391989213611502</v>
      </c>
      <c r="E670">
        <v>-2.6434506781246498</v>
      </c>
      <c r="F670">
        <v>-0.33097827828938597</v>
      </c>
      <c r="G670">
        <v>-8.0596514906705377</v>
      </c>
      <c r="H670">
        <v>142.1151933773771</v>
      </c>
      <c r="I670">
        <v>1.107652955991876</v>
      </c>
      <c r="J670">
        <v>8.0596514906705377</v>
      </c>
      <c r="K670">
        <v>142.1151933773771</v>
      </c>
    </row>
    <row r="671" spans="1:11">
      <c r="A671" s="3">
        <v>669</v>
      </c>
      <c r="B671">
        <v>133.80000000000001</v>
      </c>
      <c r="C671">
        <v>0</v>
      </c>
      <c r="D671">
        <v>-5.6871571750288998</v>
      </c>
      <c r="E671">
        <v>-2.18846917977005</v>
      </c>
      <c r="F671">
        <v>-1.563714768126037</v>
      </c>
      <c r="G671">
        <v>-6.2765513838668694</v>
      </c>
      <c r="H671">
        <v>104.58227376919569</v>
      </c>
      <c r="I671">
        <v>1.563714768126037</v>
      </c>
      <c r="J671">
        <v>6.2765513838668694</v>
      </c>
      <c r="K671">
        <v>104.58227376919569</v>
      </c>
    </row>
    <row r="672" spans="1:11">
      <c r="A672" s="3">
        <v>670</v>
      </c>
      <c r="B672">
        <v>134</v>
      </c>
      <c r="C672">
        <v>0</v>
      </c>
      <c r="D672">
        <v>-5.7792532897522504</v>
      </c>
      <c r="E672">
        <v>-2.0184251622792502</v>
      </c>
      <c r="F672">
        <v>-0.60825993659304178</v>
      </c>
      <c r="G672">
        <v>-0.40145404369506221</v>
      </c>
      <c r="H672">
        <v>39.133978899538057</v>
      </c>
      <c r="I672">
        <v>0.60825993659304178</v>
      </c>
      <c r="J672">
        <v>2.1726156921535522</v>
      </c>
      <c r="K672">
        <v>39.133978899538057</v>
      </c>
    </row>
    <row r="673" spans="1:11">
      <c r="A673" s="3">
        <v>671</v>
      </c>
      <c r="B673">
        <v>134.19999999999999</v>
      </c>
      <c r="C673">
        <v>0</v>
      </c>
      <c r="D673">
        <v>-6.1532098767063506</v>
      </c>
      <c r="E673">
        <v>-1.62494142475175</v>
      </c>
      <c r="F673">
        <v>0.31387264663082448</v>
      </c>
      <c r="G673">
        <v>-4.8016577901909923</v>
      </c>
      <c r="H673">
        <v>91.266655569092023</v>
      </c>
      <c r="I673">
        <v>0.33231671553652492</v>
      </c>
      <c r="J673">
        <v>4.8016577901909923</v>
      </c>
      <c r="K673">
        <v>91.266655569092023</v>
      </c>
    </row>
    <row r="674" spans="1:11">
      <c r="A674" s="3">
        <v>672</v>
      </c>
      <c r="B674">
        <v>134.4</v>
      </c>
      <c r="C674">
        <v>0</v>
      </c>
      <c r="D674">
        <v>-6.4881182624036002</v>
      </c>
      <c r="E674">
        <v>0.68894837475280113</v>
      </c>
      <c r="F674">
        <v>-0.419853392797501</v>
      </c>
      <c r="G674">
        <v>-12.356436737004969</v>
      </c>
      <c r="H674">
        <v>238.39373494955211</v>
      </c>
      <c r="I674">
        <v>3.9552853537356358</v>
      </c>
      <c r="J674">
        <v>12.356436737004969</v>
      </c>
      <c r="K674">
        <v>238.39373494955211</v>
      </c>
    </row>
    <row r="675" spans="1:11">
      <c r="A675" s="3">
        <v>673</v>
      </c>
      <c r="B675">
        <v>134.6</v>
      </c>
      <c r="C675">
        <v>0</v>
      </c>
      <c r="D675">
        <v>-6.6941213833341999</v>
      </c>
      <c r="E675">
        <v>2.414901289755651</v>
      </c>
      <c r="F675">
        <v>5.93727125081762</v>
      </c>
      <c r="G675">
        <v>-10.197547887705079</v>
      </c>
      <c r="H675">
        <v>193.4342759427654</v>
      </c>
      <c r="I675">
        <v>5.93727125081762</v>
      </c>
      <c r="J675">
        <v>10.197547887705079</v>
      </c>
      <c r="K675">
        <v>193.4342759427654</v>
      </c>
    </row>
    <row r="676" spans="1:11">
      <c r="A676" s="3">
        <v>674</v>
      </c>
      <c r="B676">
        <v>134.80000000000001</v>
      </c>
      <c r="C676">
        <v>0</v>
      </c>
      <c r="D676">
        <v>-6.6590615007642251</v>
      </c>
      <c r="E676">
        <v>2.4376008468560251</v>
      </c>
      <c r="F676">
        <v>2.8322005885357342</v>
      </c>
      <c r="G676">
        <v>-5.4881203096242954</v>
      </c>
      <c r="H676">
        <v>106.8615700491343</v>
      </c>
      <c r="I676">
        <v>3.1050706622818862</v>
      </c>
      <c r="J676">
        <v>5.4881203096242954</v>
      </c>
      <c r="K676">
        <v>106.8615700491343</v>
      </c>
    </row>
    <row r="677" spans="1:11">
      <c r="A677" s="3">
        <v>675</v>
      </c>
      <c r="B677">
        <v>135</v>
      </c>
      <c r="C677">
        <v>0</v>
      </c>
      <c r="D677">
        <v>-6.6240016181942494</v>
      </c>
      <c r="E677">
        <v>2.4603004039564009</v>
      </c>
      <c r="F677">
        <v>-0.2728700737461513</v>
      </c>
      <c r="G677">
        <v>-0.77869273154350571</v>
      </c>
      <c r="H677">
        <v>20.288864155503081</v>
      </c>
      <c r="I677">
        <v>0.2728700737461513</v>
      </c>
      <c r="J677">
        <v>0.77869273154350571</v>
      </c>
      <c r="K677">
        <v>20.288864155503081</v>
      </c>
    </row>
    <row r="678" spans="1:11">
      <c r="A678" s="3">
        <v>676</v>
      </c>
      <c r="B678">
        <v>135.19999999999999</v>
      </c>
      <c r="C678">
        <v>0</v>
      </c>
      <c r="D678">
        <v>-6.5507855057255497</v>
      </c>
      <c r="E678">
        <v>2.4778675447148508</v>
      </c>
      <c r="F678">
        <v>0.20611987574068019</v>
      </c>
      <c r="G678">
        <v>0.44222203961633322</v>
      </c>
      <c r="H678">
        <v>-6.9660628954494577</v>
      </c>
      <c r="I678">
        <v>1.0069516509710801</v>
      </c>
      <c r="J678">
        <v>0.96582739796331296</v>
      </c>
      <c r="K678">
        <v>28.141086460292911</v>
      </c>
    </row>
    <row r="679" spans="1:11">
      <c r="A679" s="3">
        <v>677</v>
      </c>
      <c r="B679">
        <v>135.4</v>
      </c>
      <c r="C679">
        <v>0</v>
      </c>
      <c r="D679">
        <v>-6.9184759336916004</v>
      </c>
      <c r="E679">
        <v>2.4129040005969</v>
      </c>
      <c r="F679">
        <v>0.98442186426673806</v>
      </c>
      <c r="G679">
        <v>1.00739828105804</v>
      </c>
      <c r="H679">
        <v>-2.9506838959714909</v>
      </c>
      <c r="I679">
        <v>0.98442186426673806</v>
      </c>
      <c r="J679">
        <v>1.00739828105804</v>
      </c>
      <c r="K679">
        <v>36.10782752866821</v>
      </c>
    </row>
    <row r="680" spans="1:11">
      <c r="A680" s="3">
        <v>678</v>
      </c>
      <c r="B680">
        <v>135.6</v>
      </c>
      <c r="C680">
        <v>0</v>
      </c>
      <c r="D680">
        <v>-6.5091753160570001</v>
      </c>
      <c r="E680">
        <v>2.7120835946975501</v>
      </c>
      <c r="F680">
        <v>-0.68065946935458088</v>
      </c>
      <c r="G680">
        <v>-2.8631642987174031</v>
      </c>
      <c r="H680">
        <v>62.057009431249817</v>
      </c>
      <c r="I680">
        <v>0.68065946935458088</v>
      </c>
      <c r="J680">
        <v>2.8631642987174031</v>
      </c>
      <c r="K680">
        <v>62.057009431249817</v>
      </c>
    </row>
    <row r="681" spans="1:11">
      <c r="A681" s="3">
        <v>679</v>
      </c>
      <c r="B681">
        <v>135.80000000000001</v>
      </c>
      <c r="C681">
        <v>0</v>
      </c>
      <c r="D681">
        <v>-6.2435931939831004</v>
      </c>
      <c r="E681">
        <v>3.3219203441003011</v>
      </c>
      <c r="F681">
        <v>2.2143009315872728</v>
      </c>
      <c r="G681">
        <v>-2.28784407819004</v>
      </c>
      <c r="H681">
        <v>120.1247989575829</v>
      </c>
      <c r="I681">
        <v>2.2143009315872728</v>
      </c>
      <c r="J681">
        <v>2.28784407819004</v>
      </c>
      <c r="K681">
        <v>120.1247989575829</v>
      </c>
    </row>
    <row r="682" spans="1:11">
      <c r="A682" s="3">
        <v>680</v>
      </c>
      <c r="B682">
        <v>136</v>
      </c>
      <c r="C682">
        <v>0</v>
      </c>
      <c r="D682">
        <v>-5.7624185892695996</v>
      </c>
      <c r="E682">
        <v>3.3996374481791509</v>
      </c>
      <c r="F682">
        <v>-0.34290953781758438</v>
      </c>
      <c r="G682">
        <v>-3.064522202854826</v>
      </c>
      <c r="H682">
        <v>86.388953088148128</v>
      </c>
      <c r="I682">
        <v>0.40119715704647291</v>
      </c>
      <c r="J682">
        <v>3.064522202854826</v>
      </c>
      <c r="K682">
        <v>86.388953088148128</v>
      </c>
    </row>
    <row r="683" spans="1:11">
      <c r="A683" s="3">
        <v>681</v>
      </c>
      <c r="B683">
        <v>136.19999999999999</v>
      </c>
      <c r="C683">
        <v>0</v>
      </c>
      <c r="D683">
        <v>-5.0338136044380501</v>
      </c>
      <c r="E683">
        <v>3.1987164311914502</v>
      </c>
      <c r="F683">
        <v>-0.54384247991552015</v>
      </c>
      <c r="G683">
        <v>-3.9122178432567192</v>
      </c>
      <c r="H683">
        <v>82.628853388809858</v>
      </c>
      <c r="I683">
        <v>0.54384247991552015</v>
      </c>
      <c r="J683">
        <v>3.9122178432567192</v>
      </c>
      <c r="K683">
        <v>82.628853388809858</v>
      </c>
    </row>
    <row r="684" spans="1:11">
      <c r="A684" s="3">
        <v>682</v>
      </c>
      <c r="B684">
        <v>136.4</v>
      </c>
      <c r="C684">
        <v>0</v>
      </c>
      <c r="D684">
        <v>-4.8582687198991996</v>
      </c>
      <c r="E684">
        <v>3.1206718282986512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</row>
    <row r="685" spans="1:11">
      <c r="A685" s="3">
        <v>683</v>
      </c>
      <c r="B685">
        <v>136.6</v>
      </c>
      <c r="C685">
        <v>0</v>
      </c>
      <c r="D685">
        <v>-4.8582687198991996</v>
      </c>
      <c r="E685">
        <v>3.1206718282986512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</row>
    <row r="686" spans="1:11">
      <c r="A686" s="3">
        <v>684</v>
      </c>
      <c r="B686">
        <v>136.80000000000001</v>
      </c>
      <c r="C686">
        <v>0</v>
      </c>
      <c r="D686">
        <v>-4.8582687198991996</v>
      </c>
      <c r="E686">
        <v>3.1206718282986512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</row>
    <row r="687" spans="1:11">
      <c r="A687" s="3">
        <v>685</v>
      </c>
      <c r="B687">
        <v>137</v>
      </c>
      <c r="C687">
        <v>0</v>
      </c>
      <c r="D687">
        <v>-4.8582687198991996</v>
      </c>
      <c r="E687">
        <v>3.1206718282986512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</row>
    <row r="688" spans="1:11">
      <c r="A688" s="3">
        <v>686</v>
      </c>
      <c r="B688">
        <v>137.19999999999999</v>
      </c>
      <c r="C688">
        <v>0</v>
      </c>
      <c r="D688">
        <v>-4.5776887063896501</v>
      </c>
      <c r="E688">
        <v>3.358081466358851</v>
      </c>
      <c r="F688">
        <v>1.564150266339501</v>
      </c>
      <c r="G688">
        <v>-0.76950995855566462</v>
      </c>
      <c r="H688">
        <v>87.239805213797581</v>
      </c>
      <c r="I688">
        <v>1.7477406702314751</v>
      </c>
      <c r="J688">
        <v>1.004185862442359</v>
      </c>
      <c r="K688">
        <v>87.239805213797581</v>
      </c>
    </row>
    <row r="689" spans="1:11">
      <c r="A689" s="3">
        <v>687</v>
      </c>
      <c r="B689">
        <v>137.4</v>
      </c>
      <c r="C689">
        <v>0</v>
      </c>
      <c r="D689">
        <v>-3.6561737958973501</v>
      </c>
      <c r="E689">
        <v>1.89100956645855</v>
      </c>
      <c r="F689">
        <v>-2.922432215619609</v>
      </c>
      <c r="G689">
        <v>-10.71520617287514</v>
      </c>
      <c r="H689">
        <v>179.50108148209611</v>
      </c>
      <c r="I689">
        <v>2.922432215619609</v>
      </c>
      <c r="J689">
        <v>10.71520617287514</v>
      </c>
      <c r="K689">
        <v>179.50108148209611</v>
      </c>
    </row>
    <row r="690" spans="1:11">
      <c r="A690" s="3">
        <v>688</v>
      </c>
      <c r="B690">
        <v>137.6</v>
      </c>
      <c r="C690">
        <v>0</v>
      </c>
      <c r="D690">
        <v>-3.8069812546679498</v>
      </c>
      <c r="E690">
        <v>0.62403722222435043</v>
      </c>
      <c r="F690">
        <v>-1.8896481854333009</v>
      </c>
      <c r="G690">
        <v>-5.1462872380593199</v>
      </c>
      <c r="H690">
        <v>103.28108354850851</v>
      </c>
      <c r="I690">
        <v>1.8896481854333009</v>
      </c>
      <c r="J690">
        <v>5.1462872380593199</v>
      </c>
      <c r="K690">
        <v>103.28108354850851</v>
      </c>
    </row>
    <row r="691" spans="1:11">
      <c r="A691" s="3">
        <v>689</v>
      </c>
      <c r="B691">
        <v>137.80000000000001</v>
      </c>
      <c r="C691">
        <v>0</v>
      </c>
      <c r="D691">
        <v>-4.3477959162069002</v>
      </c>
      <c r="E691">
        <v>-0.39780262048880027</v>
      </c>
      <c r="F691">
        <v>-2.0171914069884642</v>
      </c>
      <c r="G691">
        <v>-5.5331265972316563</v>
      </c>
      <c r="H691">
        <v>70.832517619675372</v>
      </c>
      <c r="I691">
        <v>2.0171914069884642</v>
      </c>
      <c r="J691">
        <v>5.5331265972316563</v>
      </c>
      <c r="K691">
        <v>70.832517619675372</v>
      </c>
    </row>
    <row r="692" spans="1:11">
      <c r="A692" s="3">
        <v>690</v>
      </c>
      <c r="B692">
        <v>138</v>
      </c>
      <c r="C692">
        <v>0</v>
      </c>
      <c r="D692">
        <v>-4.0506337287474503</v>
      </c>
      <c r="E692">
        <v>-0.1421718943516499</v>
      </c>
      <c r="F692">
        <v>2.5571617596693268</v>
      </c>
      <c r="G692">
        <v>3.6614114753595599</v>
      </c>
      <c r="H692">
        <v>-108.40529415356841</v>
      </c>
      <c r="I692">
        <v>2.5571617596693268</v>
      </c>
      <c r="J692">
        <v>3.6614114753595599</v>
      </c>
      <c r="K692">
        <v>108.40529415356841</v>
      </c>
    </row>
    <row r="693" spans="1:11">
      <c r="A693" s="3">
        <v>691</v>
      </c>
      <c r="B693">
        <v>138.19999999999999</v>
      </c>
      <c r="C693">
        <v>0</v>
      </c>
      <c r="D693">
        <v>-3.6683342635637501</v>
      </c>
      <c r="E693">
        <v>-0.44897183672759938</v>
      </c>
      <c r="F693">
        <v>1.8103836304172189</v>
      </c>
      <c r="G693">
        <v>-5.5171083413485169</v>
      </c>
      <c r="H693">
        <v>25.034019303131</v>
      </c>
      <c r="I693">
        <v>1.8103836304172189</v>
      </c>
      <c r="J693">
        <v>7.0209980840404844</v>
      </c>
      <c r="K693">
        <v>60.770615210807406</v>
      </c>
    </row>
    <row r="694" spans="1:11">
      <c r="A694" s="3">
        <v>692</v>
      </c>
      <c r="B694">
        <v>138.4</v>
      </c>
      <c r="C694">
        <v>0</v>
      </c>
      <c r="D694">
        <v>-3.7860146466740501</v>
      </c>
      <c r="E694">
        <v>-1.8771301552588</v>
      </c>
      <c r="F694">
        <v>-0.85500874304198793</v>
      </c>
      <c r="G694">
        <v>-6.0206605900864041</v>
      </c>
      <c r="H694">
        <v>66.873375436969027</v>
      </c>
      <c r="I694">
        <v>0.85500874304198793</v>
      </c>
      <c r="J694">
        <v>6.0206605900864041</v>
      </c>
      <c r="K694">
        <v>66.873375436969027</v>
      </c>
    </row>
    <row r="695" spans="1:11">
      <c r="A695" s="3">
        <v>693</v>
      </c>
      <c r="B695">
        <v>138.6</v>
      </c>
      <c r="C695">
        <v>0</v>
      </c>
      <c r="D695">
        <v>-4.1616657855183998</v>
      </c>
      <c r="E695">
        <v>-4.0666108554865996</v>
      </c>
      <c r="F695">
        <v>1.0280429489413709</v>
      </c>
      <c r="G695">
        <v>-8.9514008337574644</v>
      </c>
      <c r="H695">
        <v>59.005542700956752</v>
      </c>
      <c r="I695">
        <v>1.7063941250281289</v>
      </c>
      <c r="J695">
        <v>9.0506764460637399</v>
      </c>
      <c r="K695">
        <v>59.005542700956752</v>
      </c>
    </row>
    <row r="696" spans="1:11">
      <c r="A696" s="3">
        <v>694</v>
      </c>
      <c r="B696">
        <v>138.80000000000001</v>
      </c>
      <c r="C696">
        <v>0</v>
      </c>
      <c r="D696">
        <v>-4.8132172966222004</v>
      </c>
      <c r="E696">
        <v>-4.7126851626115496</v>
      </c>
      <c r="F696">
        <v>0.71616606598115062</v>
      </c>
      <c r="G696">
        <v>-4.3086184164331529</v>
      </c>
      <c r="H696">
        <v>170.71071383962681</v>
      </c>
      <c r="I696">
        <v>2.395403014231984</v>
      </c>
      <c r="J696">
        <v>4.3086184164331529</v>
      </c>
      <c r="K696">
        <v>170.71071383962681</v>
      </c>
    </row>
    <row r="697" spans="1:11">
      <c r="A697" s="3">
        <v>695</v>
      </c>
      <c r="B697">
        <v>139</v>
      </c>
      <c r="C697">
        <v>0</v>
      </c>
      <c r="D697">
        <v>-4.7842602718520002</v>
      </c>
      <c r="E697">
        <v>-4.8726511377605499</v>
      </c>
      <c r="F697">
        <v>0.1404017206473856</v>
      </c>
      <c r="G697">
        <v>-4.5626924250777127E-2</v>
      </c>
      <c r="H697">
        <v>25.953694989656441</v>
      </c>
      <c r="I697">
        <v>0.49250529998361597</v>
      </c>
      <c r="J697">
        <v>0.95524479957812369</v>
      </c>
      <c r="K697">
        <v>25.953694989656441</v>
      </c>
    </row>
    <row r="698" spans="1:11">
      <c r="A698" s="3">
        <v>696</v>
      </c>
      <c r="B698">
        <v>139.19999999999999</v>
      </c>
      <c r="C698">
        <v>0</v>
      </c>
      <c r="D698">
        <v>-4.6101657910969003</v>
      </c>
      <c r="E698">
        <v>-4.8232673631995002</v>
      </c>
      <c r="F698">
        <v>-2.0591119993510019E-2</v>
      </c>
      <c r="G698">
        <v>1.086337558500065</v>
      </c>
      <c r="H698">
        <v>-22.779744136650489</v>
      </c>
      <c r="I698">
        <v>2.0591119993510019E-2</v>
      </c>
      <c r="J698">
        <v>1.086337558500065</v>
      </c>
      <c r="K698">
        <v>22.779744136650489</v>
      </c>
    </row>
    <row r="699" spans="1:11">
      <c r="A699" s="3">
        <v>697</v>
      </c>
      <c r="B699">
        <v>139.4</v>
      </c>
      <c r="C699">
        <v>0</v>
      </c>
      <c r="D699">
        <v>-4.4024601994088002</v>
      </c>
      <c r="E699">
        <v>-4.7184090082224994</v>
      </c>
      <c r="F699">
        <v>8.8786363473162294E-2</v>
      </c>
      <c r="G699">
        <v>1.009502165002671</v>
      </c>
      <c r="H699">
        <v>-16.878125378205748</v>
      </c>
      <c r="I699">
        <v>0.1400183550278235</v>
      </c>
      <c r="J699">
        <v>1.009502165002671</v>
      </c>
      <c r="K699">
        <v>16.878125378205748</v>
      </c>
    </row>
    <row r="700" spans="1:11">
      <c r="A700" s="3">
        <v>698</v>
      </c>
      <c r="B700">
        <v>139.6</v>
      </c>
      <c r="C700">
        <v>0</v>
      </c>
      <c r="D700">
        <v>-4.4051879258732001</v>
      </c>
      <c r="E700">
        <v>-4.7067310248092493</v>
      </c>
      <c r="F700">
        <v>-0.1002115868073027</v>
      </c>
      <c r="G700">
        <v>-0.20727257401318511</v>
      </c>
      <c r="H700">
        <v>7.674235350199881</v>
      </c>
      <c r="I700">
        <v>0.16714624753021709</v>
      </c>
      <c r="J700">
        <v>0.47141282940412199</v>
      </c>
      <c r="K700">
        <v>7.674235350199881</v>
      </c>
    </row>
    <row r="701" spans="1:11">
      <c r="A701" s="3">
        <v>699</v>
      </c>
      <c r="B701">
        <v>139.80000000000001</v>
      </c>
      <c r="C701">
        <v>0</v>
      </c>
      <c r="D701">
        <v>-4.4405751775230504</v>
      </c>
      <c r="E701">
        <v>-4.7124915492351498</v>
      </c>
      <c r="F701">
        <v>-0.11084444588084461</v>
      </c>
      <c r="G701">
        <v>-0.31290305449560107</v>
      </c>
      <c r="H701">
        <v>5.864540609113293</v>
      </c>
      <c r="I701">
        <v>0.11084444588084461</v>
      </c>
      <c r="J701">
        <v>0.31290305449560107</v>
      </c>
      <c r="K701">
        <v>5.864540609113293</v>
      </c>
    </row>
    <row r="702" spans="1:11">
      <c r="A702" s="3">
        <v>700</v>
      </c>
      <c r="B702">
        <v>140</v>
      </c>
      <c r="C702">
        <v>0</v>
      </c>
      <c r="D702">
        <v>-4.4347332156671504</v>
      </c>
      <c r="E702">
        <v>-4.7073903509548991</v>
      </c>
      <c r="F702">
        <v>7.5856000416556033E-2</v>
      </c>
      <c r="G702">
        <v>0.38047921753044428</v>
      </c>
      <c r="H702">
        <v>-4.8188919458530464</v>
      </c>
      <c r="I702">
        <v>0.1101671315971187</v>
      </c>
      <c r="J702">
        <v>0.67370821457315944</v>
      </c>
      <c r="K702">
        <v>5.4515449467799151</v>
      </c>
    </row>
    <row r="703" spans="1:11">
      <c r="A703" s="3">
        <v>701</v>
      </c>
      <c r="B703">
        <v>140.19999999999999</v>
      </c>
      <c r="C703">
        <v>0</v>
      </c>
      <c r="D703">
        <v>-4.4508973222116506</v>
      </c>
      <c r="E703">
        <v>-4.6894864346747998</v>
      </c>
      <c r="F703">
        <v>-0.17012576377109981</v>
      </c>
      <c r="G703">
        <v>-0.42295640012166219</v>
      </c>
      <c r="H703">
        <v>-2.4949977212892911</v>
      </c>
      <c r="I703">
        <v>0.17012576377109981</v>
      </c>
      <c r="J703">
        <v>0.42295640012166219</v>
      </c>
      <c r="K703">
        <v>2.4949977212892911</v>
      </c>
    </row>
    <row r="704" spans="1:11">
      <c r="A704" s="3">
        <v>702</v>
      </c>
      <c r="B704">
        <v>140.4</v>
      </c>
      <c r="C704">
        <v>0</v>
      </c>
      <c r="D704">
        <v>-4.4168135033275497</v>
      </c>
      <c r="E704">
        <v>-4.6773473101057998</v>
      </c>
      <c r="F704">
        <v>3.178412464486572E-2</v>
      </c>
      <c r="G704">
        <v>0.33699055338077882</v>
      </c>
      <c r="H704">
        <v>0.61628936121908506</v>
      </c>
      <c r="I704">
        <v>4.8659033814787832E-2</v>
      </c>
      <c r="J704">
        <v>0.33699055338077882</v>
      </c>
      <c r="K704">
        <v>0.61628936121908506</v>
      </c>
    </row>
    <row r="705" spans="1:11">
      <c r="A705" s="3">
        <v>703</v>
      </c>
      <c r="B705">
        <v>140.6</v>
      </c>
      <c r="C705">
        <v>0</v>
      </c>
      <c r="D705">
        <v>-4.4303270989747503</v>
      </c>
      <c r="E705">
        <v>-4.6726954457353997</v>
      </c>
      <c r="F705">
        <v>-5.4168591686884822E-2</v>
      </c>
      <c r="G705">
        <v>-0.14255375263381179</v>
      </c>
      <c r="H705">
        <v>1.1750917137721539</v>
      </c>
      <c r="I705">
        <v>5.4168591686884822E-2</v>
      </c>
      <c r="J705">
        <v>0.14255375263381179</v>
      </c>
      <c r="K705">
        <v>1.1750917137721539</v>
      </c>
    </row>
    <row r="706" spans="1:11">
      <c r="A706" s="3">
        <v>704</v>
      </c>
      <c r="B706">
        <v>140.80000000000001</v>
      </c>
      <c r="C706">
        <v>0</v>
      </c>
      <c r="D706">
        <v>-4.3925407446620994</v>
      </c>
      <c r="E706">
        <v>-4.6803564770508501</v>
      </c>
      <c r="F706">
        <v>0.15598705051193459</v>
      </c>
      <c r="G706">
        <v>0.30123476829335077</v>
      </c>
      <c r="H706">
        <v>-0.75836039552666823</v>
      </c>
      <c r="I706">
        <v>0.15598705051193459</v>
      </c>
      <c r="J706">
        <v>0.30123476829335077</v>
      </c>
      <c r="K706">
        <v>0.75836039552666823</v>
      </c>
    </row>
    <row r="707" spans="1:11">
      <c r="A707" s="3">
        <v>705</v>
      </c>
      <c r="B707">
        <v>141</v>
      </c>
      <c r="C707">
        <v>0</v>
      </c>
      <c r="D707">
        <v>-4.4010213191351504</v>
      </c>
      <c r="E707">
        <v>-4.6732221942741496</v>
      </c>
      <c r="F707">
        <v>-0.10332840242725259</v>
      </c>
      <c r="G707">
        <v>-0.21425898818386599</v>
      </c>
      <c r="H707">
        <v>-0.69846821796044556</v>
      </c>
      <c r="I707">
        <v>0.10332840242725259</v>
      </c>
      <c r="J707">
        <v>0.21425898818386599</v>
      </c>
      <c r="K707">
        <v>0.83134975088895557</v>
      </c>
    </row>
    <row r="708" spans="1:11">
      <c r="A708" s="3">
        <v>706</v>
      </c>
      <c r="B708">
        <v>141.19999999999999</v>
      </c>
      <c r="C708">
        <v>0</v>
      </c>
      <c r="D708">
        <v>-4.4168930150088999</v>
      </c>
      <c r="E708">
        <v>-4.6778119154314499</v>
      </c>
      <c r="F708">
        <v>-6.8679038287701617E-3</v>
      </c>
      <c r="G708">
        <v>2.119294048755381E-2</v>
      </c>
      <c r="H708">
        <v>-2.9361118217204291E-2</v>
      </c>
      <c r="I708">
        <v>4.8267011612684763E-2</v>
      </c>
      <c r="J708">
        <v>4.8203725202814948E-2</v>
      </c>
      <c r="K708">
        <v>5.9831896535851047E-2</v>
      </c>
    </row>
    <row r="709" spans="1:11">
      <c r="A709" s="3">
        <v>707</v>
      </c>
      <c r="B709">
        <v>141.4</v>
      </c>
      <c r="C709">
        <v>0</v>
      </c>
      <c r="D709">
        <v>-4.4189528555122006</v>
      </c>
      <c r="E709">
        <v>-4.6749101980275496</v>
      </c>
      <c r="F709">
        <v>-2.5235198140249179E-3</v>
      </c>
      <c r="G709">
        <v>2.2376542651483741E-2</v>
      </c>
      <c r="H709">
        <v>0.17038317425367419</v>
      </c>
      <c r="I709">
        <v>7.3010750019650494E-3</v>
      </c>
      <c r="J709">
        <v>4.6636432294827529E-2</v>
      </c>
      <c r="K709">
        <v>0.17038317425367419</v>
      </c>
    </row>
    <row r="710" spans="1:11">
      <c r="A710" s="3">
        <v>708</v>
      </c>
      <c r="B710">
        <v>141.6</v>
      </c>
      <c r="C710">
        <v>0</v>
      </c>
      <c r="D710">
        <v>-4.4193084718284492</v>
      </c>
      <c r="E710">
        <v>-4.6707095132736498</v>
      </c>
      <c r="F710">
        <v>-2.6191864168419159E-2</v>
      </c>
      <c r="G710">
        <v>-9.9883512912060709E-3</v>
      </c>
      <c r="H710">
        <v>0.40866017145690342</v>
      </c>
      <c r="I710">
        <v>2.6191864168419159E-2</v>
      </c>
      <c r="J710">
        <v>9.9883512912060709E-3</v>
      </c>
      <c r="K710">
        <v>0.40866017145690342</v>
      </c>
    </row>
    <row r="711" spans="1:11">
      <c r="A711" s="3">
        <v>709</v>
      </c>
      <c r="B711">
        <v>141.80000000000001</v>
      </c>
      <c r="C711">
        <v>0</v>
      </c>
      <c r="D711">
        <v>-4.4220090937750003</v>
      </c>
      <c r="E711">
        <v>-4.6679426807773501</v>
      </c>
      <c r="F711">
        <v>-2.465827783588281E-2</v>
      </c>
      <c r="G711">
        <v>-6.3200475657241208E-3</v>
      </c>
      <c r="H711">
        <v>0.39188314599537721</v>
      </c>
      <c r="I711">
        <v>2.465827783588281E-2</v>
      </c>
      <c r="J711">
        <v>6.3200475657241208E-3</v>
      </c>
      <c r="K711">
        <v>0.39188314599537721</v>
      </c>
    </row>
    <row r="712" spans="1:11">
      <c r="A712" s="3">
        <v>710</v>
      </c>
      <c r="B712">
        <v>142</v>
      </c>
      <c r="C712">
        <v>0</v>
      </c>
      <c r="D712">
        <v>-4.4102864142353004</v>
      </c>
      <c r="E712">
        <v>-4.6753944856411493</v>
      </c>
      <c r="F712">
        <v>3.4890676940836002E-2</v>
      </c>
      <c r="G712">
        <v>3.2259067173258653E-2</v>
      </c>
      <c r="H712">
        <v>-0.33956463238095819</v>
      </c>
      <c r="I712">
        <v>0.13833008442811309</v>
      </c>
      <c r="J712">
        <v>3.2259067173258653E-2</v>
      </c>
      <c r="K712">
        <v>0.38796784157124198</v>
      </c>
    </row>
    <row r="713" spans="1:11">
      <c r="A713" s="3">
        <v>711</v>
      </c>
      <c r="B713">
        <v>142.19999999999999</v>
      </c>
      <c r="C713">
        <v>0</v>
      </c>
      <c r="D713">
        <v>-4.41469083384915</v>
      </c>
      <c r="E713">
        <v>-4.6701356241445993</v>
      </c>
      <c r="F713">
        <v>-1.3430934272419259E-2</v>
      </c>
      <c r="G713">
        <v>-4.7695158101918571E-4</v>
      </c>
      <c r="H713">
        <v>0.15680548651349899</v>
      </c>
      <c r="I713">
        <v>1.3430934272419259E-2</v>
      </c>
      <c r="J713">
        <v>2.3717301402408481E-2</v>
      </c>
      <c r="K713">
        <v>0.47859422417455749</v>
      </c>
    </row>
    <row r="714" spans="1:11">
      <c r="A714" s="3">
        <v>712</v>
      </c>
      <c r="B714">
        <v>142.4</v>
      </c>
      <c r="C714">
        <v>0</v>
      </c>
      <c r="D714">
        <v>-4.4144368688323006</v>
      </c>
      <c r="E714">
        <v>-4.6760732372372997</v>
      </c>
      <c r="F714">
        <v>1.636295216249457E-2</v>
      </c>
      <c r="G714">
        <v>-2.1541187851993829E-2</v>
      </c>
      <c r="H714">
        <v>-0.40068327908977919</v>
      </c>
      <c r="I714">
        <v>7.8725439620542514E-2</v>
      </c>
      <c r="J714">
        <v>2.1541187851993829E-2</v>
      </c>
      <c r="K714">
        <v>0.40068327908977919</v>
      </c>
    </row>
    <row r="715" spans="1:11">
      <c r="A715" s="3">
        <v>713</v>
      </c>
      <c r="B715">
        <v>142.6</v>
      </c>
      <c r="C715">
        <v>0</v>
      </c>
      <c r="D715">
        <v>-4.4175310381589004</v>
      </c>
      <c r="E715">
        <v>-4.6761649679169004</v>
      </c>
      <c r="F715">
        <v>5.7241920461663402E-3</v>
      </c>
      <c r="G715">
        <v>-1.156344794948564E-2</v>
      </c>
      <c r="H715">
        <v>0.1360576259051636</v>
      </c>
      <c r="I715">
        <v>1.6184455572397421E-2</v>
      </c>
      <c r="J715">
        <v>1.156344794948564E-2</v>
      </c>
      <c r="K715">
        <v>0.26078119125040178</v>
      </c>
    </row>
    <row r="716" spans="1:11">
      <c r="A716" s="3">
        <v>714</v>
      </c>
      <c r="B716">
        <v>142.80000000000001</v>
      </c>
      <c r="C716">
        <v>0</v>
      </c>
      <c r="D716">
        <v>-4.4165884576654992</v>
      </c>
      <c r="E716">
        <v>-4.6708526200490494</v>
      </c>
      <c r="F716">
        <v>-2.5691830303827629E-2</v>
      </c>
      <c r="G716">
        <v>2.789299526390334E-2</v>
      </c>
      <c r="H716">
        <v>-0.18939218985537609</v>
      </c>
      <c r="I716">
        <v>2.5691830303827629E-2</v>
      </c>
      <c r="J716">
        <v>2.789299526390334E-2</v>
      </c>
      <c r="K716">
        <v>0.30942300951254892</v>
      </c>
    </row>
    <row r="717" spans="1:11">
      <c r="A717" s="3">
        <v>715</v>
      </c>
      <c r="B717">
        <v>143</v>
      </c>
      <c r="C717">
        <v>0</v>
      </c>
      <c r="D717">
        <v>-4.3890847519667</v>
      </c>
      <c r="E717">
        <v>-4.6876318897456493</v>
      </c>
      <c r="F717">
        <v>7.2436983966875201E-2</v>
      </c>
      <c r="G717">
        <v>-0.1098151545730045</v>
      </c>
      <c r="H717">
        <v>-0.9994121113717489</v>
      </c>
      <c r="I717">
        <v>0.37252181913154669</v>
      </c>
      <c r="J717">
        <v>0.59131975153511851</v>
      </c>
      <c r="K717">
        <v>1.5828429351303781</v>
      </c>
    </row>
    <row r="718" spans="1:11">
      <c r="A718" s="3">
        <v>716</v>
      </c>
      <c r="B718">
        <v>143.19999999999999</v>
      </c>
      <c r="C718">
        <v>0</v>
      </c>
      <c r="D718">
        <v>-4.4295563115655998</v>
      </c>
      <c r="E718">
        <v>-4.7142230526777498</v>
      </c>
      <c r="F718">
        <v>8.3346367537205077E-2</v>
      </c>
      <c r="G718">
        <v>-3.224420030205033E-2</v>
      </c>
      <c r="H718">
        <v>0.26300480505715879</v>
      </c>
      <c r="I718">
        <v>0.1010598143698139</v>
      </c>
      <c r="J718">
        <v>0.15696454195182569</v>
      </c>
      <c r="K718">
        <v>0.26300480505715879</v>
      </c>
    </row>
    <row r="719" spans="1:11">
      <c r="A719" s="3">
        <v>717</v>
      </c>
      <c r="B719">
        <v>143.4</v>
      </c>
      <c r="C719">
        <v>0</v>
      </c>
      <c r="D719">
        <v>-4.4328737603424004</v>
      </c>
      <c r="E719">
        <v>-4.7116561086333499</v>
      </c>
      <c r="F719">
        <v>-7.6932530308934099E-2</v>
      </c>
      <c r="G719">
        <v>-2.4530532423287978E-2</v>
      </c>
      <c r="H719">
        <v>-0.1575094190794871</v>
      </c>
      <c r="I719">
        <v>0.1717927247963244</v>
      </c>
      <c r="J719">
        <v>8.222299365584039E-2</v>
      </c>
      <c r="K719">
        <v>0.2638097256396173</v>
      </c>
    </row>
    <row r="720" spans="1:11">
      <c r="A720" s="3">
        <v>718</v>
      </c>
      <c r="B720">
        <v>143.6</v>
      </c>
      <c r="C720">
        <v>0</v>
      </c>
      <c r="D720">
        <v>-4.3706420908662</v>
      </c>
      <c r="E720">
        <v>-4.6838365390312493</v>
      </c>
      <c r="F720">
        <v>9.3892978533336613E-2</v>
      </c>
      <c r="G720">
        <v>0.47606315540677069</v>
      </c>
      <c r="H720">
        <v>8.9776041932883022E-2</v>
      </c>
      <c r="I720">
        <v>0.1122424183465751</v>
      </c>
      <c r="J720">
        <v>0.47606315540677069</v>
      </c>
      <c r="K720">
        <v>1.6353503536696761</v>
      </c>
    </row>
    <row r="721" spans="1:11">
      <c r="A721" s="3">
        <v>719</v>
      </c>
      <c r="B721">
        <v>143.80000000000001</v>
      </c>
      <c r="C721">
        <v>0</v>
      </c>
      <c r="D721">
        <v>-4.3913659399128004</v>
      </c>
      <c r="E721">
        <v>-4.7168629252334</v>
      </c>
      <c r="F721">
        <v>7.1997358522607191E-2</v>
      </c>
      <c r="G721">
        <v>-0.36614045068706919</v>
      </c>
      <c r="H721">
        <v>1.263860971918525</v>
      </c>
      <c r="I721">
        <v>0.16342263883611061</v>
      </c>
      <c r="J721">
        <v>0.36614045068706919</v>
      </c>
      <c r="K721">
        <v>1.263860971918525</v>
      </c>
    </row>
    <row r="722" spans="1:11">
      <c r="A722" s="3">
        <v>720</v>
      </c>
      <c r="B722">
        <v>144</v>
      </c>
      <c r="C722">
        <v>0</v>
      </c>
      <c r="D722">
        <v>-4.3877873731594503</v>
      </c>
      <c r="E722">
        <v>-4.7038295562224501</v>
      </c>
      <c r="F722">
        <v>2.6280242427976729E-2</v>
      </c>
      <c r="G722">
        <v>-7.1188247301830682E-2</v>
      </c>
      <c r="H722">
        <v>-1.134212247216458</v>
      </c>
      <c r="I722">
        <v>0.17666713967908421</v>
      </c>
      <c r="J722">
        <v>0.56213660900537488</v>
      </c>
      <c r="K722">
        <v>1.203073012415746</v>
      </c>
    </row>
    <row r="723" spans="1:11">
      <c r="A723" s="3">
        <v>721</v>
      </c>
      <c r="B723">
        <v>144.19999999999999</v>
      </c>
      <c r="C723">
        <v>0</v>
      </c>
      <c r="D723">
        <v>-4.4292658214358998</v>
      </c>
      <c r="E723">
        <v>-4.6960551071293999</v>
      </c>
      <c r="F723">
        <v>-0.17597179692221479</v>
      </c>
      <c r="G723">
        <v>1.528293631395476E-2</v>
      </c>
      <c r="H723">
        <v>-0.29416561541860498</v>
      </c>
      <c r="I723">
        <v>0.21810002024727729</v>
      </c>
      <c r="J723">
        <v>4.2629326993667817E-2</v>
      </c>
      <c r="K723">
        <v>0.72714516359640724</v>
      </c>
    </row>
    <row r="724" spans="1:11">
      <c r="A724" s="3">
        <v>722</v>
      </c>
      <c r="B724">
        <v>144.4</v>
      </c>
      <c r="C724">
        <v>0</v>
      </c>
      <c r="D724">
        <v>-4.4274079286696004</v>
      </c>
      <c r="E724">
        <v>-4.7011568535642994</v>
      </c>
      <c r="F724">
        <v>1.0892909271039031E-2</v>
      </c>
      <c r="G724">
        <v>-2.9217586763149148E-2</v>
      </c>
      <c r="H724">
        <v>-0.20677398019544199</v>
      </c>
      <c r="I724">
        <v>3.071082488998161E-2</v>
      </c>
      <c r="J724">
        <v>2.9217586763149148E-2</v>
      </c>
      <c r="K724">
        <v>0.25233952023029599</v>
      </c>
    </row>
    <row r="725" spans="1:11">
      <c r="A725" s="3">
        <v>723</v>
      </c>
      <c r="B725">
        <v>144.6</v>
      </c>
      <c r="C725">
        <v>0</v>
      </c>
      <c r="D725">
        <v>-4.4356069826256999</v>
      </c>
      <c r="E725">
        <v>-4.70230868273525</v>
      </c>
      <c r="F725">
        <v>-1.405044792188038E-2</v>
      </c>
      <c r="G725">
        <v>-3.7142300379443167E-2</v>
      </c>
      <c r="H725">
        <v>2.4577334853131631E-3</v>
      </c>
      <c r="I725">
        <v>1.405044792188038E-2</v>
      </c>
      <c r="J725">
        <v>3.7142300379443167E-2</v>
      </c>
      <c r="K725">
        <v>2.4577334853131631E-3</v>
      </c>
    </row>
    <row r="726" spans="1:11">
      <c r="A726" s="3">
        <v>724</v>
      </c>
      <c r="B726">
        <v>144.80000000000001</v>
      </c>
      <c r="C726">
        <v>0</v>
      </c>
      <c r="D726">
        <v>-4.4217036665682006</v>
      </c>
      <c r="E726">
        <v>-4.7045833792342497</v>
      </c>
      <c r="F726">
        <v>0.1029747626851454</v>
      </c>
      <c r="G726">
        <v>0.14419570203329171</v>
      </c>
      <c r="H726">
        <v>-1.1204569107636171</v>
      </c>
      <c r="I726">
        <v>0.1170252106070277</v>
      </c>
      <c r="J726">
        <v>0.18133800241274001</v>
      </c>
      <c r="K726">
        <v>1.1229146442489311</v>
      </c>
    </row>
    <row r="727" spans="1:11">
      <c r="A727" s="3">
        <v>725</v>
      </c>
      <c r="B727">
        <v>145</v>
      </c>
      <c r="C727">
        <v>0</v>
      </c>
      <c r="D727">
        <v>-4.3935584103807503</v>
      </c>
      <c r="E727">
        <v>-4.7055357582433999</v>
      </c>
      <c r="F727">
        <v>2.77420318905706E-2</v>
      </c>
      <c r="G727">
        <v>3.3408197621528718E-2</v>
      </c>
      <c r="H727">
        <v>7.9107550365602991E-2</v>
      </c>
      <c r="I727">
        <v>2.77420318905706E-2</v>
      </c>
      <c r="J727">
        <v>4.4200183604895388E-2</v>
      </c>
      <c r="K727">
        <v>0.34886104542097651</v>
      </c>
    </row>
    <row r="728" spans="1:11">
      <c r="A728" s="3">
        <v>726</v>
      </c>
      <c r="B728">
        <v>145.19999999999999</v>
      </c>
      <c r="C728">
        <v>0</v>
      </c>
      <c r="D728">
        <v>-4.3907870036957997</v>
      </c>
      <c r="E728">
        <v>-4.7088792697009492</v>
      </c>
      <c r="F728">
        <v>8.6469799113230803E-3</v>
      </c>
      <c r="G728">
        <v>1.2155804649686011E-2</v>
      </c>
      <c r="H728">
        <v>-5.5859878746033417E-2</v>
      </c>
      <c r="I728">
        <v>2.5357450119647369E-2</v>
      </c>
      <c r="J728">
        <v>1.2155804649686011E-2</v>
      </c>
      <c r="K728">
        <v>0.16858897944471241</v>
      </c>
    </row>
    <row r="729" spans="1:11">
      <c r="A729" s="3">
        <v>727</v>
      </c>
      <c r="B729">
        <v>145.4</v>
      </c>
      <c r="C729">
        <v>0</v>
      </c>
      <c r="D729">
        <v>-4.3908285869112493</v>
      </c>
      <c r="E729">
        <v>-4.7003459635602498</v>
      </c>
      <c r="F729">
        <v>-5.8665123486661711E-2</v>
      </c>
      <c r="G729">
        <v>1.9394855497194729E-2</v>
      </c>
      <c r="H729">
        <v>0.57326621354593055</v>
      </c>
      <c r="I729">
        <v>5.8665123486661711E-2</v>
      </c>
      <c r="J729">
        <v>1.9394855497194729E-2</v>
      </c>
      <c r="K729">
        <v>0.57326621354593055</v>
      </c>
    </row>
    <row r="730" spans="1:11">
      <c r="A730" s="3">
        <v>728</v>
      </c>
      <c r="B730">
        <v>145.6</v>
      </c>
      <c r="C730">
        <v>0</v>
      </c>
      <c r="D730">
        <v>-4.3939044269402494</v>
      </c>
      <c r="E730">
        <v>-4.7025319245477997</v>
      </c>
      <c r="F730">
        <v>4.9665959426280229E-2</v>
      </c>
      <c r="G730">
        <v>-3.3807556657134148E-2</v>
      </c>
      <c r="H730">
        <v>-0.42524814465578947</v>
      </c>
      <c r="I730">
        <v>4.9665959426280229E-2</v>
      </c>
      <c r="J730">
        <v>3.3807556657134148E-2</v>
      </c>
      <c r="K730">
        <v>0.42524814465578947</v>
      </c>
    </row>
    <row r="731" spans="1:11">
      <c r="A731" s="3">
        <v>729</v>
      </c>
      <c r="B731">
        <v>145.80000000000001</v>
      </c>
      <c r="C731">
        <v>0</v>
      </c>
      <c r="D731">
        <v>-4.3981435503271999</v>
      </c>
      <c r="E731">
        <v>-4.7064894384408493</v>
      </c>
      <c r="F731">
        <v>5.94087550122991E-3</v>
      </c>
      <c r="G731">
        <v>-1.167404244906824E-2</v>
      </c>
      <c r="H731">
        <v>-0.1122155609057565</v>
      </c>
      <c r="I731">
        <v>7.9336406172781621E-2</v>
      </c>
      <c r="J731">
        <v>3.2760932975480522E-2</v>
      </c>
      <c r="K731">
        <v>0.18183173177242251</v>
      </c>
    </row>
    <row r="732" spans="1:11">
      <c r="A732" s="3">
        <v>730</v>
      </c>
      <c r="B732">
        <v>146</v>
      </c>
      <c r="C732">
        <v>0</v>
      </c>
      <c r="D732">
        <v>-4.3190094677778994</v>
      </c>
      <c r="E732">
        <v>-4.6631342467369494</v>
      </c>
      <c r="F732">
        <v>7.0848587300941415E-2</v>
      </c>
      <c r="G732">
        <v>0.47340858546621362</v>
      </c>
      <c r="H732">
        <v>-1.596547190884019</v>
      </c>
      <c r="I732">
        <v>0.24053352056368149</v>
      </c>
      <c r="J732">
        <v>0.47340858546621362</v>
      </c>
      <c r="K732">
        <v>1.596547190884019</v>
      </c>
    </row>
    <row r="733" spans="1:11">
      <c r="A733" s="3">
        <v>731</v>
      </c>
      <c r="B733">
        <v>146.19999999999999</v>
      </c>
      <c r="C733">
        <v>0</v>
      </c>
      <c r="D733">
        <v>-4.3020196434277498</v>
      </c>
      <c r="E733">
        <v>-4.6779945459262002</v>
      </c>
      <c r="F733">
        <v>2.322387992611568E-2</v>
      </c>
      <c r="G733">
        <v>3.1295929476838932E-3</v>
      </c>
      <c r="H733">
        <v>-0.39914355149060382</v>
      </c>
      <c r="I733">
        <v>4.2686853134316242E-2</v>
      </c>
      <c r="J733">
        <v>5.2346137728908277E-3</v>
      </c>
      <c r="K733">
        <v>0.66052574998635938</v>
      </c>
    </row>
    <row r="734" spans="1:11">
      <c r="A734" s="3">
        <v>732</v>
      </c>
      <c r="B734">
        <v>146.4</v>
      </c>
      <c r="C734">
        <v>0</v>
      </c>
      <c r="D734">
        <v>-4.2995305769608496</v>
      </c>
      <c r="E734">
        <v>-4.6759034181008001</v>
      </c>
      <c r="F734">
        <v>9.0877674698468178E-3</v>
      </c>
      <c r="G734">
        <v>2.287698465532223E-2</v>
      </c>
      <c r="H734">
        <v>-1.401888604637487E-2</v>
      </c>
      <c r="I734">
        <v>1.8015662439749391E-2</v>
      </c>
      <c r="J734">
        <v>2.287698465532223E-2</v>
      </c>
      <c r="K734">
        <v>0.13617087076737641</v>
      </c>
    </row>
    <row r="735" spans="1:11">
      <c r="A735" s="3">
        <v>733</v>
      </c>
      <c r="B735">
        <v>146.6</v>
      </c>
      <c r="C735">
        <v>0</v>
      </c>
      <c r="D735">
        <v>-4.3020399839236489</v>
      </c>
      <c r="E735">
        <v>-4.6808304874775999</v>
      </c>
      <c r="F735">
        <v>1.7670417180377779E-2</v>
      </c>
      <c r="G735">
        <v>-2.9792657682092261E-2</v>
      </c>
      <c r="H735">
        <v>-0.13049553578775949</v>
      </c>
      <c r="I735">
        <v>2.2032678245324649E-2</v>
      </c>
      <c r="J735">
        <v>3.9591038043196608E-2</v>
      </c>
      <c r="K735">
        <v>0.2280965682411816</v>
      </c>
    </row>
    <row r="736" spans="1:11">
      <c r="A736" s="3">
        <v>734</v>
      </c>
      <c r="B736">
        <v>146.80000000000001</v>
      </c>
      <c r="C736">
        <v>0</v>
      </c>
      <c r="D736">
        <v>-4.3099070216609494</v>
      </c>
      <c r="E736">
        <v>-4.6472994266427001</v>
      </c>
      <c r="F736">
        <v>-0.2077413735365983</v>
      </c>
      <c r="G736">
        <v>-0.10316940878063</v>
      </c>
      <c r="H736">
        <v>-0.83895066579643596</v>
      </c>
      <c r="I736">
        <v>0.2077413735365983</v>
      </c>
      <c r="J736">
        <v>0.50692620601744975</v>
      </c>
      <c r="K736">
        <v>0.83895066579643596</v>
      </c>
    </row>
    <row r="737" spans="1:11">
      <c r="A737" s="3">
        <v>735</v>
      </c>
      <c r="B737">
        <v>147</v>
      </c>
      <c r="C737">
        <v>0</v>
      </c>
      <c r="D737">
        <v>-4.3491590485404004</v>
      </c>
      <c r="E737">
        <v>-4.6657003579506497</v>
      </c>
      <c r="F737">
        <v>-8.3427288386735687E-3</v>
      </c>
      <c r="G737">
        <v>-5.2219137716485932E-2</v>
      </c>
      <c r="H737">
        <v>0.1874925506293327</v>
      </c>
      <c r="I737">
        <v>7.909124575475418E-2</v>
      </c>
      <c r="J737">
        <v>8.510577049846571E-2</v>
      </c>
      <c r="K737">
        <v>0.72693980382846823</v>
      </c>
    </row>
    <row r="738" spans="1:11">
      <c r="A738" s="3">
        <v>736</v>
      </c>
      <c r="B738">
        <v>147.19999999999999</v>
      </c>
      <c r="C738">
        <v>0</v>
      </c>
      <c r="D738">
        <v>-4.3555365063260014</v>
      </c>
      <c r="E738">
        <v>-4.6530249000220998</v>
      </c>
      <c r="F738">
        <v>-5.9059298822627768E-2</v>
      </c>
      <c r="G738">
        <v>-1.194995330715893E-2</v>
      </c>
      <c r="H738">
        <v>0.39437518132093108</v>
      </c>
      <c r="I738">
        <v>5.9059298822627768E-2</v>
      </c>
      <c r="J738">
        <v>2.4061492812344019E-2</v>
      </c>
      <c r="K738">
        <v>0.39437518132093108</v>
      </c>
    </row>
    <row r="739" spans="1:11">
      <c r="A739" s="3">
        <v>737</v>
      </c>
      <c r="B739">
        <v>147.4</v>
      </c>
      <c r="C739">
        <v>0</v>
      </c>
      <c r="D739">
        <v>-4.3594876228349504</v>
      </c>
      <c r="E739">
        <v>-4.6613750807221486</v>
      </c>
      <c r="F739">
        <v>5.5600478631459851E-2</v>
      </c>
      <c r="G739">
        <v>-5.9113616285428577E-2</v>
      </c>
      <c r="H739">
        <v>-0.80798964361610104</v>
      </c>
      <c r="I739">
        <v>5.5600478631459851E-2</v>
      </c>
      <c r="J739">
        <v>6.1401903755504333E-2</v>
      </c>
      <c r="K739">
        <v>0.80798964361610104</v>
      </c>
    </row>
    <row r="740" spans="1:11">
      <c r="A740" s="3">
        <v>738</v>
      </c>
      <c r="B740">
        <v>147.6</v>
      </c>
      <c r="C740">
        <v>0</v>
      </c>
      <c r="D740">
        <v>-4.3582120205895993</v>
      </c>
      <c r="E740">
        <v>-4.6804849626610991</v>
      </c>
      <c r="F740">
        <v>8.0841018289715544E-2</v>
      </c>
      <c r="G740">
        <v>-4.2129938696321978E-2</v>
      </c>
      <c r="H740">
        <v>-1.4290523421913139</v>
      </c>
      <c r="I740">
        <v>8.0841018289715544E-2</v>
      </c>
      <c r="J740">
        <v>7.295397464635181E-2</v>
      </c>
      <c r="K740">
        <v>1.4290523421913139</v>
      </c>
    </row>
    <row r="741" spans="1:11">
      <c r="A741" s="3">
        <v>739</v>
      </c>
      <c r="B741">
        <v>147.80000000000001</v>
      </c>
      <c r="C741">
        <v>0</v>
      </c>
      <c r="D741">
        <v>-4.3343497910286999</v>
      </c>
      <c r="E741">
        <v>-4.6619846926570494</v>
      </c>
      <c r="F741">
        <v>3.8063945499520788E-2</v>
      </c>
      <c r="G741">
        <v>0.19365280608906171</v>
      </c>
      <c r="H741">
        <v>2.9869788788257301</v>
      </c>
      <c r="I741">
        <v>0.24761771242569941</v>
      </c>
      <c r="J741">
        <v>0.19365280608906171</v>
      </c>
      <c r="K741">
        <v>2.9869788788257301</v>
      </c>
    </row>
    <row r="742" spans="1:11">
      <c r="A742" s="3">
        <v>740</v>
      </c>
      <c r="B742">
        <v>148</v>
      </c>
      <c r="C742">
        <v>0</v>
      </c>
      <c r="D742">
        <v>-4.2937979086302498</v>
      </c>
      <c r="E742">
        <v>-4.6622517303499498</v>
      </c>
      <c r="F742">
        <v>4.1579236379443538E-2</v>
      </c>
      <c r="G742">
        <v>0.18070742906074649</v>
      </c>
      <c r="H742">
        <v>1.0901729181312629</v>
      </c>
      <c r="I742">
        <v>4.1579236379443538E-2</v>
      </c>
      <c r="J742">
        <v>0.18070742906074649</v>
      </c>
      <c r="K742">
        <v>1.0901729181312629</v>
      </c>
    </row>
    <row r="743" spans="1:11">
      <c r="A743" s="3">
        <v>741</v>
      </c>
      <c r="B743">
        <v>148.19999999999999</v>
      </c>
      <c r="C743">
        <v>0</v>
      </c>
      <c r="D743">
        <v>-4.3021644540282002</v>
      </c>
      <c r="E743">
        <v>-4.6485913532702998</v>
      </c>
      <c r="F743">
        <v>-6.8645870074170667E-2</v>
      </c>
      <c r="G743">
        <v>-9.7829641582611204E-2</v>
      </c>
      <c r="H743">
        <v>-2.5642844538376082</v>
      </c>
      <c r="I743">
        <v>0.1497905420073691</v>
      </c>
      <c r="J743">
        <v>0.18561901698286529</v>
      </c>
      <c r="K743">
        <v>2.5642844538376082</v>
      </c>
    </row>
    <row r="744" spans="1:11">
      <c r="A744" s="3">
        <v>742</v>
      </c>
      <c r="B744">
        <v>148.4</v>
      </c>
      <c r="C744">
        <v>0</v>
      </c>
      <c r="D744">
        <v>-4.3501161348604001</v>
      </c>
      <c r="E744">
        <v>-4.6643303169278996</v>
      </c>
      <c r="F744">
        <v>-8.7366118030850884E-2</v>
      </c>
      <c r="G744">
        <v>-0.19117288010864891</v>
      </c>
      <c r="H744">
        <v>3.1606358187333781E-2</v>
      </c>
      <c r="I744">
        <v>8.7366118030850884E-2</v>
      </c>
      <c r="J744">
        <v>0.19117288010864891</v>
      </c>
      <c r="K744">
        <v>0.10990795956384081</v>
      </c>
    </row>
    <row r="745" spans="1:11">
      <c r="A745" s="3">
        <v>743</v>
      </c>
      <c r="B745">
        <v>148.6</v>
      </c>
      <c r="C745">
        <v>0</v>
      </c>
      <c r="D745">
        <v>-4.3186814219917498</v>
      </c>
      <c r="E745">
        <v>-4.6583117996308996</v>
      </c>
      <c r="F745">
        <v>0.13041172959238481</v>
      </c>
      <c r="G745">
        <v>0.32928370630847759</v>
      </c>
      <c r="H745">
        <v>-0.15371004685022291</v>
      </c>
      <c r="I745">
        <v>0.13041172959238481</v>
      </c>
      <c r="J745">
        <v>0.32928370630847759</v>
      </c>
      <c r="K745">
        <v>0.54778973766568373</v>
      </c>
    </row>
    <row r="746" spans="1:11">
      <c r="A746" s="3">
        <v>744</v>
      </c>
      <c r="B746">
        <v>148.80000000000001</v>
      </c>
      <c r="C746">
        <v>0</v>
      </c>
      <c r="D746">
        <v>-4.2904904627951499</v>
      </c>
      <c r="E746">
        <v>-4.6514634304705993</v>
      </c>
      <c r="F746">
        <v>-9.7519095441030296E-2</v>
      </c>
      <c r="G746">
        <v>-0.24817681850538739</v>
      </c>
      <c r="H746">
        <v>2.014625732911957</v>
      </c>
      <c r="I746">
        <v>0.2101509927441953</v>
      </c>
      <c r="J746">
        <v>0.64280589060938198</v>
      </c>
      <c r="K746">
        <v>2.0577929210828798</v>
      </c>
    </row>
    <row r="747" spans="1:11">
      <c r="A747" s="3">
        <v>745</v>
      </c>
      <c r="B747">
        <v>149</v>
      </c>
      <c r="C747">
        <v>0</v>
      </c>
      <c r="D747">
        <v>-4.3041406594160998</v>
      </c>
      <c r="E747">
        <v>-4.6619694180338502</v>
      </c>
      <c r="F747">
        <v>9.3304806828410775E-2</v>
      </c>
      <c r="G747">
        <v>0.16219084742945269</v>
      </c>
      <c r="H747">
        <v>0.31886209543854138</v>
      </c>
      <c r="I747">
        <v>9.3304806828410775E-2</v>
      </c>
      <c r="J747">
        <v>0.16219084742945269</v>
      </c>
      <c r="K747">
        <v>0.31886209543854138</v>
      </c>
    </row>
    <row r="748" spans="1:11">
      <c r="A748" s="3">
        <v>746</v>
      </c>
      <c r="B748">
        <v>149.19999999999999</v>
      </c>
      <c r="C748">
        <v>0</v>
      </c>
      <c r="D748">
        <v>-4.2603263692739004</v>
      </c>
      <c r="E748">
        <v>-4.6628605928251492</v>
      </c>
      <c r="F748">
        <v>4.6873099693691488E-2</v>
      </c>
      <c r="G748">
        <v>0.17577821405768879</v>
      </c>
      <c r="H748">
        <v>-2.0560118218753032</v>
      </c>
      <c r="I748">
        <v>0.28917330869498969</v>
      </c>
      <c r="J748">
        <v>0.17577821405768879</v>
      </c>
      <c r="K748">
        <v>2.0560118218753032</v>
      </c>
    </row>
    <row r="749" spans="1:11">
      <c r="A749" s="3">
        <v>747</v>
      </c>
      <c r="B749">
        <v>149.4</v>
      </c>
      <c r="C749">
        <v>0</v>
      </c>
      <c r="D749">
        <v>-4.3190620218578486</v>
      </c>
      <c r="E749">
        <v>-4.6545988275732491</v>
      </c>
      <c r="F749">
        <v>-0.14422940863252359</v>
      </c>
      <c r="G749">
        <v>-0.32041639194046723</v>
      </c>
      <c r="H749">
        <v>1.814279454734252</v>
      </c>
      <c r="I749">
        <v>0.14422940863252359</v>
      </c>
      <c r="J749">
        <v>0.32041639194046723</v>
      </c>
      <c r="K749">
        <v>2.1631195163353638</v>
      </c>
    </row>
    <row r="750" spans="1:11">
      <c r="A750" s="3">
        <v>748</v>
      </c>
      <c r="B750">
        <v>149.6</v>
      </c>
      <c r="C750">
        <v>0</v>
      </c>
      <c r="D750">
        <v>-4.290855838014199</v>
      </c>
      <c r="E750">
        <v>-4.6541140321496499</v>
      </c>
      <c r="F750">
        <v>0.12805293344743929</v>
      </c>
      <c r="G750">
        <v>0.1180951266758926</v>
      </c>
      <c r="H750">
        <v>-0.31857615984604137</v>
      </c>
      <c r="I750">
        <v>0.12805293344743929</v>
      </c>
      <c r="J750">
        <v>0.43882196641600812</v>
      </c>
      <c r="K750">
        <v>1.909383635721704</v>
      </c>
    </row>
    <row r="751" spans="1:11">
      <c r="A751" s="3">
        <v>749</v>
      </c>
      <c r="B751">
        <v>149.80000000000001</v>
      </c>
      <c r="C751">
        <v>0</v>
      </c>
      <c r="D751">
        <v>-4.3219203838866997</v>
      </c>
      <c r="E751">
        <v>-4.6486409929830499</v>
      </c>
      <c r="F751">
        <v>-0.28063316348591522</v>
      </c>
      <c r="G751">
        <v>-7.6509165825031381E-2</v>
      </c>
      <c r="H751">
        <v>3.391351263253235</v>
      </c>
      <c r="I751">
        <v>0.28063316348591522</v>
      </c>
      <c r="J751">
        <v>7.6509165825031381E-2</v>
      </c>
      <c r="K751">
        <v>3.391351263253235</v>
      </c>
    </row>
    <row r="752" spans="1:11">
      <c r="A752" s="3">
        <v>750</v>
      </c>
      <c r="B752">
        <v>150</v>
      </c>
      <c r="C752">
        <v>0</v>
      </c>
      <c r="D752">
        <v>-4.3188337292988006</v>
      </c>
      <c r="E752">
        <v>-4.6394585476906496</v>
      </c>
      <c r="F752">
        <v>7.6761275979971316E-2</v>
      </c>
      <c r="G752">
        <v>0.21250804666512371</v>
      </c>
      <c r="H752">
        <v>-2.4075890328991081</v>
      </c>
      <c r="I752">
        <v>0.35294287673900693</v>
      </c>
      <c r="J752">
        <v>0.49506475268739281</v>
      </c>
      <c r="K752">
        <v>3.8115728143321501</v>
      </c>
    </row>
    <row r="753" spans="1:11">
      <c r="A753" s="3">
        <v>751</v>
      </c>
      <c r="B753">
        <v>150.19999999999999</v>
      </c>
      <c r="C753">
        <v>0</v>
      </c>
      <c r="D753">
        <v>-4.2948999862308508</v>
      </c>
      <c r="E753">
        <v>-4.6633159933780499</v>
      </c>
      <c r="F753">
        <v>6.6961676741153928E-2</v>
      </c>
      <c r="G753">
        <v>-0.20911976580653799</v>
      </c>
      <c r="H753">
        <v>0.1121292072872089</v>
      </c>
      <c r="I753">
        <v>6.6961676741153928E-2</v>
      </c>
      <c r="J753">
        <v>0.20911976580653799</v>
      </c>
      <c r="K753">
        <v>1.9918655072969349</v>
      </c>
    </row>
    <row r="754" spans="1:11">
      <c r="A754" s="3">
        <v>752</v>
      </c>
      <c r="B754">
        <v>150.4</v>
      </c>
      <c r="C754">
        <v>0</v>
      </c>
      <c r="D754">
        <v>-4.3463980757762997</v>
      </c>
      <c r="E754">
        <v>-4.6651735172377498</v>
      </c>
      <c r="F754">
        <v>-0.17876799315082209</v>
      </c>
      <c r="G754">
        <v>-0.22482814766924189</v>
      </c>
      <c r="H754">
        <v>1.707132999867603</v>
      </c>
      <c r="I754">
        <v>0.17876799315082209</v>
      </c>
      <c r="J754">
        <v>0.22482814766924189</v>
      </c>
      <c r="K754">
        <v>1.707132999867603</v>
      </c>
    </row>
    <row r="755" spans="1:11">
      <c r="A755" s="3">
        <v>753</v>
      </c>
      <c r="B755">
        <v>150.6</v>
      </c>
      <c r="C755">
        <v>0</v>
      </c>
      <c r="D755">
        <v>-4.30211179187945</v>
      </c>
      <c r="E755">
        <v>-4.6506419523333502</v>
      </c>
      <c r="F755">
        <v>0.1029679759165026</v>
      </c>
      <c r="G755">
        <v>0.38262261320211183</v>
      </c>
      <c r="H755">
        <v>-1.9058459407514861</v>
      </c>
      <c r="I755">
        <v>0.1029679759165026</v>
      </c>
      <c r="J755">
        <v>0.38262261320211183</v>
      </c>
      <c r="K755">
        <v>1.9058459407514861</v>
      </c>
    </row>
    <row r="756" spans="1:11">
      <c r="A756" s="3">
        <v>754</v>
      </c>
      <c r="B756">
        <v>150.80000000000001</v>
      </c>
      <c r="C756">
        <v>0</v>
      </c>
      <c r="D756">
        <v>-4.2953848368370497</v>
      </c>
      <c r="E756">
        <v>-4.6625595116097998</v>
      </c>
      <c r="F756">
        <v>4.5007258595048623E-2</v>
      </c>
      <c r="G756">
        <v>-6.0833590476237973E-2</v>
      </c>
      <c r="H756">
        <v>1.5256939757886629</v>
      </c>
      <c r="I756">
        <v>9.3292937781750351E-2</v>
      </c>
      <c r="J756">
        <v>0.15528857500722501</v>
      </c>
      <c r="K756">
        <v>1.5256939757886629</v>
      </c>
    </row>
    <row r="757" spans="1:11">
      <c r="A757" s="3">
        <v>755</v>
      </c>
      <c r="B757">
        <v>151</v>
      </c>
      <c r="C757">
        <v>0</v>
      </c>
      <c r="D757">
        <v>-4.2848091261682004</v>
      </c>
      <c r="E757">
        <v>-4.6532802146404997</v>
      </c>
      <c r="F757">
        <v>-1.517905445841859E-3</v>
      </c>
      <c r="G757">
        <v>5.9725669784821619E-2</v>
      </c>
      <c r="H757">
        <v>0.36739533157494902</v>
      </c>
      <c r="I757">
        <v>1.5255926138035929E-3</v>
      </c>
      <c r="J757">
        <v>5.9725669784821619E-2</v>
      </c>
      <c r="K757">
        <v>0.36739533157494902</v>
      </c>
    </row>
    <row r="758" spans="1:11">
      <c r="A758" s="3">
        <v>756</v>
      </c>
      <c r="B758">
        <v>151.19999999999999</v>
      </c>
      <c r="C758">
        <v>0</v>
      </c>
      <c r="D758">
        <v>-4.2827020777800504</v>
      </c>
      <c r="E758">
        <v>-4.6498951252829999</v>
      </c>
      <c r="F758">
        <v>-1.5125958511998879E-2</v>
      </c>
      <c r="G758">
        <v>-2.5307767464063029E-2</v>
      </c>
      <c r="H758">
        <v>0.321582646950346</v>
      </c>
      <c r="I758">
        <v>1.5125958511998879E-2</v>
      </c>
      <c r="J758">
        <v>8.5516341258114692E-2</v>
      </c>
      <c r="K758">
        <v>0.321582646950346</v>
      </c>
    </row>
    <row r="759" spans="1:11">
      <c r="A759" s="3">
        <v>757</v>
      </c>
      <c r="B759">
        <v>151.4</v>
      </c>
      <c r="C759">
        <v>0</v>
      </c>
      <c r="D759">
        <v>-4.2824309786015986</v>
      </c>
      <c r="E759">
        <v>-4.6487969544584491</v>
      </c>
      <c r="F759">
        <v>-4.7899952631119652E-2</v>
      </c>
      <c r="G759">
        <v>7.8968657830794375E-2</v>
      </c>
      <c r="H759">
        <v>-2.1509627086358281</v>
      </c>
      <c r="I759">
        <v>0.1557606138897463</v>
      </c>
      <c r="J759">
        <v>0.1096926560415937</v>
      </c>
      <c r="K759">
        <v>2.1509627086358281</v>
      </c>
    </row>
    <row r="760" spans="1:11">
      <c r="A760" s="3">
        <v>758</v>
      </c>
      <c r="B760">
        <v>151.6</v>
      </c>
      <c r="C760">
        <v>0</v>
      </c>
      <c r="D760">
        <v>-4.3159413954504986</v>
      </c>
      <c r="E760">
        <v>-4.6403383987256994</v>
      </c>
      <c r="F760">
        <v>-7.7746283481225212E-2</v>
      </c>
      <c r="G760">
        <v>-6.7183729388508362E-2</v>
      </c>
      <c r="H760">
        <v>0.76776949973919772</v>
      </c>
      <c r="I760">
        <v>7.7746283481225212E-2</v>
      </c>
      <c r="J760">
        <v>0.47039479833927372</v>
      </c>
      <c r="K760">
        <v>2.319697048327503</v>
      </c>
    </row>
    <row r="761" spans="1:11">
      <c r="A761" s="3">
        <v>759</v>
      </c>
      <c r="B761">
        <v>151.80000000000001</v>
      </c>
      <c r="C761">
        <v>0</v>
      </c>
      <c r="D761">
        <v>-4.29086320003635</v>
      </c>
      <c r="E761">
        <v>-4.6625683383740499</v>
      </c>
      <c r="F761">
        <v>0.1685752210210314</v>
      </c>
      <c r="G761">
        <v>3.0975923744540529E-2</v>
      </c>
      <c r="H761">
        <v>-1.6637883479929381</v>
      </c>
      <c r="I761">
        <v>0.1685752210210314</v>
      </c>
      <c r="J761">
        <v>0.29604480936553468</v>
      </c>
      <c r="K761">
        <v>1.6637883479929381</v>
      </c>
    </row>
    <row r="762" spans="1:11">
      <c r="A762" s="3">
        <v>760</v>
      </c>
      <c r="B762">
        <v>152</v>
      </c>
      <c r="C762">
        <v>0</v>
      </c>
      <c r="D762">
        <v>-4.3168982849239503</v>
      </c>
      <c r="E762">
        <v>-4.6739950522104996</v>
      </c>
      <c r="F762">
        <v>-8.3462294784642149E-2</v>
      </c>
      <c r="G762">
        <v>-0.29377584257029588</v>
      </c>
      <c r="H762">
        <v>1.9021639062016411</v>
      </c>
      <c r="I762">
        <v>0.16862032876525671</v>
      </c>
      <c r="J762">
        <v>0.29377584257029588</v>
      </c>
      <c r="K762">
        <v>1.9021639062016411</v>
      </c>
    </row>
    <row r="763" spans="1:11">
      <c r="A763" s="3">
        <v>761</v>
      </c>
      <c r="B763">
        <v>152.19999999999999</v>
      </c>
      <c r="C763">
        <v>0</v>
      </c>
      <c r="D763">
        <v>-4.3034217149128997</v>
      </c>
      <c r="E763">
        <v>-4.6484255578207492</v>
      </c>
      <c r="F763">
        <v>2.2798848471228709E-2</v>
      </c>
      <c r="G763">
        <v>0.33775430762401448</v>
      </c>
      <c r="H763">
        <v>-1.333818135519119</v>
      </c>
      <c r="I763">
        <v>0.1135549220815613</v>
      </c>
      <c r="J763">
        <v>0.33775430762401448</v>
      </c>
      <c r="K763">
        <v>1.375866321789099</v>
      </c>
    </row>
    <row r="764" spans="1:11">
      <c r="A764" s="3">
        <v>762</v>
      </c>
      <c r="B764">
        <v>152.4</v>
      </c>
      <c r="C764">
        <v>0</v>
      </c>
      <c r="D764">
        <v>-4.2813160567851494</v>
      </c>
      <c r="E764">
        <v>-4.6355514613090492</v>
      </c>
      <c r="F764">
        <v>-3.392685034254618E-2</v>
      </c>
      <c r="G764">
        <v>2.104509642394448E-3</v>
      </c>
      <c r="H764">
        <v>0.14912926136135329</v>
      </c>
      <c r="I764">
        <v>3.392685034254618E-2</v>
      </c>
      <c r="J764">
        <v>7.4768847452251569E-2</v>
      </c>
      <c r="K764">
        <v>0.14912926136135329</v>
      </c>
    </row>
    <row r="765" spans="1:11">
      <c r="A765" s="3">
        <v>763</v>
      </c>
      <c r="B765">
        <v>152.6</v>
      </c>
      <c r="C765">
        <v>0</v>
      </c>
      <c r="D765">
        <v>-4.2740569470173986</v>
      </c>
      <c r="E765">
        <v>-4.6064945036084497</v>
      </c>
      <c r="F765">
        <v>-0.19829368512597509</v>
      </c>
      <c r="G765">
        <v>0.13745346894553101</v>
      </c>
      <c r="H765">
        <v>1.3749055191808299</v>
      </c>
      <c r="I765">
        <v>0.19829368512597509</v>
      </c>
      <c r="J765">
        <v>0.13745346894553101</v>
      </c>
      <c r="K765">
        <v>1.3749055191808299</v>
      </c>
    </row>
    <row r="766" spans="1:11">
      <c r="A766" s="3">
        <v>764</v>
      </c>
      <c r="B766">
        <v>152.80000000000001</v>
      </c>
      <c r="C766">
        <v>0</v>
      </c>
      <c r="D766">
        <v>-4.2755459065414003</v>
      </c>
      <c r="E766">
        <v>-4.6280116871905497</v>
      </c>
      <c r="F766">
        <v>0.17974983018792909</v>
      </c>
      <c r="G766">
        <v>-2.4651510788414131E-2</v>
      </c>
      <c r="H766">
        <v>-0.2033384789488375</v>
      </c>
      <c r="I766">
        <v>0.18929173630956769</v>
      </c>
      <c r="J766">
        <v>0.37930626587104338</v>
      </c>
      <c r="K766">
        <v>2.5581709014887979</v>
      </c>
    </row>
    <row r="767" spans="1:11">
      <c r="A767" s="3">
        <v>765</v>
      </c>
      <c r="B767">
        <v>153</v>
      </c>
      <c r="C767">
        <v>0</v>
      </c>
      <c r="D767">
        <v>-4.2329668125779003</v>
      </c>
      <c r="E767">
        <v>-4.5910822746137496</v>
      </c>
      <c r="F767">
        <v>-3.866575007884368E-2</v>
      </c>
      <c r="G767">
        <v>0.123401733082646</v>
      </c>
      <c r="H767">
        <v>-1.9761017707197721</v>
      </c>
      <c r="I767">
        <v>7.1196364978018775E-2</v>
      </c>
      <c r="J767">
        <v>0.37084368387840622</v>
      </c>
      <c r="K767">
        <v>1.9761017707197721</v>
      </c>
    </row>
    <row r="768" spans="1:11">
      <c r="A768" s="3">
        <v>766</v>
      </c>
      <c r="B768">
        <v>153.19999999999999</v>
      </c>
      <c r="C768">
        <v>0</v>
      </c>
      <c r="D768">
        <v>-4.2952211604119004</v>
      </c>
      <c r="E768">
        <v>-4.5987699830477986</v>
      </c>
      <c r="F768">
        <v>-0.181963725988606</v>
      </c>
      <c r="G768">
        <v>-0.26972545301162931</v>
      </c>
      <c r="H768">
        <v>1.262109492640852</v>
      </c>
      <c r="I768">
        <v>0.181963725988606</v>
      </c>
      <c r="J768">
        <v>0.26972545301162931</v>
      </c>
      <c r="K768">
        <v>1.262109492640852</v>
      </c>
    </row>
    <row r="769" spans="1:11">
      <c r="A769" s="3">
        <v>767</v>
      </c>
      <c r="B769">
        <v>153.4</v>
      </c>
      <c r="C769">
        <v>0</v>
      </c>
      <c r="D769">
        <v>-4.2690593816880504</v>
      </c>
      <c r="E769">
        <v>-4.5730758663048992</v>
      </c>
      <c r="F769">
        <v>-1.108495813744897E-2</v>
      </c>
      <c r="G769">
        <v>0.26517956722008112</v>
      </c>
      <c r="H769">
        <v>1.346716743205169</v>
      </c>
      <c r="I769">
        <v>5.2807207512164403E-2</v>
      </c>
      <c r="J769">
        <v>0.26517956722008112</v>
      </c>
      <c r="K769">
        <v>1.346716743205169</v>
      </c>
    </row>
    <row r="770" spans="1:11">
      <c r="A770" s="3">
        <v>768</v>
      </c>
      <c r="B770">
        <v>153.6</v>
      </c>
      <c r="C770">
        <v>0</v>
      </c>
      <c r="D770">
        <v>-4.2558945921770004</v>
      </c>
      <c r="E770">
        <v>-4.5856635097966993</v>
      </c>
      <c r="F770">
        <v>8.7397505715877385E-2</v>
      </c>
      <c r="G770">
        <v>-2.4453477508757381E-2</v>
      </c>
      <c r="H770">
        <v>0.8361261880515527</v>
      </c>
      <c r="I770">
        <v>0.14849915503029029</v>
      </c>
      <c r="J770">
        <v>2.4453477508757381E-2</v>
      </c>
      <c r="K770">
        <v>1.0704444725014659</v>
      </c>
    </row>
    <row r="771" spans="1:11">
      <c r="A771" s="3">
        <v>769</v>
      </c>
      <c r="B771">
        <v>153.80000000000001</v>
      </c>
      <c r="C771">
        <v>0</v>
      </c>
      <c r="D771">
        <v>-4.2547369333297498</v>
      </c>
      <c r="E771">
        <v>-4.5868686984417986</v>
      </c>
      <c r="F771">
        <v>1.9023410701781578E-2</v>
      </c>
      <c r="G771">
        <v>-1.8560157906653701E-2</v>
      </c>
      <c r="H771">
        <v>-2.2914761593550441E-3</v>
      </c>
      <c r="I771">
        <v>3.613782299411706E-2</v>
      </c>
      <c r="J771">
        <v>9.7102812024867549E-2</v>
      </c>
      <c r="K771">
        <v>0.16018821262673749</v>
      </c>
    </row>
    <row r="772" spans="1:11">
      <c r="A772" s="3">
        <v>770</v>
      </c>
      <c r="B772">
        <v>154</v>
      </c>
      <c r="C772">
        <v>0</v>
      </c>
      <c r="D772">
        <v>-4.3039748773083506</v>
      </c>
      <c r="E772">
        <v>-4.6039093041153496</v>
      </c>
      <c r="F772">
        <v>-4.9720349422494398E-2</v>
      </c>
      <c r="G772">
        <v>-0.30225691254482773</v>
      </c>
      <c r="H772">
        <v>-0.67874656601738104</v>
      </c>
      <c r="I772">
        <v>4.9720349422494398E-2</v>
      </c>
      <c r="J772">
        <v>0.30225691254482773</v>
      </c>
      <c r="K772">
        <v>0.67874656601738104</v>
      </c>
    </row>
    <row r="773" spans="1:11">
      <c r="A773" s="3">
        <v>771</v>
      </c>
      <c r="B773">
        <v>154.19999999999999</v>
      </c>
      <c r="C773">
        <v>0</v>
      </c>
      <c r="D773">
        <v>-4.3495640209976001</v>
      </c>
      <c r="E773">
        <v>-4.5815790841115991</v>
      </c>
      <c r="F773">
        <v>-0.19414255079818379</v>
      </c>
      <c r="G773">
        <v>-0.1150924063361925</v>
      </c>
      <c r="H773">
        <v>-1.0610351062682979</v>
      </c>
      <c r="I773">
        <v>0.24246588161097851</v>
      </c>
      <c r="J773">
        <v>0.1150924063361925</v>
      </c>
      <c r="K773">
        <v>1.3222520525942469</v>
      </c>
    </row>
    <row r="774" spans="1:11">
      <c r="A774" s="3">
        <v>772</v>
      </c>
      <c r="B774">
        <v>154.4</v>
      </c>
      <c r="C774">
        <v>0</v>
      </c>
      <c r="D774">
        <v>-4.33697136478985</v>
      </c>
      <c r="E774">
        <v>-4.5519069329226003</v>
      </c>
      <c r="F774">
        <v>-0.20516686666205711</v>
      </c>
      <c r="G774">
        <v>0.2014853024753111</v>
      </c>
      <c r="H774">
        <v>1.007525389582631</v>
      </c>
      <c r="I774">
        <v>0.20516686666205711</v>
      </c>
      <c r="J774">
        <v>0.2014853024753111</v>
      </c>
      <c r="K774">
        <v>2.759234200740174</v>
      </c>
    </row>
    <row r="775" spans="1:11">
      <c r="A775" s="3">
        <v>773</v>
      </c>
      <c r="B775">
        <v>154.6</v>
      </c>
      <c r="C775">
        <v>0</v>
      </c>
      <c r="D775">
        <v>-4.3396214506047492</v>
      </c>
      <c r="E775">
        <v>-4.5532350943875999</v>
      </c>
      <c r="F775">
        <v>0.14943447743553051</v>
      </c>
      <c r="G775">
        <v>0.2106421400036351</v>
      </c>
      <c r="H775">
        <v>1.799931092950307</v>
      </c>
      <c r="I775">
        <v>0.14943447743553051</v>
      </c>
      <c r="J775">
        <v>0.75529838818618189</v>
      </c>
      <c r="K775">
        <v>1.799931092950307</v>
      </c>
    </row>
    <row r="776" spans="1:11">
      <c r="A776" s="3">
        <v>774</v>
      </c>
      <c r="B776">
        <v>154.80000000000001</v>
      </c>
      <c r="C776">
        <v>0</v>
      </c>
      <c r="D776">
        <v>-4.3069371535554497</v>
      </c>
      <c r="E776">
        <v>-4.5342757495563486</v>
      </c>
      <c r="F776">
        <v>-7.5040244948246529E-2</v>
      </c>
      <c r="G776">
        <v>-0.13202255753215331</v>
      </c>
      <c r="H776">
        <v>-0.13669610413758099</v>
      </c>
      <c r="I776">
        <v>7.5040244948246529E-2</v>
      </c>
      <c r="J776">
        <v>0.17596058651389559</v>
      </c>
      <c r="K776">
        <v>0.90027968891213883</v>
      </c>
    </row>
    <row r="777" spans="1:11">
      <c r="A777" s="3">
        <v>775</v>
      </c>
      <c r="B777">
        <v>155</v>
      </c>
      <c r="C777">
        <v>0</v>
      </c>
      <c r="D777">
        <v>-4.4388584666863</v>
      </c>
      <c r="E777">
        <v>-4.5792887263803994</v>
      </c>
      <c r="F777">
        <v>-4.0989978293239637E-2</v>
      </c>
      <c r="G777">
        <v>-0.9176122707007448</v>
      </c>
      <c r="H777">
        <v>16.002687797258869</v>
      </c>
      <c r="I777">
        <v>0.29483951046882778</v>
      </c>
      <c r="J777">
        <v>0.9176122707007448</v>
      </c>
      <c r="K777">
        <v>19.236619695701631</v>
      </c>
    </row>
    <row r="778" spans="1:11">
      <c r="A778" s="3">
        <v>776</v>
      </c>
      <c r="B778">
        <v>155.19999999999999</v>
      </c>
      <c r="C778">
        <v>0</v>
      </c>
      <c r="D778">
        <v>-4.9736409449755001</v>
      </c>
      <c r="E778">
        <v>-4.6207036898328493</v>
      </c>
      <c r="F778">
        <v>-1.174027249594813</v>
      </c>
      <c r="G778">
        <v>-2.4614639221716681</v>
      </c>
      <c r="H778">
        <v>39.602997879457192</v>
      </c>
      <c r="I778">
        <v>1.174027249594813</v>
      </c>
      <c r="J778">
        <v>2.4614639221716681</v>
      </c>
      <c r="K778">
        <v>39.602997879457192</v>
      </c>
    </row>
    <row r="779" spans="1:11">
      <c r="A779" s="3">
        <v>777</v>
      </c>
      <c r="B779">
        <v>155.4</v>
      </c>
      <c r="C779">
        <v>0</v>
      </c>
      <c r="D779">
        <v>-5.1636961601132496</v>
      </c>
      <c r="E779">
        <v>-4.0210896805321497</v>
      </c>
      <c r="F779">
        <v>-3.5049891092361101</v>
      </c>
      <c r="G779">
        <v>0.53174535537599565</v>
      </c>
      <c r="H779">
        <v>8.1485998545639315</v>
      </c>
      <c r="I779">
        <v>3.5049891092361101</v>
      </c>
      <c r="J779">
        <v>0.53174535537599565</v>
      </c>
      <c r="K779">
        <v>8.1485998545639315</v>
      </c>
    </row>
    <row r="780" spans="1:11">
      <c r="A780" s="3">
        <v>778</v>
      </c>
      <c r="B780">
        <v>155.6</v>
      </c>
      <c r="C780">
        <v>0</v>
      </c>
      <c r="D780">
        <v>-5.13553634940215</v>
      </c>
      <c r="E780">
        <v>-3.592000081622849</v>
      </c>
      <c r="F780">
        <v>-2.0315342589992662</v>
      </c>
      <c r="G780">
        <v>0.82239906501712057</v>
      </c>
      <c r="H780">
        <v>-5.8743370437329032</v>
      </c>
      <c r="I780">
        <v>2.0315342589992662</v>
      </c>
      <c r="J780">
        <v>0.82239906501712057</v>
      </c>
      <c r="K780">
        <v>5.8743370437329032</v>
      </c>
    </row>
    <row r="781" spans="1:11">
      <c r="A781" s="3">
        <v>779</v>
      </c>
      <c r="B781">
        <v>155.80000000000001</v>
      </c>
      <c r="C781">
        <v>0</v>
      </c>
      <c r="D781">
        <v>-4.9980690985353986</v>
      </c>
      <c r="E781">
        <v>-3.3262446937578498</v>
      </c>
      <c r="F781">
        <v>-0.32382778702423581</v>
      </c>
      <c r="G781">
        <v>0.66289436389610701</v>
      </c>
      <c r="H781">
        <v>21.271010209342471</v>
      </c>
      <c r="I781">
        <v>0.52251611390221486</v>
      </c>
      <c r="J781">
        <v>1.257643459243204</v>
      </c>
      <c r="K781">
        <v>31.579459423853539</v>
      </c>
    </row>
    <row r="782" spans="1:11">
      <c r="A782" s="3">
        <v>780</v>
      </c>
      <c r="B782">
        <v>156</v>
      </c>
      <c r="C782">
        <v>0</v>
      </c>
      <c r="D782">
        <v>-5.8333682996517</v>
      </c>
      <c r="E782">
        <v>-3.3211412927140498</v>
      </c>
      <c r="F782">
        <v>0.41610395997515409</v>
      </c>
      <c r="G782">
        <v>-6.7482869391625897</v>
      </c>
      <c r="H782">
        <v>233.44752550904809</v>
      </c>
      <c r="I782">
        <v>1.8467120202671079</v>
      </c>
      <c r="J782">
        <v>6.7482869391625897</v>
      </c>
      <c r="K782">
        <v>233.44752550904809</v>
      </c>
    </row>
    <row r="783" spans="1:11">
      <c r="A783" s="3">
        <v>781</v>
      </c>
      <c r="B783">
        <v>156.19999999999999</v>
      </c>
      <c r="C783">
        <v>0</v>
      </c>
      <c r="D783">
        <v>-6.6717288421051997</v>
      </c>
      <c r="E783">
        <v>-2.38459194668035</v>
      </c>
      <c r="F783">
        <v>-1.139656862466305</v>
      </c>
      <c r="G783">
        <v>-4.3423555924534813</v>
      </c>
      <c r="H783">
        <v>89.477534403794124</v>
      </c>
      <c r="I783">
        <v>1.27014422815044</v>
      </c>
      <c r="J783">
        <v>4.3423555924534813</v>
      </c>
      <c r="K783">
        <v>89.477534403794124</v>
      </c>
    </row>
    <row r="784" spans="1:11">
      <c r="A784" s="3">
        <v>782</v>
      </c>
      <c r="B784">
        <v>156.4</v>
      </c>
      <c r="C784">
        <v>0</v>
      </c>
      <c r="D784">
        <v>-6.6939692769459</v>
      </c>
      <c r="E784">
        <v>-2.4403459845922488</v>
      </c>
      <c r="F784">
        <v>0.34399320343981787</v>
      </c>
      <c r="G784">
        <v>1.1612291869075431</v>
      </c>
      <c r="H784">
        <v>-7.5282862019114134</v>
      </c>
      <c r="I784">
        <v>0.34399320343981787</v>
      </c>
      <c r="J784">
        <v>1.1612291869075431</v>
      </c>
      <c r="K784">
        <v>7.5282862019114134</v>
      </c>
    </row>
    <row r="785" spans="1:11">
      <c r="A785" s="3">
        <v>783</v>
      </c>
      <c r="B785">
        <v>156.6</v>
      </c>
      <c r="C785">
        <v>0</v>
      </c>
      <c r="D785">
        <v>-6.6078683259829498</v>
      </c>
      <c r="E785">
        <v>-2.7181661612046999</v>
      </c>
      <c r="F785">
        <v>0.57749278863067721</v>
      </c>
      <c r="G785">
        <v>1.0464495242876941</v>
      </c>
      <c r="H785">
        <v>-4.5152977698974741</v>
      </c>
      <c r="I785">
        <v>0.57749278863067721</v>
      </c>
      <c r="J785">
        <v>1.0464495242876941</v>
      </c>
      <c r="K785">
        <v>5.2233944924211393</v>
      </c>
    </row>
    <row r="786" spans="1:11">
      <c r="A786" s="3">
        <v>784</v>
      </c>
      <c r="B786">
        <v>156.80000000000001</v>
      </c>
      <c r="C786">
        <v>0</v>
      </c>
      <c r="D786">
        <v>-6.7968569318391499</v>
      </c>
      <c r="E786">
        <v>-2.8559239490246</v>
      </c>
      <c r="F786">
        <v>1.4856824534817239</v>
      </c>
      <c r="G786">
        <v>-0.5152151636791662</v>
      </c>
      <c r="H786">
        <v>43.100662872192622</v>
      </c>
      <c r="I786">
        <v>1.4856824534817239</v>
      </c>
      <c r="J786">
        <v>0.60458034564710217</v>
      </c>
      <c r="K786">
        <v>43.100662872192622</v>
      </c>
    </row>
    <row r="787" spans="1:11">
      <c r="A787" s="3">
        <v>785</v>
      </c>
      <c r="B787">
        <v>157</v>
      </c>
      <c r="C787">
        <v>0</v>
      </c>
      <c r="D787">
        <v>-6.7235565792641996</v>
      </c>
      <c r="E787">
        <v>-2.9937882593852989</v>
      </c>
      <c r="F787">
        <v>-0.5263438658121653</v>
      </c>
      <c r="G787">
        <v>1.7795892018400989</v>
      </c>
      <c r="H787">
        <v>29.600171997596231</v>
      </c>
      <c r="I787">
        <v>0.5263438658121653</v>
      </c>
      <c r="J787">
        <v>1.7795892018400989</v>
      </c>
      <c r="K787">
        <v>29.600171997596231</v>
      </c>
    </row>
    <row r="788" spans="1:11">
      <c r="A788" s="3">
        <v>786</v>
      </c>
      <c r="B788">
        <v>157.19999999999999</v>
      </c>
      <c r="C788">
        <v>0</v>
      </c>
      <c r="D788">
        <v>-6.6310960166625001</v>
      </c>
      <c r="E788">
        <v>-3.3912310877223999</v>
      </c>
      <c r="F788">
        <v>0.63189061811979697</v>
      </c>
      <c r="G788">
        <v>0.67244708273871079</v>
      </c>
      <c r="H788">
        <v>41.776558016241779</v>
      </c>
      <c r="I788">
        <v>0.63189061811979697</v>
      </c>
      <c r="J788">
        <v>2.8099924490449681</v>
      </c>
      <c r="K788">
        <v>41.776558016241779</v>
      </c>
    </row>
    <row r="789" spans="1:11">
      <c r="A789" s="3">
        <v>787</v>
      </c>
      <c r="B789">
        <v>157.4</v>
      </c>
      <c r="C789">
        <v>0</v>
      </c>
      <c r="D789">
        <v>-6.8028781675631498</v>
      </c>
      <c r="E789">
        <v>-3.0224834668713498</v>
      </c>
      <c r="F789">
        <v>0.33159201899157231</v>
      </c>
      <c r="G789">
        <v>-2.1921908235154599</v>
      </c>
      <c r="H789">
        <v>35.853572649446129</v>
      </c>
      <c r="I789">
        <v>0.33159201899157231</v>
      </c>
      <c r="J789">
        <v>2.1921908235154599</v>
      </c>
      <c r="K789">
        <v>35.853572649446129</v>
      </c>
    </row>
    <row r="790" spans="1:11">
      <c r="A790" s="3">
        <v>788</v>
      </c>
      <c r="B790">
        <v>157.6</v>
      </c>
      <c r="C790">
        <v>0</v>
      </c>
      <c r="D790">
        <v>-6.9397977270160993</v>
      </c>
      <c r="E790">
        <v>-2.7139008761675498</v>
      </c>
      <c r="F790">
        <v>0.45122304502034483</v>
      </c>
      <c r="G790">
        <v>-0.72022228195031901</v>
      </c>
      <c r="H790">
        <v>12.36252773983413</v>
      </c>
      <c r="I790">
        <v>0.45122304502034483</v>
      </c>
      <c r="J790">
        <v>1.3560811590402779</v>
      </c>
      <c r="K790">
        <v>13.871823860809229</v>
      </c>
    </row>
    <row r="791" spans="1:11">
      <c r="A791" s="3">
        <v>789</v>
      </c>
      <c r="B791">
        <v>157.80000000000001</v>
      </c>
      <c r="C791">
        <v>0</v>
      </c>
      <c r="D791">
        <v>-6.9654437206577997</v>
      </c>
      <c r="E791">
        <v>-2.8452791516496498</v>
      </c>
      <c r="F791">
        <v>0.10885358547445829</v>
      </c>
      <c r="G791">
        <v>0.9260172991384803</v>
      </c>
      <c r="H791">
        <v>-54.650326303739057</v>
      </c>
      <c r="I791">
        <v>0.10885358547445829</v>
      </c>
      <c r="J791">
        <v>0.9260172991384803</v>
      </c>
      <c r="K791">
        <v>54.650326303739057</v>
      </c>
    </row>
    <row r="792" spans="1:11">
      <c r="A792" s="3">
        <v>790</v>
      </c>
      <c r="B792">
        <v>158</v>
      </c>
      <c r="C792">
        <v>0</v>
      </c>
      <c r="D792">
        <v>-6.9613974466342992</v>
      </c>
      <c r="E792">
        <v>-2.8166107248921501</v>
      </c>
      <c r="F792">
        <v>-1.6415757397546641E-2</v>
      </c>
      <c r="G792">
        <v>-8.1145787936964781E-2</v>
      </c>
      <c r="H792">
        <v>-21.573016817107419</v>
      </c>
      <c r="I792">
        <v>0.1674094198663913</v>
      </c>
      <c r="J792">
        <v>0.28810137114167289</v>
      </c>
      <c r="K792">
        <v>21.573016817107419</v>
      </c>
    </row>
    <row r="793" spans="1:11">
      <c r="A793" s="3">
        <v>791</v>
      </c>
      <c r="B793">
        <v>158.19999999999999</v>
      </c>
      <c r="C793">
        <v>0</v>
      </c>
      <c r="D793">
        <v>-6.6258615977556499</v>
      </c>
      <c r="E793">
        <v>-2.6318280452901499</v>
      </c>
      <c r="F793">
        <v>-3.1646966251903961</v>
      </c>
      <c r="G793">
        <v>-0.55377776064064765</v>
      </c>
      <c r="H793">
        <v>-19.38939370213506</v>
      </c>
      <c r="I793">
        <v>3.1646966251903961</v>
      </c>
      <c r="J793">
        <v>0.55377776064064765</v>
      </c>
      <c r="K793">
        <v>19.38939370213506</v>
      </c>
    </row>
    <row r="794" spans="1:11">
      <c r="A794" s="3">
        <v>792</v>
      </c>
      <c r="B794">
        <v>158.4</v>
      </c>
      <c r="C794">
        <v>0</v>
      </c>
      <c r="D794">
        <v>-6.2994113305300496</v>
      </c>
      <c r="E794">
        <v>-2.64024740414605</v>
      </c>
      <c r="F794">
        <v>-0.50031194768723397</v>
      </c>
      <c r="G794">
        <v>1.925129265454343</v>
      </c>
      <c r="H794">
        <v>6.7238900358626852</v>
      </c>
      <c r="I794">
        <v>0.54383824519187396</v>
      </c>
      <c r="J794">
        <v>2.3052547756271902</v>
      </c>
      <c r="K794">
        <v>6.7238900358626852</v>
      </c>
    </row>
    <row r="795" spans="1:11">
      <c r="A795" s="3">
        <v>793</v>
      </c>
      <c r="B795">
        <v>158.6</v>
      </c>
      <c r="C795">
        <v>0</v>
      </c>
      <c r="D795">
        <v>-6.2186917548573497</v>
      </c>
      <c r="E795">
        <v>-3.2211883659459</v>
      </c>
      <c r="F795">
        <v>0.90293523632412709</v>
      </c>
      <c r="G795">
        <v>1.7029924282700339</v>
      </c>
      <c r="H795">
        <v>28.942456774681069</v>
      </c>
      <c r="I795">
        <v>0.90293523632412709</v>
      </c>
      <c r="J795">
        <v>2.080123238876399</v>
      </c>
      <c r="K795">
        <v>28.942456774681069</v>
      </c>
    </row>
    <row r="796" spans="1:11">
      <c r="A796" s="3">
        <v>794</v>
      </c>
      <c r="B796">
        <v>158.80000000000001</v>
      </c>
      <c r="C796">
        <v>0</v>
      </c>
      <c r="D796">
        <v>-6.3264044656320007</v>
      </c>
      <c r="E796">
        <v>-3.48080779395305</v>
      </c>
      <c r="F796">
        <v>1.1658638151319649</v>
      </c>
      <c r="G796">
        <v>1.4452883472647371</v>
      </c>
      <c r="H796">
        <v>26.021234037841449</v>
      </c>
      <c r="I796">
        <v>1.1658638151319649</v>
      </c>
      <c r="J796">
        <v>1.4452883472647371</v>
      </c>
      <c r="K796">
        <v>26.021234037841449</v>
      </c>
    </row>
    <row r="797" spans="1:11">
      <c r="A797" s="3">
        <v>795</v>
      </c>
      <c r="B797">
        <v>159</v>
      </c>
      <c r="C797">
        <v>0</v>
      </c>
      <c r="D797">
        <v>-6.4482713115159997</v>
      </c>
      <c r="E797">
        <v>-3.6147798771777002</v>
      </c>
      <c r="F797">
        <v>0.60059368709002481</v>
      </c>
      <c r="G797">
        <v>0.2598210847728547</v>
      </c>
      <c r="H797">
        <v>37.390196885651548</v>
      </c>
      <c r="I797">
        <v>0.60059368709002481</v>
      </c>
      <c r="J797">
        <v>0.60223610036703101</v>
      </c>
      <c r="K797">
        <v>37.390196885651548</v>
      </c>
    </row>
    <row r="798" spans="1:11">
      <c r="A798" s="3">
        <v>796</v>
      </c>
      <c r="B798">
        <v>159.19999999999999</v>
      </c>
      <c r="C798">
        <v>0</v>
      </c>
      <c r="D798">
        <v>-6.3511143493412003</v>
      </c>
      <c r="E798">
        <v>-2.9073377933129501</v>
      </c>
      <c r="F798">
        <v>-0.57315161299048145</v>
      </c>
      <c r="G798">
        <v>-4.1872278466556896</v>
      </c>
      <c r="H798">
        <v>72.927227363732726</v>
      </c>
      <c r="I798">
        <v>0.57315161299048145</v>
      </c>
      <c r="J798">
        <v>4.1872278466556896</v>
      </c>
      <c r="K798">
        <v>72.927227363732726</v>
      </c>
    </row>
    <row r="799" spans="1:11">
      <c r="A799" s="3">
        <v>797</v>
      </c>
      <c r="B799">
        <v>159.4</v>
      </c>
      <c r="C799">
        <v>0</v>
      </c>
      <c r="D799">
        <v>-5.7040259031395006</v>
      </c>
      <c r="E799">
        <v>-1.90796907972325</v>
      </c>
      <c r="F799">
        <v>-1.888405025899861</v>
      </c>
      <c r="G799">
        <v>-8.1960716123333377</v>
      </c>
      <c r="H799">
        <v>135.26384752570789</v>
      </c>
      <c r="I799">
        <v>1.888405025899861</v>
      </c>
      <c r="J799">
        <v>8.1960716123333377</v>
      </c>
      <c r="K799">
        <v>135.26384752570789</v>
      </c>
    </row>
    <row r="800" spans="1:11">
      <c r="A800" s="3">
        <v>798</v>
      </c>
      <c r="B800">
        <v>159.6</v>
      </c>
      <c r="C800">
        <v>0</v>
      </c>
      <c r="D800">
        <v>-1.8886569182396999</v>
      </c>
      <c r="E800">
        <v>-0.44871725585194971</v>
      </c>
      <c r="F800">
        <v>-8.8866486666663018</v>
      </c>
      <c r="G800">
        <v>-34.248325454099628</v>
      </c>
      <c r="H800">
        <v>367.92979337717549</v>
      </c>
      <c r="I800">
        <v>8.8866486666663018</v>
      </c>
      <c r="J800">
        <v>34.248325454099628</v>
      </c>
      <c r="K800">
        <v>367.92979337717549</v>
      </c>
    </row>
    <row r="801" spans="1:11">
      <c r="A801" s="3">
        <v>799</v>
      </c>
      <c r="B801">
        <v>159.80000000000001</v>
      </c>
      <c r="C801">
        <v>0</v>
      </c>
      <c r="D801">
        <v>-1.7613543734385</v>
      </c>
      <c r="E801">
        <v>-0.5396340868323497</v>
      </c>
      <c r="F801">
        <v>-1.1209971327022961</v>
      </c>
      <c r="G801">
        <v>-1.063353836119189</v>
      </c>
      <c r="H801">
        <v>16.4952831869779</v>
      </c>
      <c r="I801">
        <v>1.1209971327022961</v>
      </c>
      <c r="J801">
        <v>1.063353836119189</v>
      </c>
      <c r="K801">
        <v>16.4952831869779</v>
      </c>
    </row>
    <row r="802" spans="1:11">
      <c r="A802" s="3">
        <v>800</v>
      </c>
      <c r="B802">
        <v>160</v>
      </c>
      <c r="C802">
        <v>0</v>
      </c>
      <c r="D802">
        <v>-1.6508375060466489</v>
      </c>
      <c r="E802">
        <v>-0.66360589943360004</v>
      </c>
      <c r="F802">
        <v>-3.7963976321349242E-2</v>
      </c>
      <c r="G802">
        <v>0.49295767366334009</v>
      </c>
      <c r="H802">
        <v>-21.300287447405079</v>
      </c>
      <c r="I802">
        <v>0.41673959840169761</v>
      </c>
      <c r="J802">
        <v>1.05710818442293</v>
      </c>
      <c r="K802">
        <v>21.300287447405079</v>
      </c>
    </row>
    <row r="803" spans="1:11">
      <c r="A803" s="3">
        <v>801</v>
      </c>
      <c r="B803">
        <v>160.19999999999999</v>
      </c>
      <c r="C803">
        <v>0</v>
      </c>
      <c r="D803">
        <v>-1.688961599413549</v>
      </c>
      <c r="E803">
        <v>-0.23748200329895039</v>
      </c>
      <c r="F803">
        <v>3.354030601027099</v>
      </c>
      <c r="G803">
        <v>0.73799634223636801</v>
      </c>
      <c r="H803">
        <v>-130.06679524833231</v>
      </c>
      <c r="I803">
        <v>3.354030601027099</v>
      </c>
      <c r="J803">
        <v>6.6675560020399738</v>
      </c>
      <c r="K803">
        <v>130.06679524833231</v>
      </c>
    </row>
    <row r="804" spans="1:11">
      <c r="A804" s="3">
        <v>802</v>
      </c>
      <c r="B804">
        <v>160.4</v>
      </c>
      <c r="C804">
        <v>0</v>
      </c>
      <c r="D804">
        <v>-0.89734027664825078</v>
      </c>
      <c r="E804">
        <v>-0.170048403266299</v>
      </c>
      <c r="F804">
        <v>-4.1540684399291168</v>
      </c>
      <c r="G804">
        <v>-7.9029897040166679</v>
      </c>
      <c r="H804">
        <v>-11.483369784498549</v>
      </c>
      <c r="I804">
        <v>4.1540684399291168</v>
      </c>
      <c r="J804">
        <v>7.9029897040166679</v>
      </c>
      <c r="K804">
        <v>11.483369784498549</v>
      </c>
    </row>
    <row r="805" spans="1:11">
      <c r="A805" s="3">
        <v>803</v>
      </c>
      <c r="B805">
        <v>160.6</v>
      </c>
      <c r="C805">
        <v>0</v>
      </c>
      <c r="D805">
        <v>8.4076607408999138E-2</v>
      </c>
      <c r="E805">
        <v>-2.9251976304649929E-2</v>
      </c>
      <c r="F805">
        <v>-2.5828563119979351</v>
      </c>
      <c r="G805">
        <v>-1.8452455966001591</v>
      </c>
      <c r="H805">
        <v>52.57371903252308</v>
      </c>
      <c r="I805">
        <v>2.5828563119979351</v>
      </c>
      <c r="J805">
        <v>1.8452455966001591</v>
      </c>
      <c r="K805">
        <v>52.57371903252308</v>
      </c>
    </row>
    <row r="806" spans="1:11">
      <c r="A806" s="3">
        <v>804</v>
      </c>
      <c r="B806">
        <v>160.80000000000001</v>
      </c>
      <c r="C806">
        <v>0</v>
      </c>
      <c r="D806">
        <v>0.25221784602500108</v>
      </c>
      <c r="E806">
        <v>-5.2286540419649967E-2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0</v>
      </c>
    </row>
    <row r="807" spans="1:11">
      <c r="A807" s="3">
        <v>805</v>
      </c>
      <c r="B807">
        <v>161</v>
      </c>
      <c r="C807">
        <v>0</v>
      </c>
      <c r="D807">
        <v>0.25221784602500108</v>
      </c>
      <c r="E807">
        <v>-5.2286540419649967E-2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</row>
    <row r="808" spans="1:11">
      <c r="A808" s="3">
        <v>806</v>
      </c>
      <c r="B808">
        <v>161.19999999999999</v>
      </c>
      <c r="C808">
        <v>0</v>
      </c>
      <c r="D808">
        <v>0.7621747445839997</v>
      </c>
      <c r="E808">
        <v>-0.27080473223145057</v>
      </c>
      <c r="F808">
        <v>-2.223433900425702</v>
      </c>
      <c r="G808">
        <v>-1.5875583992795981</v>
      </c>
      <c r="H808">
        <v>-19.125072234994001</v>
      </c>
      <c r="I808">
        <v>2.3368954721291502</v>
      </c>
      <c r="J808">
        <v>1.5875583992795981</v>
      </c>
      <c r="K808">
        <v>19.125072234994001</v>
      </c>
    </row>
    <row r="809" spans="1:11">
      <c r="A809" s="3">
        <v>807</v>
      </c>
      <c r="B809">
        <v>161.4</v>
      </c>
      <c r="C809">
        <v>0</v>
      </c>
      <c r="D809">
        <v>0.42437290430700081</v>
      </c>
      <c r="E809">
        <v>-0.44982099955304911</v>
      </c>
      <c r="F809">
        <v>0.50667884185823231</v>
      </c>
      <c r="G809">
        <v>1.8486047510031489</v>
      </c>
      <c r="H809">
        <v>-85.529166155883402</v>
      </c>
      <c r="I809">
        <v>0.50667884185823231</v>
      </c>
      <c r="J809">
        <v>1.8486047510031489</v>
      </c>
      <c r="K809">
        <v>85.529166155883402</v>
      </c>
    </row>
    <row r="810" spans="1:11">
      <c r="A810" s="3">
        <v>808</v>
      </c>
      <c r="B810">
        <v>161.6</v>
      </c>
      <c r="C810">
        <v>0</v>
      </c>
      <c r="D810">
        <v>0.42437290430700081</v>
      </c>
      <c r="E810">
        <v>-0.44982099955304911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0</v>
      </c>
    </row>
    <row r="811" spans="1:11">
      <c r="A811" s="3">
        <v>809</v>
      </c>
      <c r="B811">
        <v>161.80000000000001</v>
      </c>
      <c r="C811">
        <v>0</v>
      </c>
      <c r="D811">
        <v>0.8275401164809999</v>
      </c>
      <c r="E811">
        <v>-0.63297082359279955</v>
      </c>
      <c r="F811">
        <v>-2.1308539329670819</v>
      </c>
      <c r="G811">
        <v>-0.75780031165773343</v>
      </c>
      <c r="H811">
        <v>80.871144088291615</v>
      </c>
      <c r="I811">
        <v>2.1308539329670819</v>
      </c>
      <c r="J811">
        <v>0.87493103621763302</v>
      </c>
      <c r="K811">
        <v>80.871144088291615</v>
      </c>
    </row>
    <row r="812" spans="1:11">
      <c r="A812" s="3">
        <v>810</v>
      </c>
      <c r="B812">
        <v>162</v>
      </c>
      <c r="C812">
        <v>0</v>
      </c>
      <c r="D812">
        <v>0.16120697595050079</v>
      </c>
      <c r="E812">
        <v>-1.00143543392395</v>
      </c>
      <c r="F812">
        <v>1.8308948106263969</v>
      </c>
      <c r="G812">
        <v>5.2860475603710313</v>
      </c>
      <c r="H812">
        <v>-105.73082176064381</v>
      </c>
      <c r="I812">
        <v>1.8308948106263969</v>
      </c>
      <c r="J812">
        <v>5.2860475603710313</v>
      </c>
      <c r="K812">
        <v>105.73082176064381</v>
      </c>
    </row>
    <row r="813" spans="1:11">
      <c r="A813" s="3">
        <v>811</v>
      </c>
      <c r="B813">
        <v>162.19999999999999</v>
      </c>
      <c r="C813">
        <v>0</v>
      </c>
      <c r="D813">
        <v>-0.13942266667149991</v>
      </c>
      <c r="E813">
        <v>-1.0716287914372991</v>
      </c>
      <c r="F813">
        <v>0.40156269165814118</v>
      </c>
      <c r="G813">
        <v>-1.0832389932047031</v>
      </c>
      <c r="H813">
        <v>39.958308070267023</v>
      </c>
      <c r="I813">
        <v>0.40156269165814118</v>
      </c>
      <c r="J813">
        <v>1.0832389932047031</v>
      </c>
      <c r="K813">
        <v>39.958308070267023</v>
      </c>
    </row>
    <row r="814" spans="1:11">
      <c r="A814" s="3">
        <v>812</v>
      </c>
      <c r="B814">
        <v>162.4</v>
      </c>
      <c r="C814">
        <v>0</v>
      </c>
      <c r="D814">
        <v>0.59852129652750108</v>
      </c>
      <c r="E814">
        <v>-0.73298424508115012</v>
      </c>
      <c r="F814">
        <v>-1.0175629846313641</v>
      </c>
      <c r="G814">
        <v>-6.6983415507161999</v>
      </c>
      <c r="H814">
        <v>140.62242516096529</v>
      </c>
      <c r="I814">
        <v>1.0175629846313641</v>
      </c>
      <c r="J814">
        <v>6.6983415507161999</v>
      </c>
      <c r="K814">
        <v>140.62242516096529</v>
      </c>
    </row>
    <row r="815" spans="1:11">
      <c r="A815" s="3">
        <v>813</v>
      </c>
      <c r="B815">
        <v>162.6</v>
      </c>
      <c r="C815">
        <v>0</v>
      </c>
      <c r="D815">
        <v>2.9337048942074979</v>
      </c>
      <c r="E815">
        <v>-0.64356911234899972</v>
      </c>
      <c r="F815">
        <v>-1.7835404816974409</v>
      </c>
      <c r="G815">
        <v>-9.6598944512917448</v>
      </c>
      <c r="H815">
        <v>205.2074380405046</v>
      </c>
      <c r="I815">
        <v>1.7835404816974409</v>
      </c>
      <c r="J815">
        <v>9.6598944512917448</v>
      </c>
      <c r="K815">
        <v>205.2074380405046</v>
      </c>
    </row>
    <row r="816" spans="1:11">
      <c r="A816" s="3">
        <v>814</v>
      </c>
      <c r="B816">
        <v>162.80000000000001</v>
      </c>
      <c r="C816">
        <v>0</v>
      </c>
      <c r="D816">
        <v>3.7381800314365008</v>
      </c>
      <c r="E816">
        <v>-1.41987550216275</v>
      </c>
      <c r="F816">
        <v>-0.68460632810850353</v>
      </c>
      <c r="G816">
        <v>-7.8550132256991194</v>
      </c>
      <c r="H816">
        <v>189.4720612476188</v>
      </c>
      <c r="I816">
        <v>0.80571043610257798</v>
      </c>
      <c r="J816">
        <v>7.8550132256991194</v>
      </c>
      <c r="K816">
        <v>189.4720612476188</v>
      </c>
    </row>
    <row r="817" spans="1:11">
      <c r="A817" s="3">
        <v>815</v>
      </c>
      <c r="B817">
        <v>163</v>
      </c>
      <c r="C817">
        <v>0</v>
      </c>
      <c r="D817">
        <v>4.1713427332700004</v>
      </c>
      <c r="E817">
        <v>-2.1801375648547499</v>
      </c>
      <c r="F817">
        <v>-1.7264957693275931</v>
      </c>
      <c r="G817">
        <v>-1.6999526096787569</v>
      </c>
      <c r="H817">
        <v>58.881635909985178</v>
      </c>
      <c r="I817">
        <v>1.7264957693275931</v>
      </c>
      <c r="J817">
        <v>1.6999526096787569</v>
      </c>
      <c r="K817">
        <v>58.881635909985178</v>
      </c>
    </row>
    <row r="818" spans="1:11">
      <c r="A818" s="3">
        <v>816</v>
      </c>
      <c r="B818">
        <v>163.19999999999999</v>
      </c>
      <c r="C818">
        <v>0</v>
      </c>
      <c r="D818">
        <v>4.1740752322880006</v>
      </c>
      <c r="E818">
        <v>-2.1639067654555002</v>
      </c>
      <c r="F818">
        <v>1.3322142777943919</v>
      </c>
      <c r="G818">
        <v>1.1751406122649179</v>
      </c>
      <c r="H818">
        <v>13.104731537843049</v>
      </c>
      <c r="I818">
        <v>1.3322142777943919</v>
      </c>
      <c r="J818">
        <v>1.223331943410332</v>
      </c>
      <c r="K818">
        <v>15.101519613895359</v>
      </c>
    </row>
    <row r="819" spans="1:11">
      <c r="A819" s="3">
        <v>817</v>
      </c>
      <c r="B819">
        <v>163.4</v>
      </c>
      <c r="C819">
        <v>0</v>
      </c>
      <c r="D819">
        <v>4.046459674107</v>
      </c>
      <c r="E819">
        <v>-2.8166504103409</v>
      </c>
      <c r="F819">
        <v>-2.248668020388723</v>
      </c>
      <c r="G819">
        <v>-5.7479122004426006</v>
      </c>
      <c r="H819">
        <v>170.36548962936041</v>
      </c>
      <c r="I819">
        <v>2.248668020388723</v>
      </c>
      <c r="J819">
        <v>5.7479122004426006</v>
      </c>
      <c r="K819">
        <v>170.36548962936041</v>
      </c>
    </row>
    <row r="820" spans="1:11">
      <c r="A820" s="3">
        <v>818</v>
      </c>
      <c r="B820">
        <v>163.6</v>
      </c>
      <c r="C820">
        <v>0</v>
      </c>
      <c r="D820">
        <v>3.470523429764</v>
      </c>
      <c r="E820">
        <v>-3.682646904816699</v>
      </c>
      <c r="F820">
        <v>-0.52086688286444816</v>
      </c>
      <c r="G820">
        <v>-5.6130324196131447</v>
      </c>
      <c r="H820">
        <v>130.95416612460281</v>
      </c>
      <c r="I820">
        <v>0.52086688286444816</v>
      </c>
      <c r="J820">
        <v>5.6130324196131447</v>
      </c>
      <c r="K820">
        <v>130.95416612460281</v>
      </c>
    </row>
    <row r="821" spans="1:11">
      <c r="A821" s="3">
        <v>819</v>
      </c>
      <c r="B821">
        <v>163.80000000000001</v>
      </c>
      <c r="C821">
        <v>0</v>
      </c>
      <c r="D821">
        <v>2.8006475507499999</v>
      </c>
      <c r="E821">
        <v>-4.3675503685837</v>
      </c>
      <c r="F821">
        <v>2.914513852105927E-2</v>
      </c>
      <c r="G821">
        <v>-2.9924427325267819</v>
      </c>
      <c r="H821">
        <v>42.629402175837043</v>
      </c>
      <c r="I821">
        <v>7.9186767972868305E-2</v>
      </c>
      <c r="J821">
        <v>2.9924427325267819</v>
      </c>
      <c r="K821">
        <v>42.629402175837043</v>
      </c>
    </row>
    <row r="822" spans="1:11">
      <c r="A822" s="3">
        <v>820</v>
      </c>
      <c r="B822">
        <v>164</v>
      </c>
      <c r="C822">
        <v>0</v>
      </c>
      <c r="D822">
        <v>2.1914169104875012</v>
      </c>
      <c r="E822">
        <v>-4.7529203391258497</v>
      </c>
      <c r="F822">
        <v>-0.27732776839672918</v>
      </c>
      <c r="G822">
        <v>-3.3354186114162871</v>
      </c>
      <c r="H822">
        <v>57.814300588772809</v>
      </c>
      <c r="I822">
        <v>0.27732776839672918</v>
      </c>
      <c r="J822">
        <v>3.3354186114162871</v>
      </c>
      <c r="K822">
        <v>57.814300588772809</v>
      </c>
    </row>
    <row r="823" spans="1:11">
      <c r="A823" s="3">
        <v>821</v>
      </c>
      <c r="B823">
        <v>164.2</v>
      </c>
      <c r="C823">
        <v>0</v>
      </c>
      <c r="D823">
        <v>2.4768872581510011</v>
      </c>
      <c r="E823">
        <v>-4.4804042758293994</v>
      </c>
      <c r="F823">
        <v>-1.1854880607005831</v>
      </c>
      <c r="G823">
        <v>3.18260919613477</v>
      </c>
      <c r="H823">
        <v>75.726861696851699</v>
      </c>
      <c r="I823">
        <v>1.1854880607005831</v>
      </c>
      <c r="J823">
        <v>3.18260919613477</v>
      </c>
      <c r="K823">
        <v>75.726861696851699</v>
      </c>
    </row>
    <row r="824" spans="1:11">
      <c r="A824" s="3">
        <v>822</v>
      </c>
      <c r="B824">
        <v>164.4</v>
      </c>
      <c r="C824">
        <v>0</v>
      </c>
      <c r="D824">
        <v>2.112483180745</v>
      </c>
      <c r="E824">
        <v>-4.0245280972958994</v>
      </c>
      <c r="F824">
        <v>-1.5926945522113951</v>
      </c>
      <c r="G824">
        <v>-3.5188420171317452</v>
      </c>
      <c r="H824">
        <v>116.15597948444869</v>
      </c>
      <c r="I824">
        <v>1.5926945522113951</v>
      </c>
      <c r="J824">
        <v>3.5188420171317452</v>
      </c>
      <c r="K824">
        <v>116.15597948444869</v>
      </c>
    </row>
    <row r="825" spans="1:11">
      <c r="A825" s="3">
        <v>823</v>
      </c>
      <c r="B825">
        <v>164.6</v>
      </c>
      <c r="C825">
        <v>0</v>
      </c>
      <c r="D825">
        <v>1.0978060511434999</v>
      </c>
      <c r="E825">
        <v>-3.9464216446245501</v>
      </c>
      <c r="F825">
        <v>1.1633616717821951</v>
      </c>
      <c r="G825">
        <v>-5.8124086304034641</v>
      </c>
      <c r="H825">
        <v>96.93545670928404</v>
      </c>
      <c r="I825">
        <v>1.7498874932536219</v>
      </c>
      <c r="J825">
        <v>5.8124086304034641</v>
      </c>
      <c r="K825">
        <v>96.93545670928404</v>
      </c>
    </row>
    <row r="826" spans="1:11">
      <c r="A826" s="3">
        <v>824</v>
      </c>
      <c r="B826">
        <v>164.8</v>
      </c>
      <c r="C826">
        <v>0</v>
      </c>
      <c r="D826">
        <v>0.1727179168830002</v>
      </c>
      <c r="E826">
        <v>-2.7053767725086502</v>
      </c>
      <c r="F826">
        <v>-3.5772610314417941</v>
      </c>
      <c r="G826">
        <v>-9.1735613471897928</v>
      </c>
      <c r="H826">
        <v>100.4528326172754</v>
      </c>
      <c r="I826">
        <v>3.5772610314417941</v>
      </c>
      <c r="J826">
        <v>9.1735613471897928</v>
      </c>
      <c r="K826">
        <v>100.4528326172754</v>
      </c>
    </row>
    <row r="827" spans="1:11">
      <c r="A827" s="3">
        <v>825</v>
      </c>
      <c r="B827">
        <v>165</v>
      </c>
      <c r="C827">
        <v>0</v>
      </c>
      <c r="D827">
        <v>-3.2779732285010969E-3</v>
      </c>
      <c r="E827">
        <v>-1.951289636597149</v>
      </c>
      <c r="F827">
        <v>0.22927633824918869</v>
      </c>
      <c r="G827">
        <v>0.14811190399329471</v>
      </c>
      <c r="H827">
        <v>8.3574135296084844</v>
      </c>
      <c r="I827">
        <v>1.0654382688039781</v>
      </c>
      <c r="J827">
        <v>1.1152925480078999</v>
      </c>
      <c r="K827">
        <v>25.9933471627625</v>
      </c>
    </row>
    <row r="828" spans="1:11">
      <c r="A828" s="3">
        <v>826</v>
      </c>
      <c r="B828">
        <v>165.2</v>
      </c>
      <c r="C828">
        <v>0</v>
      </c>
      <c r="D828">
        <v>0.72378772704399807</v>
      </c>
      <c r="E828">
        <v>-3.1439788924962002</v>
      </c>
      <c r="F828">
        <v>5.4967008598864631</v>
      </c>
      <c r="G828">
        <v>10.14116223018468</v>
      </c>
      <c r="H828">
        <v>-280.23091237446658</v>
      </c>
      <c r="I828">
        <v>5.4967008598864631</v>
      </c>
      <c r="J828">
        <v>10.14116223018468</v>
      </c>
      <c r="K828">
        <v>280.23091237446658</v>
      </c>
    </row>
    <row r="829" spans="1:11">
      <c r="A829" s="3">
        <v>827</v>
      </c>
      <c r="B829">
        <v>165.4</v>
      </c>
      <c r="C829">
        <v>0</v>
      </c>
      <c r="D829">
        <v>1.365859711078999</v>
      </c>
      <c r="E829">
        <v>-3.8113818675318498</v>
      </c>
      <c r="F829">
        <v>0</v>
      </c>
      <c r="G829">
        <v>0</v>
      </c>
      <c r="H829">
        <v>0</v>
      </c>
      <c r="I829">
        <v>0</v>
      </c>
      <c r="J829">
        <v>0</v>
      </c>
      <c r="K829">
        <v>0</v>
      </c>
    </row>
    <row r="830" spans="1:11">
      <c r="A830" s="3">
        <v>828</v>
      </c>
      <c r="B830">
        <v>165.6</v>
      </c>
      <c r="C830">
        <v>0</v>
      </c>
      <c r="D830">
        <v>1.2344312555215</v>
      </c>
      <c r="E830">
        <v>-3.7819678989626748</v>
      </c>
      <c r="F830">
        <v>-0.17601558367630521</v>
      </c>
      <c r="G830">
        <v>-1.3212110370605701</v>
      </c>
      <c r="H830">
        <v>32.976813278044112</v>
      </c>
      <c r="I830">
        <v>0.17601558367630521</v>
      </c>
      <c r="J830">
        <v>1.3212110370605701</v>
      </c>
      <c r="K830">
        <v>32.976813278044112</v>
      </c>
    </row>
    <row r="831" spans="1:11">
      <c r="A831" s="3">
        <v>829</v>
      </c>
      <c r="B831">
        <v>165.8</v>
      </c>
      <c r="C831">
        <v>0</v>
      </c>
      <c r="D831">
        <v>1.1030027999639991</v>
      </c>
      <c r="E831">
        <v>-3.7525539303934998</v>
      </c>
      <c r="F831">
        <v>-0.35203116735261047</v>
      </c>
      <c r="G831">
        <v>-2.6424220741211402</v>
      </c>
      <c r="H831">
        <v>65.95362655608821</v>
      </c>
      <c r="I831">
        <v>0.35203116735261047</v>
      </c>
      <c r="J831">
        <v>2.6424220741211402</v>
      </c>
      <c r="K831">
        <v>65.95362655608821</v>
      </c>
    </row>
    <row r="832" spans="1:11">
      <c r="A832" s="3">
        <v>830</v>
      </c>
      <c r="B832">
        <v>166</v>
      </c>
      <c r="C832">
        <v>0</v>
      </c>
      <c r="D832">
        <v>0.23594574189699991</v>
      </c>
      <c r="E832">
        <v>-3.46087744092365</v>
      </c>
      <c r="F832">
        <v>-9.6513768856655635E-2</v>
      </c>
      <c r="G832">
        <v>-6.4160348113021817</v>
      </c>
      <c r="H832">
        <v>168.06508226398799</v>
      </c>
      <c r="I832">
        <v>9.6513768856655635E-2</v>
      </c>
      <c r="J832">
        <v>6.4160348113021817</v>
      </c>
      <c r="K832">
        <v>168.06508226398799</v>
      </c>
    </row>
    <row r="833" spans="1:11">
      <c r="A833" s="3">
        <v>831</v>
      </c>
      <c r="B833">
        <v>166.2</v>
      </c>
      <c r="C833">
        <v>0</v>
      </c>
      <c r="D833">
        <v>0.29961992939900028</v>
      </c>
      <c r="E833">
        <v>-3.7200455190061001</v>
      </c>
      <c r="F833">
        <v>1.2952744996847081</v>
      </c>
      <c r="G833">
        <v>1.5757211636984709</v>
      </c>
      <c r="H833">
        <v>-3.5096849955139748</v>
      </c>
      <c r="I833">
        <v>1.2952744996847081</v>
      </c>
      <c r="J833">
        <v>1.5757211636984709</v>
      </c>
      <c r="K833">
        <v>3.5096849955139748</v>
      </c>
    </row>
    <row r="834" spans="1:11">
      <c r="A834" s="3">
        <v>832</v>
      </c>
      <c r="B834">
        <v>166.4</v>
      </c>
      <c r="C834">
        <v>0</v>
      </c>
      <c r="D834">
        <v>0.35906035830900151</v>
      </c>
      <c r="E834">
        <v>-3.945038460545049</v>
      </c>
      <c r="F834">
        <v>0.52418675483588939</v>
      </c>
      <c r="G834">
        <v>0.46024813945262227</v>
      </c>
      <c r="H834">
        <v>-18.225593139343459</v>
      </c>
      <c r="I834">
        <v>0.57999278797835641</v>
      </c>
      <c r="J834">
        <v>1.046599554532639</v>
      </c>
      <c r="K834">
        <v>18.225593139343459</v>
      </c>
    </row>
    <row r="835" spans="1:11">
      <c r="A835" s="3">
        <v>833</v>
      </c>
      <c r="B835">
        <v>166.6</v>
      </c>
      <c r="C835">
        <v>0</v>
      </c>
      <c r="D835">
        <v>0.45333411318199879</v>
      </c>
      <c r="E835">
        <v>-4.1879694428762502</v>
      </c>
      <c r="F835">
        <v>0.98373147670450978</v>
      </c>
      <c r="G835">
        <v>0.49059587659692411</v>
      </c>
      <c r="H835">
        <v>45.226911606206158</v>
      </c>
      <c r="I835">
        <v>0.98373147670450978</v>
      </c>
      <c r="J835">
        <v>0.85975926794391655</v>
      </c>
      <c r="K835">
        <v>45.226911606206158</v>
      </c>
    </row>
    <row r="836" spans="1:11">
      <c r="A836" s="3">
        <v>834</v>
      </c>
      <c r="B836">
        <v>166.8</v>
      </c>
      <c r="C836">
        <v>0</v>
      </c>
      <c r="D836">
        <v>0.43501176615200171</v>
      </c>
      <c r="E836">
        <v>-4.4721337644858501</v>
      </c>
      <c r="F836">
        <v>0.88223731572093556</v>
      </c>
      <c r="G836">
        <v>0.54310603321429862</v>
      </c>
      <c r="H836">
        <v>71.087506330781324</v>
      </c>
      <c r="I836">
        <v>1.721506951476502</v>
      </c>
      <c r="J836">
        <v>1.8048791518073051</v>
      </c>
      <c r="K836">
        <v>71.087506330781324</v>
      </c>
    </row>
    <row r="837" spans="1:11">
      <c r="A837" s="3">
        <v>835</v>
      </c>
      <c r="B837">
        <v>167</v>
      </c>
      <c r="C837">
        <v>0</v>
      </c>
      <c r="D837">
        <v>0.27349204774450092</v>
      </c>
      <c r="E837">
        <v>-3.8059459006659999</v>
      </c>
      <c r="F837">
        <v>-0.91631088002151917</v>
      </c>
      <c r="G837">
        <v>-4.9133759566586521</v>
      </c>
      <c r="H837">
        <v>178.2317132270083</v>
      </c>
      <c r="I837">
        <v>0.91631088002151917</v>
      </c>
      <c r="J837">
        <v>4.9133759566586521</v>
      </c>
      <c r="K837">
        <v>178.2317132270083</v>
      </c>
    </row>
    <row r="838" spans="1:11">
      <c r="A838" s="3">
        <v>836</v>
      </c>
      <c r="B838">
        <v>167.2</v>
      </c>
      <c r="C838">
        <v>0</v>
      </c>
      <c r="D838">
        <v>0.75808453999299985</v>
      </c>
      <c r="E838">
        <v>-1.6133646572217</v>
      </c>
      <c r="F838">
        <v>7.1948609131754493E-2</v>
      </c>
      <c r="G838">
        <v>-13.74682109938267</v>
      </c>
      <c r="H838">
        <v>244.1998097848047</v>
      </c>
      <c r="I838">
        <v>1.83318289169108</v>
      </c>
      <c r="J838">
        <v>13.74682109938267</v>
      </c>
      <c r="K838">
        <v>244.1998097848047</v>
      </c>
    </row>
    <row r="839" spans="1:11">
      <c r="A839" s="3">
        <v>837</v>
      </c>
      <c r="B839">
        <v>167.4</v>
      </c>
      <c r="C839">
        <v>0</v>
      </c>
      <c r="D839">
        <v>1.7986355843515009</v>
      </c>
      <c r="E839">
        <v>-0.61032077547399943</v>
      </c>
      <c r="F839">
        <v>-1.240896711978825</v>
      </c>
      <c r="G839">
        <v>-3.526917073830893</v>
      </c>
      <c r="H839">
        <v>62.441130492497983</v>
      </c>
      <c r="I839">
        <v>3.0170956467364549</v>
      </c>
      <c r="J839">
        <v>3.526917073830893</v>
      </c>
      <c r="K839">
        <v>62.441130492497983</v>
      </c>
    </row>
    <row r="840" spans="1:11">
      <c r="A840" s="3">
        <v>838</v>
      </c>
      <c r="B840">
        <v>167.6</v>
      </c>
      <c r="C840">
        <v>0</v>
      </c>
      <c r="D840">
        <v>1.5875137647985</v>
      </c>
      <c r="E840">
        <v>-0.33600807941449951</v>
      </c>
      <c r="F840">
        <v>1.074059888424781</v>
      </c>
      <c r="G840">
        <v>1.2333268428215229</v>
      </c>
      <c r="H840">
        <v>-26.139528918500641</v>
      </c>
      <c r="I840">
        <v>1.910928200716203</v>
      </c>
      <c r="J840">
        <v>1.7069706299798311</v>
      </c>
      <c r="K840">
        <v>26.139528918500641</v>
      </c>
    </row>
    <row r="841" spans="1:11">
      <c r="A841" s="3">
        <v>839</v>
      </c>
      <c r="B841">
        <v>167.8</v>
      </c>
      <c r="C841">
        <v>0</v>
      </c>
      <c r="D841">
        <v>0.52125000260599919</v>
      </c>
      <c r="E841">
        <v>-0.97813063694865043</v>
      </c>
      <c r="F841">
        <v>1.915578152474019</v>
      </c>
      <c r="G841">
        <v>5.4389299043760317</v>
      </c>
      <c r="H841">
        <v>-94.664727483471367</v>
      </c>
      <c r="I841">
        <v>1.915578152474019</v>
      </c>
      <c r="J841">
        <v>5.4389299043760317</v>
      </c>
      <c r="K841">
        <v>94.664727483471367</v>
      </c>
    </row>
    <row r="842" spans="1:11">
      <c r="A842" s="3">
        <v>840</v>
      </c>
      <c r="B842">
        <v>168</v>
      </c>
      <c r="C842">
        <v>0</v>
      </c>
      <c r="D842">
        <v>0.36522064467250098</v>
      </c>
      <c r="E842">
        <v>-1.0049296959213001</v>
      </c>
      <c r="F842">
        <v>0.72592006162299394</v>
      </c>
      <c r="G842">
        <v>0.73874510824438566</v>
      </c>
      <c r="H842">
        <v>33.449261418168398</v>
      </c>
      <c r="I842">
        <v>0.72592006162299394</v>
      </c>
      <c r="J842">
        <v>1.2591861281690551</v>
      </c>
      <c r="K842">
        <v>33.449261418168398</v>
      </c>
    </row>
    <row r="843" spans="1:11">
      <c r="A843" s="3">
        <v>841</v>
      </c>
      <c r="B843">
        <v>168.2</v>
      </c>
      <c r="C843">
        <v>0</v>
      </c>
      <c r="D843">
        <v>0.2406042769910002</v>
      </c>
      <c r="E843">
        <v>-1.02402198578875</v>
      </c>
      <c r="F843">
        <v>-9.1461698260812629E-2</v>
      </c>
      <c r="G843">
        <v>-0.11972174791248209</v>
      </c>
      <c r="H843">
        <v>51.883572396996747</v>
      </c>
      <c r="I843">
        <v>1.3335353957364371</v>
      </c>
      <c r="J843">
        <v>0.11972174791248209</v>
      </c>
      <c r="K843">
        <v>51.883572396996747</v>
      </c>
    </row>
    <row r="844" spans="1:11">
      <c r="A844" s="3">
        <v>842</v>
      </c>
      <c r="B844">
        <v>168.4</v>
      </c>
      <c r="C844">
        <v>0</v>
      </c>
      <c r="D844">
        <v>0.34006568077800031</v>
      </c>
      <c r="E844">
        <v>-1.1821985351175499</v>
      </c>
      <c r="F844">
        <v>-0.73289310225505955</v>
      </c>
      <c r="G844">
        <v>-9.8301072688625757E-3</v>
      </c>
      <c r="H844">
        <v>62.882246301675117</v>
      </c>
      <c r="I844">
        <v>0.73289310225505955</v>
      </c>
      <c r="J844">
        <v>0.65713749672386046</v>
      </c>
      <c r="K844">
        <v>62.882246301675117</v>
      </c>
    </row>
    <row r="845" spans="1:11">
      <c r="A845" s="3">
        <v>843</v>
      </c>
      <c r="B845">
        <v>168.6</v>
      </c>
      <c r="C845">
        <v>0</v>
      </c>
      <c r="D845">
        <v>2.019817214244501</v>
      </c>
      <c r="E845">
        <v>-1.4797009891696</v>
      </c>
      <c r="F845">
        <v>-3.904742223409349</v>
      </c>
      <c r="G845">
        <v>-12.527315894160081</v>
      </c>
      <c r="H845">
        <v>280.91125522229942</v>
      </c>
      <c r="I845">
        <v>3.904742223409349</v>
      </c>
      <c r="J845">
        <v>12.527315894160081</v>
      </c>
      <c r="K845">
        <v>280.91125522229942</v>
      </c>
    </row>
    <row r="846" spans="1:11">
      <c r="A846" s="3">
        <v>844</v>
      </c>
      <c r="B846">
        <v>168.8</v>
      </c>
      <c r="C846">
        <v>0</v>
      </c>
      <c r="D846">
        <v>3.1362812484489999</v>
      </c>
      <c r="E846">
        <v>-2.73408891228785</v>
      </c>
      <c r="F846">
        <v>-1.02593342575411</v>
      </c>
      <c r="G846">
        <v>-4.1417856445347372</v>
      </c>
      <c r="H846">
        <v>123.1730628912043</v>
      </c>
      <c r="I846">
        <v>1.764207803594088</v>
      </c>
      <c r="J846">
        <v>4.1417856445347372</v>
      </c>
      <c r="K846">
        <v>123.1730628912043</v>
      </c>
    </row>
    <row r="847" spans="1:11">
      <c r="A847" s="3">
        <v>845</v>
      </c>
      <c r="B847">
        <v>169</v>
      </c>
      <c r="C847">
        <v>0</v>
      </c>
      <c r="D847">
        <v>3.269909676834502</v>
      </c>
      <c r="E847">
        <v>-2.846311891786399</v>
      </c>
      <c r="F847">
        <v>-0.1369117415921616</v>
      </c>
      <c r="G847">
        <v>-0.87688394088774868</v>
      </c>
      <c r="H847">
        <v>2.1047721874731051</v>
      </c>
      <c r="I847">
        <v>0.46791414738684861</v>
      </c>
      <c r="J847">
        <v>0.87688394088774868</v>
      </c>
      <c r="K847">
        <v>2.1047721874731051</v>
      </c>
    </row>
    <row r="848" spans="1:11">
      <c r="A848" s="3">
        <v>846</v>
      </c>
      <c r="B848">
        <v>169.2</v>
      </c>
      <c r="C848">
        <v>0</v>
      </c>
      <c r="D848">
        <v>3.3594887557704989</v>
      </c>
      <c r="E848">
        <v>-3.030483565962649</v>
      </c>
      <c r="F848">
        <v>1.9342940463311611E-2</v>
      </c>
      <c r="G848">
        <v>-1.203095054644155</v>
      </c>
      <c r="H848">
        <v>16.03138693789802</v>
      </c>
      <c r="I848">
        <v>9.7359619297185812E-2</v>
      </c>
      <c r="J848">
        <v>1.203095054644155</v>
      </c>
      <c r="K848">
        <v>16.03138693789802</v>
      </c>
    </row>
    <row r="849" spans="1:11">
      <c r="A849" s="3">
        <v>847</v>
      </c>
      <c r="B849">
        <v>169.4</v>
      </c>
      <c r="C849">
        <v>0</v>
      </c>
      <c r="D849">
        <v>3.439326948807</v>
      </c>
      <c r="E849">
        <v>-3.6768959298053501</v>
      </c>
      <c r="F849">
        <v>-1.4118823324061009</v>
      </c>
      <c r="G849">
        <v>-4.1506493010753793</v>
      </c>
      <c r="H849">
        <v>76.52865354146644</v>
      </c>
      <c r="I849">
        <v>1.4118823324061009</v>
      </c>
      <c r="J849">
        <v>4.1506493010753793</v>
      </c>
      <c r="K849">
        <v>76.52865354146644</v>
      </c>
    </row>
    <row r="850" spans="1:11">
      <c r="A850" s="3">
        <v>848</v>
      </c>
      <c r="B850">
        <v>169.6</v>
      </c>
      <c r="C850">
        <v>0</v>
      </c>
      <c r="D850">
        <v>3.5033694937585</v>
      </c>
      <c r="E850">
        <v>-4.4214892057066493</v>
      </c>
      <c r="F850">
        <v>-0.57561983056638544</v>
      </c>
      <c r="G850">
        <v>-3.3423116621438251</v>
      </c>
      <c r="H850">
        <v>57.096893996307223</v>
      </c>
      <c r="I850">
        <v>0.57561983056638544</v>
      </c>
      <c r="J850">
        <v>3.3423116621438251</v>
      </c>
      <c r="K850">
        <v>57.096893996307223</v>
      </c>
    </row>
    <row r="851" spans="1:11">
      <c r="A851" s="3">
        <v>849</v>
      </c>
      <c r="B851">
        <v>169.8</v>
      </c>
      <c r="C851">
        <v>0</v>
      </c>
      <c r="D851">
        <v>3.0795400789675011</v>
      </c>
      <c r="E851">
        <v>-4.8061640707913504</v>
      </c>
      <c r="F851">
        <v>-2.173849887700753</v>
      </c>
      <c r="G851">
        <v>-0.53732099016575496</v>
      </c>
      <c r="H851">
        <v>11.81917694111435</v>
      </c>
      <c r="I851">
        <v>2.173849887700753</v>
      </c>
      <c r="J851">
        <v>0.71778228426206492</v>
      </c>
      <c r="K851">
        <v>20.32608948450628</v>
      </c>
    </row>
    <row r="852" spans="1:11">
      <c r="A852" s="3">
        <v>850</v>
      </c>
      <c r="B852">
        <v>170</v>
      </c>
      <c r="C852">
        <v>0</v>
      </c>
      <c r="D852">
        <v>2.8613626865654989</v>
      </c>
      <c r="E852">
        <v>-5.6929049185203846</v>
      </c>
      <c r="F852">
        <v>-0.59132198057793284</v>
      </c>
      <c r="G852">
        <v>-7.6858879177355428</v>
      </c>
      <c r="H852">
        <v>140.31389478374541</v>
      </c>
      <c r="I852">
        <v>0.59132198057793284</v>
      </c>
      <c r="J852">
        <v>7.6858879177355428</v>
      </c>
      <c r="K852">
        <v>140.31389478374541</v>
      </c>
    </row>
    <row r="853" spans="1:11">
      <c r="A853" s="3">
        <v>851</v>
      </c>
      <c r="B853">
        <v>170.2</v>
      </c>
      <c r="C853">
        <v>0</v>
      </c>
      <c r="D853">
        <v>1.797816117452999</v>
      </c>
      <c r="E853">
        <v>-6.77866292033434</v>
      </c>
      <c r="F853">
        <v>-3.0543252662548879</v>
      </c>
      <c r="G853">
        <v>-6.0513284445922793</v>
      </c>
      <c r="H853">
        <v>139.9398965298806</v>
      </c>
      <c r="I853">
        <v>3.0543252662548879</v>
      </c>
      <c r="J853">
        <v>6.0513284445922793</v>
      </c>
      <c r="K853">
        <v>139.9398965298806</v>
      </c>
    </row>
    <row r="854" spans="1:11">
      <c r="A854" s="3">
        <v>852</v>
      </c>
      <c r="B854">
        <v>170.4</v>
      </c>
      <c r="C854">
        <v>0</v>
      </c>
      <c r="D854">
        <v>0.44474735278249972</v>
      </c>
      <c r="E854">
        <v>-7.11574357724193</v>
      </c>
      <c r="F854">
        <v>-1.2301093267999299</v>
      </c>
      <c r="G854">
        <v>-5.4156214769073339</v>
      </c>
      <c r="H854">
        <v>115.0383705704548</v>
      </c>
      <c r="I854">
        <v>1.2301093267999299</v>
      </c>
      <c r="J854">
        <v>5.4156214769073339</v>
      </c>
      <c r="K854">
        <v>115.0383705704548</v>
      </c>
    </row>
    <row r="855" spans="1:11">
      <c r="A855" s="3">
        <v>853</v>
      </c>
      <c r="B855">
        <v>170.6</v>
      </c>
      <c r="C855">
        <v>0</v>
      </c>
      <c r="D855">
        <v>0.5713597356595006</v>
      </c>
      <c r="E855">
        <v>-7.0872651190605547</v>
      </c>
      <c r="F855">
        <v>0.21269674482902989</v>
      </c>
      <c r="G855">
        <v>1.2780038373191189</v>
      </c>
      <c r="H855">
        <v>-29.512090487080879</v>
      </c>
      <c r="I855">
        <v>0.21775851825644019</v>
      </c>
      <c r="J855">
        <v>1.2780038373191189</v>
      </c>
      <c r="K855">
        <v>29.512090487080879</v>
      </c>
    </row>
    <row r="856" spans="1:11">
      <c r="A856" s="3">
        <v>854</v>
      </c>
      <c r="B856">
        <v>170.8</v>
      </c>
      <c r="C856">
        <v>0</v>
      </c>
      <c r="D856">
        <v>0.84299360192849981</v>
      </c>
      <c r="E856">
        <v>-7.1001529055777493</v>
      </c>
      <c r="F856">
        <v>0.46923157428014511</v>
      </c>
      <c r="G856">
        <v>3.3824686576735319E-2</v>
      </c>
      <c r="H856">
        <v>0.51914404530653968</v>
      </c>
      <c r="I856">
        <v>0.46923157428014511</v>
      </c>
      <c r="J856">
        <v>3.4604385007949752</v>
      </c>
      <c r="K856">
        <v>32.858766604661099</v>
      </c>
    </row>
    <row r="857" spans="1:11">
      <c r="A857" s="3">
        <v>855</v>
      </c>
      <c r="B857">
        <v>171</v>
      </c>
      <c r="C857">
        <v>0</v>
      </c>
      <c r="D857">
        <v>1.341081964585999</v>
      </c>
      <c r="E857">
        <v>-7.6392734069285497</v>
      </c>
      <c r="F857">
        <v>6.1338280086826957</v>
      </c>
      <c r="G857">
        <v>6.0272606338497301</v>
      </c>
      <c r="H857">
        <v>40.549606505642693</v>
      </c>
      <c r="I857">
        <v>6.5690552477529272</v>
      </c>
      <c r="J857">
        <v>7.6689549829736041</v>
      </c>
      <c r="K857">
        <v>40.549606505642693</v>
      </c>
    </row>
    <row r="858" spans="1:11">
      <c r="A858" s="3">
        <v>856</v>
      </c>
      <c r="B858">
        <v>171.2</v>
      </c>
      <c r="C858">
        <v>0</v>
      </c>
      <c r="D858">
        <v>2.7340482328434992</v>
      </c>
      <c r="E858">
        <v>-8.2730511877382007</v>
      </c>
      <c r="F858">
        <v>2.490590321706605</v>
      </c>
      <c r="G858">
        <v>4.0275132468405817</v>
      </c>
      <c r="H858">
        <v>43.372513732007079</v>
      </c>
      <c r="I858">
        <v>2.490590321706605</v>
      </c>
      <c r="J858">
        <v>4.0275132468405817</v>
      </c>
      <c r="K858">
        <v>43.372513732007079</v>
      </c>
    </row>
    <row r="859" spans="1:11">
      <c r="A859" s="3">
        <v>857</v>
      </c>
      <c r="B859">
        <v>171.4</v>
      </c>
      <c r="C859">
        <v>0</v>
      </c>
      <c r="D859">
        <v>2.755057984231001</v>
      </c>
      <c r="E859">
        <v>-8.4234596902220495</v>
      </c>
      <c r="F859">
        <v>-0.42580758531056723</v>
      </c>
      <c r="G859">
        <v>-2.1336922236928149</v>
      </c>
      <c r="H859">
        <v>71.064088852528073</v>
      </c>
      <c r="I859">
        <v>0.42580758531056723</v>
      </c>
      <c r="J859">
        <v>2.1336922236928149</v>
      </c>
      <c r="K859">
        <v>71.064088852528073</v>
      </c>
    </row>
    <row r="860" spans="1:11">
      <c r="A860" s="3">
        <v>858</v>
      </c>
      <c r="B860">
        <v>171.6</v>
      </c>
      <c r="C860">
        <v>0</v>
      </c>
      <c r="D860">
        <v>1.505344467233499</v>
      </c>
      <c r="E860">
        <v>-7.5972686707464998</v>
      </c>
      <c r="F860">
        <v>-1.9283258642864709</v>
      </c>
      <c r="G860">
        <v>-7.3442154543060596</v>
      </c>
      <c r="H860">
        <v>109.9952814922619</v>
      </c>
      <c r="I860">
        <v>1.9283258642864709</v>
      </c>
      <c r="J860">
        <v>7.3442154543060596</v>
      </c>
      <c r="K860">
        <v>109.9952814922619</v>
      </c>
    </row>
    <row r="861" spans="1:11">
      <c r="A861" s="3">
        <v>859</v>
      </c>
      <c r="B861">
        <v>171.8</v>
      </c>
      <c r="C861">
        <v>0</v>
      </c>
      <c r="D861">
        <v>0.6234566036775</v>
      </c>
      <c r="E861">
        <v>-6.3385381539480594</v>
      </c>
      <c r="F861">
        <v>-1.398377249884007</v>
      </c>
      <c r="G861">
        <v>-6.2041348334773696</v>
      </c>
      <c r="H861">
        <v>121.3174018298642</v>
      </c>
      <c r="I861">
        <v>1.398377249884007</v>
      </c>
      <c r="J861">
        <v>7.9775292026099986</v>
      </c>
      <c r="K861">
        <v>121.3174018298642</v>
      </c>
    </row>
    <row r="862" spans="1:11">
      <c r="A862" s="3">
        <v>860</v>
      </c>
      <c r="B862">
        <v>172</v>
      </c>
      <c r="C862">
        <v>0</v>
      </c>
      <c r="D862">
        <v>1.1771845744925</v>
      </c>
      <c r="E862">
        <v>-7.1105671295487252</v>
      </c>
      <c r="F862">
        <v>0.15031403260520179</v>
      </c>
      <c r="G862">
        <v>7.2747514253368806</v>
      </c>
      <c r="H862">
        <v>-52.12601698280595</v>
      </c>
      <c r="I862">
        <v>0.19308698351452569</v>
      </c>
      <c r="J862">
        <v>7.2747514253368806</v>
      </c>
      <c r="K862">
        <v>52.308045784518953</v>
      </c>
    </row>
    <row r="863" spans="1:11">
      <c r="A863" s="3">
        <v>861</v>
      </c>
      <c r="B863">
        <v>172.2</v>
      </c>
      <c r="C863">
        <v>0</v>
      </c>
      <c r="D863">
        <v>1.6425298265090009</v>
      </c>
      <c r="E863">
        <v>-7.9367869122089498</v>
      </c>
      <c r="F863">
        <v>1.0270014809455419</v>
      </c>
      <c r="G863">
        <v>1.0777065270419901</v>
      </c>
      <c r="H863">
        <v>-15.811040319076939</v>
      </c>
      <c r="I863">
        <v>1.0270014809455419</v>
      </c>
      <c r="J863">
        <v>2.9359643390378261</v>
      </c>
      <c r="K863">
        <v>18.029417986152961</v>
      </c>
    </row>
    <row r="864" spans="1:11">
      <c r="A864" s="3">
        <v>862</v>
      </c>
      <c r="B864">
        <v>172.4</v>
      </c>
      <c r="C864">
        <v>0</v>
      </c>
      <c r="D864">
        <v>1.267398484313</v>
      </c>
      <c r="E864">
        <v>-7.5838961083654004</v>
      </c>
      <c r="F864">
        <v>-0.37641123222427131</v>
      </c>
      <c r="G864">
        <v>-3.391220748820472</v>
      </c>
      <c r="H864">
        <v>46.292036219611859</v>
      </c>
      <c r="I864">
        <v>0.62628349029485242</v>
      </c>
      <c r="J864">
        <v>3.391220748820472</v>
      </c>
      <c r="K864">
        <v>46.292036219611859</v>
      </c>
    </row>
    <row r="865" spans="1:11">
      <c r="A865" s="3">
        <v>863</v>
      </c>
      <c r="B865">
        <v>172.6</v>
      </c>
      <c r="C865">
        <v>0</v>
      </c>
      <c r="D865">
        <v>1.14652100623</v>
      </c>
      <c r="E865">
        <v>-7.0838692424819936</v>
      </c>
      <c r="F865">
        <v>-1.051853537916897</v>
      </c>
      <c r="G865">
        <v>-1.708804793329608</v>
      </c>
      <c r="H865">
        <v>42.982022473845532</v>
      </c>
      <c r="I865">
        <v>1.051853537916897</v>
      </c>
      <c r="J865">
        <v>1.708804793329608</v>
      </c>
      <c r="K865">
        <v>42.982022473845532</v>
      </c>
    </row>
    <row r="866" spans="1:11">
      <c r="A866" s="3">
        <v>864</v>
      </c>
      <c r="B866">
        <v>172.8</v>
      </c>
      <c r="C866">
        <v>0</v>
      </c>
      <c r="D866">
        <v>1.228763556976499</v>
      </c>
      <c r="E866">
        <v>-7.0187729878283349</v>
      </c>
      <c r="F866">
        <v>-0.12754273988264431</v>
      </c>
      <c r="G866">
        <v>0.52171307000473688</v>
      </c>
      <c r="H866">
        <v>3.7162802024641168</v>
      </c>
      <c r="I866">
        <v>0.28500346374240709</v>
      </c>
      <c r="J866">
        <v>0.52171307000473688</v>
      </c>
      <c r="K866">
        <v>3.7162802024641168</v>
      </c>
    </row>
    <row r="867" spans="1:11">
      <c r="A867" s="3">
        <v>865</v>
      </c>
      <c r="B867">
        <v>173</v>
      </c>
      <c r="C867">
        <v>0</v>
      </c>
      <c r="D867">
        <v>1.202350331377001</v>
      </c>
      <c r="E867">
        <v>-7.0412508939125136</v>
      </c>
      <c r="F867">
        <v>0.14226415013716701</v>
      </c>
      <c r="G867">
        <v>-5.6952958454587657E-2</v>
      </c>
      <c r="H867">
        <v>4.5415349106605296</v>
      </c>
      <c r="I867">
        <v>0.14226415013716701</v>
      </c>
      <c r="J867">
        <v>0.2396533447049031</v>
      </c>
      <c r="K867">
        <v>4.5415349106605296</v>
      </c>
    </row>
    <row r="868" spans="1:11">
      <c r="A868" s="3">
        <v>866</v>
      </c>
      <c r="B868">
        <v>173.2</v>
      </c>
      <c r="C868">
        <v>0</v>
      </c>
      <c r="D868">
        <v>1.217515399790001</v>
      </c>
      <c r="E868">
        <v>-6.932715468221005</v>
      </c>
      <c r="F868">
        <v>-0.42368319756469608</v>
      </c>
      <c r="G868">
        <v>5.4144196494634311E-3</v>
      </c>
      <c r="H868">
        <v>16.54479121763967</v>
      </c>
      <c r="I868">
        <v>0.42368319756469608</v>
      </c>
      <c r="J868">
        <v>1.5627156775141171</v>
      </c>
      <c r="K868">
        <v>16.54479121763967</v>
      </c>
    </row>
    <row r="869" spans="1:11">
      <c r="A869" s="3">
        <v>867</v>
      </c>
      <c r="B869">
        <v>173.4</v>
      </c>
      <c r="C869">
        <v>0</v>
      </c>
      <c r="D869">
        <v>1.3124558084175</v>
      </c>
      <c r="E869">
        <v>-7.0388891440096844</v>
      </c>
      <c r="F869">
        <v>-0.18655229469365209</v>
      </c>
      <c r="G869">
        <v>0.42695391558487672</v>
      </c>
      <c r="H869">
        <v>1.2625173580357061</v>
      </c>
      <c r="I869">
        <v>0.18655229469365209</v>
      </c>
      <c r="J869">
        <v>0.42695391558487672</v>
      </c>
      <c r="K869">
        <v>1.2625173580357061</v>
      </c>
    </row>
    <row r="870" spans="1:11">
      <c r="A870" s="3">
        <v>868</v>
      </c>
      <c r="B870">
        <v>173.6</v>
      </c>
      <c r="C870">
        <v>0</v>
      </c>
      <c r="D870">
        <v>1.546697474476499</v>
      </c>
      <c r="E870">
        <v>-7.1193228515003497</v>
      </c>
      <c r="F870">
        <v>-1.3881157498110079</v>
      </c>
      <c r="G870">
        <v>1.1037868629841061</v>
      </c>
      <c r="H870">
        <v>-10.749192250646299</v>
      </c>
      <c r="I870">
        <v>1.3881157498110079</v>
      </c>
      <c r="J870">
        <v>1.1037868629841061</v>
      </c>
      <c r="K870">
        <v>10.749192250646299</v>
      </c>
    </row>
    <row r="871" spans="1:11">
      <c r="A871" s="3">
        <v>869</v>
      </c>
      <c r="B871">
        <v>173.8</v>
      </c>
      <c r="C871">
        <v>0</v>
      </c>
      <c r="D871">
        <v>1.9499990252045021</v>
      </c>
      <c r="E871">
        <v>-7.9997853378452994</v>
      </c>
      <c r="F871">
        <v>1.01593644076911</v>
      </c>
      <c r="G871">
        <v>5.2327949470694586</v>
      </c>
      <c r="H871">
        <v>-43.095707169769462</v>
      </c>
      <c r="I871">
        <v>1.01593644076911</v>
      </c>
      <c r="J871">
        <v>5.2327949470694586</v>
      </c>
      <c r="K871">
        <v>43.095707169769462</v>
      </c>
    </row>
    <row r="872" spans="1:11">
      <c r="A872" s="3">
        <v>870</v>
      </c>
      <c r="B872">
        <v>174</v>
      </c>
      <c r="C872">
        <v>0</v>
      </c>
      <c r="D872">
        <v>2.0262724503779999</v>
      </c>
      <c r="E872">
        <v>-8.7210704431612491</v>
      </c>
      <c r="F872">
        <v>2.5710030068722149</v>
      </c>
      <c r="G872">
        <v>4.4378726217950479</v>
      </c>
      <c r="H872">
        <v>-42.410336023395658</v>
      </c>
      <c r="I872">
        <v>2.5710030068722149</v>
      </c>
      <c r="J872">
        <v>4.4378726217950479</v>
      </c>
      <c r="K872">
        <v>42.410336023395658</v>
      </c>
    </row>
    <row r="873" spans="1:11">
      <c r="A873" s="3">
        <v>871</v>
      </c>
      <c r="B873">
        <v>174.2</v>
      </c>
      <c r="C873">
        <v>0</v>
      </c>
      <c r="D873">
        <v>1.9942196993854999</v>
      </c>
      <c r="E873">
        <v>-9.1393206696596501</v>
      </c>
      <c r="F873">
        <v>1.4890584640197739</v>
      </c>
      <c r="G873">
        <v>1.2653790953334221</v>
      </c>
      <c r="H873">
        <v>33.38454198572002</v>
      </c>
      <c r="I873">
        <v>1.4890584640197739</v>
      </c>
      <c r="J873">
        <v>2.2987656553814242</v>
      </c>
      <c r="K873">
        <v>68.870846911823932</v>
      </c>
    </row>
    <row r="874" spans="1:11">
      <c r="A874" s="3">
        <v>872</v>
      </c>
      <c r="B874">
        <v>174.4</v>
      </c>
      <c r="C874">
        <v>0</v>
      </c>
      <c r="D874">
        <v>1.9768666331560001</v>
      </c>
      <c r="E874">
        <v>-8.4304714878489992</v>
      </c>
      <c r="F874">
        <v>-1.764538993216882</v>
      </c>
      <c r="G874">
        <v>-3.639070319786553</v>
      </c>
      <c r="H874">
        <v>81.868198273891551</v>
      </c>
      <c r="I874">
        <v>1.764538993216882</v>
      </c>
      <c r="J874">
        <v>3.639070319786553</v>
      </c>
      <c r="K874">
        <v>81.868198273891551</v>
      </c>
    </row>
    <row r="875" spans="1:11">
      <c r="A875" s="3">
        <v>873</v>
      </c>
      <c r="B875">
        <v>174.6</v>
      </c>
      <c r="C875">
        <v>0</v>
      </c>
      <c r="D875">
        <v>2.1736233327699992</v>
      </c>
      <c r="E875">
        <v>-8.3120131410817493</v>
      </c>
      <c r="F875">
        <v>-0.65738494510350554</v>
      </c>
      <c r="G875">
        <v>1.7238337673620181</v>
      </c>
      <c r="H875">
        <v>39.219381030380283</v>
      </c>
      <c r="I875">
        <v>1.6907519662737069</v>
      </c>
      <c r="J875">
        <v>4.1472582211855107</v>
      </c>
      <c r="K875">
        <v>44.399486668687643</v>
      </c>
    </row>
    <row r="876" spans="1:11">
      <c r="A876" s="3">
        <v>874</v>
      </c>
      <c r="B876">
        <v>174.8</v>
      </c>
      <c r="C876">
        <v>0</v>
      </c>
      <c r="D876">
        <v>1.9095489853634999</v>
      </c>
      <c r="E876">
        <v>-9.3040803898141995</v>
      </c>
      <c r="F876">
        <v>1.9431762542919691</v>
      </c>
      <c r="G876">
        <v>2.6947473978491718</v>
      </c>
      <c r="H876">
        <v>-16.587357219421961</v>
      </c>
      <c r="I876">
        <v>1.9431762542919691</v>
      </c>
      <c r="J876">
        <v>4.6070291468199356</v>
      </c>
      <c r="K876">
        <v>63.131360994268412</v>
      </c>
    </row>
    <row r="877" spans="1:11">
      <c r="A877" s="3">
        <v>875</v>
      </c>
      <c r="B877">
        <v>175</v>
      </c>
      <c r="C877">
        <v>0</v>
      </c>
      <c r="D877">
        <v>1.8783233458294999</v>
      </c>
      <c r="E877">
        <v>-8.5710744434881008</v>
      </c>
      <c r="F877">
        <v>-0.62269011508697225</v>
      </c>
      <c r="G877">
        <v>-4.543758960679666</v>
      </c>
      <c r="H877">
        <v>59.758293227493823</v>
      </c>
      <c r="I877">
        <v>0.62269011508697225</v>
      </c>
      <c r="J877">
        <v>4.543758960679666</v>
      </c>
      <c r="K877">
        <v>59.758293227493823</v>
      </c>
    </row>
    <row r="878" spans="1:11">
      <c r="A878" s="3">
        <v>876</v>
      </c>
      <c r="B878">
        <v>175.2</v>
      </c>
      <c r="C878">
        <v>0</v>
      </c>
      <c r="D878">
        <v>1.9115717034679991</v>
      </c>
      <c r="E878">
        <v>-8.2972329682452504</v>
      </c>
      <c r="F878">
        <v>0.13434854656920761</v>
      </c>
      <c r="G878">
        <v>8.4466502097853446E-2</v>
      </c>
      <c r="H878">
        <v>-20.70412885892824</v>
      </c>
      <c r="I878">
        <v>0.17406194520105481</v>
      </c>
      <c r="J878">
        <v>0.24043841124965881</v>
      </c>
      <c r="K878">
        <v>20.70412885892824</v>
      </c>
    </row>
    <row r="879" spans="1:11">
      <c r="A879" s="3">
        <v>877</v>
      </c>
      <c r="B879">
        <v>175.4</v>
      </c>
      <c r="C879">
        <v>0</v>
      </c>
      <c r="D879">
        <v>1.8867246330519989</v>
      </c>
      <c r="E879">
        <v>-8.2475822890115502</v>
      </c>
      <c r="F879">
        <v>2.4053460701513321E-4</v>
      </c>
      <c r="G879">
        <v>-0.59091229574577631</v>
      </c>
      <c r="H879">
        <v>7.9850599659594259</v>
      </c>
      <c r="I879">
        <v>0.18100561649345381</v>
      </c>
      <c r="J879">
        <v>0.59091229574577631</v>
      </c>
      <c r="K879">
        <v>7.9850599659594259</v>
      </c>
    </row>
    <row r="880" spans="1:11">
      <c r="A880" s="3">
        <v>878</v>
      </c>
      <c r="B880">
        <v>175.6</v>
      </c>
      <c r="C880">
        <v>0</v>
      </c>
      <c r="D880">
        <v>1.9518722121000009</v>
      </c>
      <c r="E880">
        <v>-7.8489485182913992</v>
      </c>
      <c r="F880">
        <v>-0.21289386091973031</v>
      </c>
      <c r="G880">
        <v>-2.2127523451701481</v>
      </c>
      <c r="H880">
        <v>25.827691488823351</v>
      </c>
      <c r="I880">
        <v>0.21289386091973031</v>
      </c>
      <c r="J880">
        <v>2.2127523451701481</v>
      </c>
      <c r="K880">
        <v>25.827691488823351</v>
      </c>
    </row>
    <row r="881" spans="1:11">
      <c r="A881" s="3">
        <v>879</v>
      </c>
      <c r="B881">
        <v>175.8</v>
      </c>
      <c r="C881">
        <v>0</v>
      </c>
      <c r="D881">
        <v>2.038350646072999</v>
      </c>
      <c r="E881">
        <v>-7.6319330190321999</v>
      </c>
      <c r="F881">
        <v>-0.1897486881267996</v>
      </c>
      <c r="G881">
        <v>-0.63990418082135092</v>
      </c>
      <c r="H881">
        <v>11.95484666928904</v>
      </c>
      <c r="I881">
        <v>0.59492601610027729</v>
      </c>
      <c r="J881">
        <v>0.63990418082135092</v>
      </c>
      <c r="K881">
        <v>11.95484666928904</v>
      </c>
    </row>
    <row r="882" spans="1:11">
      <c r="A882" s="3">
        <v>880</v>
      </c>
      <c r="B882">
        <v>176</v>
      </c>
      <c r="C882">
        <v>0</v>
      </c>
      <c r="D882">
        <v>2.001320355983498</v>
      </c>
      <c r="E882">
        <v>-7.65227280711985</v>
      </c>
      <c r="F882">
        <v>7.0964922271877784E-3</v>
      </c>
      <c r="G882">
        <v>7.7897764387861834E-2</v>
      </c>
      <c r="H882">
        <v>-6.9535945916337454</v>
      </c>
      <c r="I882">
        <v>0.2390502302598001</v>
      </c>
      <c r="J882">
        <v>0.3691158711413986</v>
      </c>
      <c r="K882">
        <v>6.9535945916337454</v>
      </c>
    </row>
    <row r="883" spans="1:11">
      <c r="A883" s="3">
        <v>881</v>
      </c>
      <c r="B883">
        <v>176.2</v>
      </c>
      <c r="C883">
        <v>0</v>
      </c>
      <c r="D883">
        <v>2.030495301233</v>
      </c>
      <c r="E883">
        <v>-7.5673368533302501</v>
      </c>
      <c r="F883">
        <v>-2.7854404112476919E-2</v>
      </c>
      <c r="G883">
        <v>-0.46803493859032119</v>
      </c>
      <c r="H883">
        <v>3.0167723279000271</v>
      </c>
      <c r="I883">
        <v>4.2931819518853699E-2</v>
      </c>
      <c r="J883">
        <v>0.46803493859032119</v>
      </c>
      <c r="K883">
        <v>3.0167723279000271</v>
      </c>
    </row>
    <row r="884" spans="1:11">
      <c r="A884" s="3">
        <v>882</v>
      </c>
      <c r="B884">
        <v>176.4</v>
      </c>
      <c r="C884">
        <v>0</v>
      </c>
      <c r="D884">
        <v>2.0284598263245002</v>
      </c>
      <c r="E884">
        <v>-7.4725354195720497</v>
      </c>
      <c r="F884">
        <v>4.4550322738219163E-2</v>
      </c>
      <c r="G884">
        <v>-0.43253685689740318</v>
      </c>
      <c r="H884">
        <v>6.52401620005792</v>
      </c>
      <c r="I884">
        <v>0.15185868222422319</v>
      </c>
      <c r="J884">
        <v>0.43253685689740318</v>
      </c>
      <c r="K884">
        <v>6.52401620005792</v>
      </c>
    </row>
    <row r="885" spans="1:11">
      <c r="A885" s="3">
        <v>883</v>
      </c>
      <c r="B885">
        <v>176.6</v>
      </c>
      <c r="C885">
        <v>0</v>
      </c>
      <c r="D885">
        <v>1.9835917573840001</v>
      </c>
      <c r="E885">
        <v>-7.4191383177944497</v>
      </c>
      <c r="F885">
        <v>0.43571401059815951</v>
      </c>
      <c r="G885">
        <v>-0.1713253572763892</v>
      </c>
      <c r="H885">
        <v>-8.434613726215936</v>
      </c>
      <c r="I885">
        <v>0.43571401059815951</v>
      </c>
      <c r="J885">
        <v>0.1713253572763892</v>
      </c>
      <c r="K885">
        <v>8.434613726215936</v>
      </c>
    </row>
    <row r="886" spans="1:11">
      <c r="A886" s="3">
        <v>884</v>
      </c>
      <c r="B886">
        <v>176.8</v>
      </c>
      <c r="C886">
        <v>0</v>
      </c>
      <c r="D886">
        <v>1.9745928641705</v>
      </c>
      <c r="E886">
        <v>-7.3926226244706497</v>
      </c>
      <c r="F886">
        <v>-8.0988052501847513E-2</v>
      </c>
      <c r="G886">
        <v>-0.20978611782239959</v>
      </c>
      <c r="H886">
        <v>8.3611076335071588E-2</v>
      </c>
      <c r="I886">
        <v>0.1128792602639757</v>
      </c>
      <c r="J886">
        <v>0.21845372059951251</v>
      </c>
      <c r="K886">
        <v>1.6361476495617879</v>
      </c>
    </row>
    <row r="887" spans="1:11">
      <c r="A887" s="3">
        <v>885</v>
      </c>
      <c r="B887">
        <v>177</v>
      </c>
      <c r="C887">
        <v>0</v>
      </c>
      <c r="D887">
        <v>1.970633310428999</v>
      </c>
      <c r="E887">
        <v>-7.2807141960154498</v>
      </c>
      <c r="F887">
        <v>0.17471596399373279</v>
      </c>
      <c r="G887">
        <v>-0.46100995279166701</v>
      </c>
      <c r="H887">
        <v>6.0596848375548777</v>
      </c>
      <c r="I887">
        <v>0.17471596399373279</v>
      </c>
      <c r="J887">
        <v>0.46100995279166701</v>
      </c>
      <c r="K887">
        <v>7.6259993035850906</v>
      </c>
    </row>
    <row r="888" spans="1:11">
      <c r="A888" s="3">
        <v>886</v>
      </c>
      <c r="B888">
        <v>177.2</v>
      </c>
      <c r="C888">
        <v>0</v>
      </c>
      <c r="D888">
        <v>1.950344136717501</v>
      </c>
      <c r="E888">
        <v>-7.2456474047037496</v>
      </c>
      <c r="F888">
        <v>0.13148291678465759</v>
      </c>
      <c r="G888">
        <v>-0.26488387962174842</v>
      </c>
      <c r="H888">
        <v>1.7548017550725401</v>
      </c>
      <c r="I888">
        <v>0.24204566269469091</v>
      </c>
      <c r="J888">
        <v>0.26896643841715989</v>
      </c>
      <c r="K888">
        <v>1.7548017550725401</v>
      </c>
    </row>
    <row r="889" spans="1:11">
      <c r="A889" s="3">
        <v>887</v>
      </c>
      <c r="B889">
        <v>177.4</v>
      </c>
      <c r="C889">
        <v>0</v>
      </c>
      <c r="D889">
        <v>1.9889301137644999</v>
      </c>
      <c r="E889">
        <v>-7.1546003129839004</v>
      </c>
      <c r="F889">
        <v>-0.19501542905551669</v>
      </c>
      <c r="G889">
        <v>-0.39280827945741498</v>
      </c>
      <c r="H889">
        <v>4.7234513053155673</v>
      </c>
      <c r="I889">
        <v>0.256931427528441</v>
      </c>
      <c r="J889">
        <v>0.39280827945741498</v>
      </c>
      <c r="K889">
        <v>4.7234513053155673</v>
      </c>
    </row>
    <row r="890" spans="1:11">
      <c r="A890" s="3">
        <v>888</v>
      </c>
      <c r="B890">
        <v>177.6</v>
      </c>
      <c r="C890">
        <v>0</v>
      </c>
      <c r="D890">
        <v>1.9910683849619999</v>
      </c>
      <c r="E890">
        <v>-7.10406781742393</v>
      </c>
      <c r="F890">
        <v>6.1819959472467427E-2</v>
      </c>
      <c r="G890">
        <v>-0.219370142345331</v>
      </c>
      <c r="H890">
        <v>2.6520103534577859</v>
      </c>
      <c r="I890">
        <v>0.1158547451500407</v>
      </c>
      <c r="J890">
        <v>0.219370142345331</v>
      </c>
      <c r="K890">
        <v>2.6520103534577859</v>
      </c>
    </row>
    <row r="891" spans="1:11">
      <c r="A891" s="3">
        <v>889</v>
      </c>
      <c r="B891">
        <v>177.8</v>
      </c>
      <c r="C891">
        <v>0</v>
      </c>
      <c r="D891">
        <v>1.97349879688</v>
      </c>
      <c r="E891">
        <v>-7.0916404848540049</v>
      </c>
      <c r="F891">
        <v>2.3886835659092599E-2</v>
      </c>
      <c r="G891">
        <v>-0.15802682547755981</v>
      </c>
      <c r="H891">
        <v>-2.220751988898837</v>
      </c>
      <c r="I891">
        <v>0.13391584255664879</v>
      </c>
      <c r="J891">
        <v>0.3899678814993221</v>
      </c>
      <c r="K891">
        <v>2.220751988898837</v>
      </c>
    </row>
    <row r="892" spans="1:11">
      <c r="A892" s="3">
        <v>890</v>
      </c>
      <c r="B892">
        <v>178</v>
      </c>
      <c r="C892">
        <v>0</v>
      </c>
      <c r="D892">
        <v>2.043152372548001</v>
      </c>
      <c r="E892">
        <v>-6.9032023620871454</v>
      </c>
      <c r="F892">
        <v>-0.20135568173101079</v>
      </c>
      <c r="G892">
        <v>-0.92970047003843648</v>
      </c>
      <c r="H892">
        <v>10.231038215930029</v>
      </c>
      <c r="I892">
        <v>0.20135568173101079</v>
      </c>
      <c r="J892">
        <v>0.92970047003843648</v>
      </c>
      <c r="K892">
        <v>10.231038215930029</v>
      </c>
    </row>
    <row r="893" spans="1:11">
      <c r="A893" s="3">
        <v>891</v>
      </c>
      <c r="B893">
        <v>178.2</v>
      </c>
      <c r="C893">
        <v>0</v>
      </c>
      <c r="D893">
        <v>2.0662570694339979</v>
      </c>
      <c r="E893">
        <v>-6.8482798086193242</v>
      </c>
      <c r="F893">
        <v>-8.3649060418891363E-3</v>
      </c>
      <c r="G893">
        <v>-0.20728628596068929</v>
      </c>
      <c r="H893">
        <v>-0.2034094491023459</v>
      </c>
      <c r="I893">
        <v>6.0932607083496057E-2</v>
      </c>
      <c r="J893">
        <v>0.20728628596068929</v>
      </c>
      <c r="K893">
        <v>0.5868059518125911</v>
      </c>
    </row>
    <row r="894" spans="1:11">
      <c r="A894" s="3">
        <v>892</v>
      </c>
      <c r="B894">
        <v>178.4</v>
      </c>
      <c r="C894">
        <v>0</v>
      </c>
      <c r="D894">
        <v>2.0562455095715002</v>
      </c>
      <c r="E894">
        <v>-6.84358395016391</v>
      </c>
      <c r="F894">
        <v>9.1880055507016514E-2</v>
      </c>
      <c r="G894">
        <v>-8.1591446767947384E-3</v>
      </c>
      <c r="H894">
        <v>-2.4733636429125152</v>
      </c>
      <c r="I894">
        <v>9.1880055507016514E-2</v>
      </c>
      <c r="J894">
        <v>8.1591446767947384E-3</v>
      </c>
      <c r="K894">
        <v>2.4733636429125152</v>
      </c>
    </row>
    <row r="895" spans="1:11">
      <c r="A895" s="3">
        <v>893</v>
      </c>
      <c r="B895">
        <v>178.6</v>
      </c>
      <c r="C895">
        <v>0</v>
      </c>
      <c r="D895">
        <v>2.0628028836814991</v>
      </c>
      <c r="E895">
        <v>-6.8642907973653298</v>
      </c>
      <c r="F895">
        <v>-6.0195326813135289E-2</v>
      </c>
      <c r="G895">
        <v>7.5997672144124562E-2</v>
      </c>
      <c r="H895">
        <v>-0.84773167730938648</v>
      </c>
      <c r="I895">
        <v>0.1129591481807308</v>
      </c>
      <c r="J895">
        <v>0.15376347643813271</v>
      </c>
      <c r="K895">
        <v>0.84773167730938648</v>
      </c>
    </row>
    <row r="896" spans="1:11">
      <c r="A896" s="3">
        <v>894</v>
      </c>
      <c r="B896">
        <v>178.8</v>
      </c>
      <c r="C896">
        <v>0</v>
      </c>
      <c r="D896">
        <v>2.093123526054502</v>
      </c>
      <c r="E896">
        <v>-6.7196497978646548</v>
      </c>
      <c r="F896">
        <v>1.2360244634616389E-3</v>
      </c>
      <c r="G896">
        <v>-0.79478571852343616</v>
      </c>
      <c r="H896">
        <v>1.879745361877013</v>
      </c>
      <c r="I896">
        <v>7.735398900708812E-2</v>
      </c>
      <c r="J896">
        <v>0.79478571852343616</v>
      </c>
      <c r="K896">
        <v>1.879745361877013</v>
      </c>
    </row>
    <row r="897" spans="1:11">
      <c r="A897" s="3">
        <v>895</v>
      </c>
      <c r="B897">
        <v>179</v>
      </c>
      <c r="C897">
        <v>0</v>
      </c>
      <c r="D897">
        <v>2.0406137510015001</v>
      </c>
      <c r="E897">
        <v>-6.8905981160517404</v>
      </c>
      <c r="F897">
        <v>0.16500376322416649</v>
      </c>
      <c r="G897">
        <v>1.2653977673178161</v>
      </c>
      <c r="H897">
        <v>-13.067944075133941</v>
      </c>
      <c r="I897">
        <v>0.1868747340794166</v>
      </c>
      <c r="J897">
        <v>1.2653977673178161</v>
      </c>
      <c r="K897">
        <v>13.067944075133941</v>
      </c>
    </row>
    <row r="898" spans="1:11">
      <c r="A898" s="3">
        <v>896</v>
      </c>
      <c r="B898">
        <v>179.2</v>
      </c>
      <c r="C898">
        <v>0</v>
      </c>
      <c r="D898">
        <v>2.0302079652204998</v>
      </c>
      <c r="E898">
        <v>-6.8160885192413394</v>
      </c>
      <c r="F898">
        <v>-3.1821582579840552E-4</v>
      </c>
      <c r="G898">
        <v>-0.67017826206262288</v>
      </c>
      <c r="H898">
        <v>8.4655827318352994</v>
      </c>
      <c r="I898">
        <v>9.7753706485512126E-2</v>
      </c>
      <c r="J898">
        <v>0.67017826206262288</v>
      </c>
      <c r="K898">
        <v>8.4655827318352994</v>
      </c>
    </row>
    <row r="899" spans="1:11">
      <c r="A899" s="3">
        <v>897</v>
      </c>
      <c r="B899">
        <v>179.4</v>
      </c>
      <c r="C899">
        <v>0</v>
      </c>
      <c r="D899">
        <v>2.0546800152754989</v>
      </c>
      <c r="E899">
        <v>-6.79848066009375</v>
      </c>
      <c r="F899">
        <v>-0.1079343393248756</v>
      </c>
      <c r="G899">
        <v>-0.12763590502070221</v>
      </c>
      <c r="H899">
        <v>-2.7284840563360739</v>
      </c>
      <c r="I899">
        <v>0.1079343393248756</v>
      </c>
      <c r="J899">
        <v>0.12763590502070221</v>
      </c>
      <c r="K899">
        <v>3.27321766642513</v>
      </c>
    </row>
    <row r="900" spans="1:11">
      <c r="A900" s="3">
        <v>898</v>
      </c>
      <c r="B900">
        <v>179.6</v>
      </c>
      <c r="C900">
        <v>0</v>
      </c>
      <c r="D900">
        <v>2.0250735580819992</v>
      </c>
      <c r="E900">
        <v>-6.8884218241913047</v>
      </c>
      <c r="F900">
        <v>0.1097563707321446</v>
      </c>
      <c r="G900">
        <v>0.34354402118942479</v>
      </c>
      <c r="H900">
        <v>-7.3504154183978088</v>
      </c>
      <c r="I900">
        <v>0.1097563707321446</v>
      </c>
      <c r="J900">
        <v>0.94284514020387067</v>
      </c>
      <c r="K900">
        <v>7.3504154183978088</v>
      </c>
    </row>
    <row r="901" spans="1:11">
      <c r="A901" s="3">
        <v>899</v>
      </c>
      <c r="B901">
        <v>179.8</v>
      </c>
      <c r="C901">
        <v>0</v>
      </c>
      <c r="D901">
        <v>2.0759171876505</v>
      </c>
      <c r="E901">
        <v>-6.7400809157359696</v>
      </c>
      <c r="F901">
        <v>-0.24005166998868549</v>
      </c>
      <c r="G901">
        <v>-1.000402995635111</v>
      </c>
      <c r="H901">
        <v>17.926675293959232</v>
      </c>
      <c r="I901">
        <v>0.24005166998868549</v>
      </c>
      <c r="J901">
        <v>1.000402995635111</v>
      </c>
      <c r="K901">
        <v>17.926675293959232</v>
      </c>
    </row>
    <row r="902" spans="1:11">
      <c r="A902" s="3">
        <v>900</v>
      </c>
      <c r="B902">
        <v>180</v>
      </c>
      <c r="C902">
        <v>0</v>
      </c>
      <c r="D902">
        <v>2.0819307675234988</v>
      </c>
      <c r="E902">
        <v>-6.7355060163904454</v>
      </c>
      <c r="F902">
        <v>0.11463433357984421</v>
      </c>
      <c r="G902">
        <v>0.5398983150004667</v>
      </c>
      <c r="H902">
        <v>-9.0193416442934016</v>
      </c>
      <c r="I902">
        <v>0.11463433357984421</v>
      </c>
      <c r="J902">
        <v>0.5398983150004667</v>
      </c>
      <c r="K902">
        <v>9.0193416442934016</v>
      </c>
    </row>
    <row r="903" spans="1:11">
      <c r="A903" s="3">
        <v>901</v>
      </c>
      <c r="B903">
        <v>180.2</v>
      </c>
      <c r="C903">
        <v>0</v>
      </c>
      <c r="D903">
        <v>2.0835060183029981</v>
      </c>
      <c r="E903">
        <v>-6.7741778461362099</v>
      </c>
      <c r="F903">
        <v>-0.21035135323586701</v>
      </c>
      <c r="G903">
        <v>-0.1813357839878503</v>
      </c>
      <c r="H903">
        <v>3.1250664792352469</v>
      </c>
      <c r="I903">
        <v>0.3284958386989445</v>
      </c>
      <c r="J903">
        <v>0.55405221803885474</v>
      </c>
      <c r="K903">
        <v>6.7907243158271413</v>
      </c>
    </row>
    <row r="904" spans="1:11">
      <c r="A904" s="3">
        <v>902</v>
      </c>
      <c r="B904">
        <v>180.4</v>
      </c>
      <c r="C904">
        <v>0</v>
      </c>
      <c r="D904">
        <v>2.0721779228224988</v>
      </c>
      <c r="E904">
        <v>-6.7445270088205094</v>
      </c>
      <c r="F904">
        <v>0.26610357198536511</v>
      </c>
      <c r="G904">
        <v>0.49702248228148599</v>
      </c>
      <c r="H904">
        <v>-6.651780567079836</v>
      </c>
      <c r="I904">
        <v>0.26610357198536511</v>
      </c>
      <c r="J904">
        <v>1.2817737012054959</v>
      </c>
      <c r="K904">
        <v>9.7750841788578242</v>
      </c>
    </row>
    <row r="905" spans="1:11">
      <c r="A905" s="3">
        <v>903</v>
      </c>
      <c r="B905">
        <v>180.6</v>
      </c>
      <c r="C905">
        <v>0</v>
      </c>
      <c r="D905">
        <v>2.1157579356730012</v>
      </c>
      <c r="E905">
        <v>-6.6679451295494747</v>
      </c>
      <c r="F905">
        <v>-0.14029895565607581</v>
      </c>
      <c r="G905">
        <v>-0.86646740173780257</v>
      </c>
      <c r="H905">
        <v>8.6586254201704183</v>
      </c>
      <c r="I905">
        <v>0.35380074364240699</v>
      </c>
      <c r="J905">
        <v>0.86646740173780257</v>
      </c>
      <c r="K905">
        <v>8.6586254201704183</v>
      </c>
    </row>
    <row r="906" spans="1:11">
      <c r="A906" s="3">
        <v>904</v>
      </c>
      <c r="B906">
        <v>180.8</v>
      </c>
      <c r="C906">
        <v>0</v>
      </c>
      <c r="D906">
        <v>2.127816503232999</v>
      </c>
      <c r="E906">
        <v>-6.6612290437206294</v>
      </c>
      <c r="F906">
        <v>-0.12678474960326649</v>
      </c>
      <c r="G906">
        <v>4.2101586899588143E-2</v>
      </c>
      <c r="H906">
        <v>-0.60123997279974661</v>
      </c>
      <c r="I906">
        <v>0.12678474960326649</v>
      </c>
      <c r="J906">
        <v>0.25487411711935032</v>
      </c>
      <c r="K906">
        <v>1.611922169924495</v>
      </c>
    </row>
    <row r="907" spans="1:11">
      <c r="A907" s="3">
        <v>905</v>
      </c>
      <c r="B907">
        <v>181</v>
      </c>
      <c r="C907">
        <v>0</v>
      </c>
      <c r="D907">
        <v>2.1225964659060002</v>
      </c>
      <c r="E907">
        <v>-6.6977953054311596</v>
      </c>
      <c r="F907">
        <v>-1.613466343053236E-3</v>
      </c>
      <c r="G907">
        <v>0.22419010216186069</v>
      </c>
      <c r="H907">
        <v>-0.66273841653038745</v>
      </c>
      <c r="I907">
        <v>4.9393377849189533E-2</v>
      </c>
      <c r="J907">
        <v>0.2413288415733133</v>
      </c>
      <c r="K907">
        <v>0.66273841653038745</v>
      </c>
    </row>
    <row r="908" spans="1:11">
      <c r="A908" s="3">
        <v>906</v>
      </c>
      <c r="B908">
        <v>181.2</v>
      </c>
      <c r="C908">
        <v>0</v>
      </c>
      <c r="D908">
        <v>2.1054950233044991</v>
      </c>
      <c r="E908">
        <v>-6.7442990679475852</v>
      </c>
      <c r="F908">
        <v>4.7141808792271388E-2</v>
      </c>
      <c r="G908">
        <v>0.1674634938881803</v>
      </c>
      <c r="H908">
        <v>-5.7559715592335907</v>
      </c>
      <c r="I908">
        <v>6.7077516310826923E-2</v>
      </c>
      <c r="J908">
        <v>0.1674634938881803</v>
      </c>
      <c r="K908">
        <v>6.1356416291107214</v>
      </c>
    </row>
    <row r="909" spans="1:11">
      <c r="A909" s="3">
        <v>907</v>
      </c>
      <c r="B909">
        <v>181.4</v>
      </c>
      <c r="C909">
        <v>0</v>
      </c>
      <c r="D909">
        <v>2.1129214858299998</v>
      </c>
      <c r="E909">
        <v>-6.7097297377728751</v>
      </c>
      <c r="F909">
        <v>4.4029842223808791E-2</v>
      </c>
      <c r="G909">
        <v>-0.31936392424298721</v>
      </c>
      <c r="H909">
        <v>3.8688196988150931</v>
      </c>
      <c r="I909">
        <v>0.13215510505863901</v>
      </c>
      <c r="J909">
        <v>0.31936392424298721</v>
      </c>
      <c r="K909">
        <v>3.8688196988150931</v>
      </c>
    </row>
    <row r="910" spans="1:11">
      <c r="A910" s="3">
        <v>908</v>
      </c>
      <c r="B910">
        <v>181.6</v>
      </c>
      <c r="C910">
        <v>0</v>
      </c>
      <c r="D910">
        <v>2.1357165202465</v>
      </c>
      <c r="E910">
        <v>-6.66562025176985</v>
      </c>
      <c r="F910">
        <v>-0.13361654515680491</v>
      </c>
      <c r="G910">
        <v>-0.24242492460492029</v>
      </c>
      <c r="H910">
        <v>2.5032504887891851</v>
      </c>
      <c r="I910">
        <v>0.13361654515680491</v>
      </c>
      <c r="J910">
        <v>0.24242492460492029</v>
      </c>
      <c r="K910">
        <v>3.089682619344579</v>
      </c>
    </row>
    <row r="911" spans="1:11">
      <c r="A911" s="3">
        <v>909</v>
      </c>
      <c r="B911">
        <v>181.8</v>
      </c>
      <c r="C911">
        <v>0</v>
      </c>
      <c r="D911">
        <v>2.1554008117694998</v>
      </c>
      <c r="E911">
        <v>-6.6093202074471193</v>
      </c>
      <c r="F911">
        <v>-1.6440397579508409E-3</v>
      </c>
      <c r="G911">
        <v>-0.1172988211197641</v>
      </c>
      <c r="H911">
        <v>0.12948887543874729</v>
      </c>
      <c r="I911">
        <v>7.1690939280708535E-2</v>
      </c>
      <c r="J911">
        <v>0.37956423002668488</v>
      </c>
      <c r="K911">
        <v>0.1663047850427227</v>
      </c>
    </row>
    <row r="912" spans="1:11">
      <c r="A912" s="3">
        <v>910</v>
      </c>
      <c r="B912">
        <v>182</v>
      </c>
      <c r="C912">
        <v>0</v>
      </c>
      <c r="D912">
        <v>2.1741004763519989</v>
      </c>
      <c r="E912">
        <v>-6.65835001737043</v>
      </c>
      <c r="F912">
        <v>-0.31272674806243711</v>
      </c>
      <c r="G912">
        <v>0.30617845396933818</v>
      </c>
      <c r="H912">
        <v>1.8610308409417891</v>
      </c>
      <c r="I912">
        <v>0.31272674806243711</v>
      </c>
      <c r="J912">
        <v>0.30617845396933818</v>
      </c>
      <c r="K912">
        <v>1.8610308409417891</v>
      </c>
    </row>
    <row r="913" spans="1:11">
      <c r="A913" s="3">
        <v>911</v>
      </c>
      <c r="B913">
        <v>182.2</v>
      </c>
      <c r="C913">
        <v>0</v>
      </c>
      <c r="D913">
        <v>2.1382509327080008</v>
      </c>
      <c r="E913">
        <v>-6.6593245135439751</v>
      </c>
      <c r="F913">
        <v>0.1630924550101765</v>
      </c>
      <c r="G913">
        <v>0.1175630829063474</v>
      </c>
      <c r="H913">
        <v>-3.5022662385179979</v>
      </c>
      <c r="I913">
        <v>0.20287546141660009</v>
      </c>
      <c r="J913">
        <v>0.19327892215533779</v>
      </c>
      <c r="K913">
        <v>3.5022662385179979</v>
      </c>
    </row>
    <row r="914" spans="1:11">
      <c r="A914" s="3">
        <v>912</v>
      </c>
      <c r="B914">
        <v>182.4</v>
      </c>
      <c r="C914">
        <v>0</v>
      </c>
      <c r="D914">
        <v>2.1267430281755</v>
      </c>
      <c r="E914">
        <v>-6.6683167200612097</v>
      </c>
      <c r="F914">
        <v>7.36537511485654E-2</v>
      </c>
      <c r="G914">
        <v>-5.5822139501779187E-2</v>
      </c>
      <c r="H914">
        <v>1.8241270992486449</v>
      </c>
      <c r="I914">
        <v>7.36537511485654E-2</v>
      </c>
      <c r="J914">
        <v>7.4648305819719568E-2</v>
      </c>
      <c r="K914">
        <v>1.8241270992486449</v>
      </c>
    </row>
    <row r="915" spans="1:11">
      <c r="A915" s="3">
        <v>913</v>
      </c>
      <c r="B915">
        <v>182.6</v>
      </c>
      <c r="C915">
        <v>0</v>
      </c>
      <c r="D915">
        <v>2.1703265669099991</v>
      </c>
      <c r="E915">
        <v>-6.6107173048868146</v>
      </c>
      <c r="F915">
        <v>-0.21248223872688229</v>
      </c>
      <c r="G915">
        <v>-0.20627478818038181</v>
      </c>
      <c r="H915">
        <v>3.4105997752709269</v>
      </c>
      <c r="I915">
        <v>0.21248223872688229</v>
      </c>
      <c r="J915">
        <v>0.53844764232441755</v>
      </c>
      <c r="K915">
        <v>3.4105997752709269</v>
      </c>
    </row>
    <row r="916" spans="1:11">
      <c r="A916" s="3">
        <v>914</v>
      </c>
      <c r="B916">
        <v>182.8</v>
      </c>
      <c r="C916">
        <v>0</v>
      </c>
      <c r="D916">
        <v>2.1702083937204999</v>
      </c>
      <c r="E916">
        <v>-6.5475197704676544</v>
      </c>
      <c r="F916">
        <v>7.7553567943891955E-2</v>
      </c>
      <c r="G916">
        <v>-0.48557226269362219</v>
      </c>
      <c r="H916">
        <v>-0.87919453112036161</v>
      </c>
      <c r="I916">
        <v>0.1927831192513271</v>
      </c>
      <c r="J916">
        <v>0.48557226269362219</v>
      </c>
      <c r="K916">
        <v>0.87919453112036161</v>
      </c>
    </row>
    <row r="917" spans="1:11">
      <c r="A917" s="3">
        <v>915</v>
      </c>
      <c r="B917">
        <v>183</v>
      </c>
      <c r="C917">
        <v>0</v>
      </c>
      <c r="D917">
        <v>2.141252755033999</v>
      </c>
      <c r="E917">
        <v>-6.6206050826083347</v>
      </c>
      <c r="F917">
        <v>9.9431526744128085E-2</v>
      </c>
      <c r="G917">
        <v>0.40661162558343228</v>
      </c>
      <c r="H917">
        <v>-9.4939613768899811E-2</v>
      </c>
      <c r="I917">
        <v>9.9431526744128085E-2</v>
      </c>
      <c r="J917">
        <v>0.70062319826425534</v>
      </c>
      <c r="K917">
        <v>1.8565425238508131</v>
      </c>
    </row>
    <row r="918" spans="1:11">
      <c r="A918" s="3">
        <v>916</v>
      </c>
      <c r="B918">
        <v>183.2</v>
      </c>
      <c r="C918">
        <v>0</v>
      </c>
      <c r="D918">
        <v>2.1776071316044998</v>
      </c>
      <c r="E918">
        <v>-6.6091369079213846</v>
      </c>
      <c r="F918">
        <v>-0.22156157240050001</v>
      </c>
      <c r="G918">
        <v>3.5483477769536878E-2</v>
      </c>
      <c r="H918">
        <v>-0.78083908195811225</v>
      </c>
      <c r="I918">
        <v>0.22156157240050001</v>
      </c>
      <c r="J918">
        <v>0.18021857775997591</v>
      </c>
      <c r="K918">
        <v>0.78083908195811225</v>
      </c>
    </row>
    <row r="919" spans="1:11">
      <c r="A919" s="3">
        <v>917</v>
      </c>
      <c r="B919">
        <v>183.4</v>
      </c>
      <c r="C919">
        <v>0</v>
      </c>
      <c r="D919">
        <v>2.1505843063604999</v>
      </c>
      <c r="E919">
        <v>-6.6421392730725497</v>
      </c>
      <c r="F919">
        <v>0.27748330156333939</v>
      </c>
      <c r="G919">
        <v>0.1742314514308991</v>
      </c>
      <c r="H919">
        <v>0.85996409861720524</v>
      </c>
      <c r="I919">
        <v>0.27748330156333939</v>
      </c>
      <c r="J919">
        <v>0.1742314514308991</v>
      </c>
      <c r="K919">
        <v>5.2417791550411383</v>
      </c>
    </row>
    <row r="920" spans="1:11">
      <c r="A920" s="3">
        <v>918</v>
      </c>
      <c r="B920">
        <v>183.6</v>
      </c>
      <c r="C920">
        <v>0</v>
      </c>
      <c r="D920">
        <v>2.152888716678</v>
      </c>
      <c r="E920">
        <v>-6.61494819890365</v>
      </c>
      <c r="F920">
        <v>-0.112637189793549</v>
      </c>
      <c r="G920">
        <v>-0.22722105662486361</v>
      </c>
      <c r="H920">
        <v>-1.299030751280521</v>
      </c>
      <c r="I920">
        <v>0.112637189793549</v>
      </c>
      <c r="J920">
        <v>0.22722105662486361</v>
      </c>
      <c r="K920">
        <v>2.157336275523793</v>
      </c>
    </row>
    <row r="921" spans="1:11">
      <c r="A921" s="3">
        <v>919</v>
      </c>
      <c r="B921">
        <v>183.8</v>
      </c>
      <c r="C921">
        <v>0</v>
      </c>
      <c r="D921">
        <v>2.1516347858295011</v>
      </c>
      <c r="E921">
        <v>-6.5955441107007244</v>
      </c>
      <c r="F921">
        <v>6.6993831775418011E-2</v>
      </c>
      <c r="G921">
        <v>1.7348594704359E-2</v>
      </c>
      <c r="H921">
        <v>-2.1701265157582879</v>
      </c>
      <c r="I921">
        <v>8.9900957620009131E-2</v>
      </c>
      <c r="J921">
        <v>0.2207616825554195</v>
      </c>
      <c r="K921">
        <v>2.1701265157582879</v>
      </c>
    </row>
    <row r="922" spans="1:11">
      <c r="A922" s="3">
        <v>920</v>
      </c>
      <c r="B922">
        <v>184</v>
      </c>
      <c r="C922">
        <v>0</v>
      </c>
      <c r="D922">
        <v>2.137030297416</v>
      </c>
      <c r="E922">
        <v>-6.6693872393428446</v>
      </c>
      <c r="F922">
        <v>4.6611330009218563E-2</v>
      </c>
      <c r="G922">
        <v>0.31861307459046417</v>
      </c>
      <c r="H922">
        <v>-5.0694104282739811</v>
      </c>
      <c r="I922">
        <v>0.28963467093222311</v>
      </c>
      <c r="J922">
        <v>0.31861307459046417</v>
      </c>
      <c r="K922">
        <v>5.0694104282739811</v>
      </c>
    </row>
    <row r="923" spans="1:11">
      <c r="A923" s="3">
        <v>921</v>
      </c>
      <c r="B923">
        <v>184.2</v>
      </c>
      <c r="C923">
        <v>0</v>
      </c>
      <c r="D923">
        <v>2.1607676782739991</v>
      </c>
      <c r="E923">
        <v>-6.6281327165185546</v>
      </c>
      <c r="F923">
        <v>-0.2125210901185067</v>
      </c>
      <c r="G923">
        <v>-0.40701155387268512</v>
      </c>
      <c r="H923">
        <v>5.1290969742321826</v>
      </c>
      <c r="I923">
        <v>0.2125210901185067</v>
      </c>
      <c r="J923">
        <v>0.40701155387268512</v>
      </c>
      <c r="K923">
        <v>5.1290969742321826</v>
      </c>
    </row>
    <row r="924" spans="1:11">
      <c r="A924" s="3">
        <v>922</v>
      </c>
      <c r="B924">
        <v>184.4</v>
      </c>
      <c r="C924">
        <v>0</v>
      </c>
      <c r="D924">
        <v>2.1888208807124978</v>
      </c>
      <c r="E924">
        <v>-6.6005619945259202</v>
      </c>
      <c r="F924">
        <v>-0.1414850513994379</v>
      </c>
      <c r="G924">
        <v>0.15803512360802921</v>
      </c>
      <c r="H924">
        <v>1.3054190601473641</v>
      </c>
      <c r="I924">
        <v>0.18836622866732</v>
      </c>
      <c r="J924">
        <v>0.40432210659900708</v>
      </c>
      <c r="K924">
        <v>1.657135338381045</v>
      </c>
    </row>
    <row r="925" spans="1:11">
      <c r="A925" s="3">
        <v>923</v>
      </c>
      <c r="B925">
        <v>184.6</v>
      </c>
      <c r="C925">
        <v>0</v>
      </c>
      <c r="D925">
        <v>2.1655165373089988</v>
      </c>
      <c r="E925">
        <v>-6.6308721214863704</v>
      </c>
      <c r="F925">
        <v>0.25582231250083132</v>
      </c>
      <c r="G925">
        <v>4.7834137092421757E-2</v>
      </c>
      <c r="H925">
        <v>-4.0177254635715638</v>
      </c>
      <c r="I925">
        <v>0.25582231250083132</v>
      </c>
      <c r="J925">
        <v>4.7834137092421757E-2</v>
      </c>
      <c r="K925">
        <v>4.0177254635715638</v>
      </c>
    </row>
    <row r="926" spans="1:11">
      <c r="A926" s="3">
        <v>924</v>
      </c>
      <c r="B926">
        <v>184.8</v>
      </c>
      <c r="C926">
        <v>0</v>
      </c>
      <c r="D926">
        <v>2.1746062401104989</v>
      </c>
      <c r="E926">
        <v>-6.5997920534350394</v>
      </c>
      <c r="F926">
        <v>-6.8571656637744116E-2</v>
      </c>
      <c r="G926">
        <v>-0.18286642768918621</v>
      </c>
      <c r="H926">
        <v>0.61936400177714068</v>
      </c>
      <c r="I926">
        <v>0.21564610650468191</v>
      </c>
      <c r="J926">
        <v>0.18286642768918621</v>
      </c>
      <c r="K926">
        <v>2.587865978144205</v>
      </c>
    </row>
    <row r="927" spans="1:11">
      <c r="A927" s="3">
        <v>925</v>
      </c>
      <c r="B927">
        <v>185</v>
      </c>
      <c r="C927">
        <v>0</v>
      </c>
      <c r="D927">
        <v>2.170490908630001</v>
      </c>
      <c r="E927">
        <v>-6.6102919002262102</v>
      </c>
      <c r="F927">
        <v>-5.5015064704157429E-2</v>
      </c>
      <c r="G927">
        <v>9.487142810506996E-2</v>
      </c>
      <c r="H927">
        <v>0.66339732412122876</v>
      </c>
      <c r="I927">
        <v>5.9077678141174463E-2</v>
      </c>
      <c r="J927">
        <v>9.487142810506996E-2</v>
      </c>
      <c r="K927">
        <v>0.66339732412122876</v>
      </c>
    </row>
    <row r="928" spans="1:11">
      <c r="A928" s="3">
        <v>926</v>
      </c>
      <c r="B928">
        <v>185.2</v>
      </c>
      <c r="C928">
        <v>0</v>
      </c>
      <c r="D928">
        <v>2.1663464959770011</v>
      </c>
      <c r="E928">
        <v>-6.6664557741691102</v>
      </c>
      <c r="F928">
        <v>5.6892372828279671E-2</v>
      </c>
      <c r="G928">
        <v>0.29170722886400791</v>
      </c>
      <c r="H928">
        <v>-4.2789331470909104</v>
      </c>
      <c r="I928">
        <v>0.17607400841268039</v>
      </c>
      <c r="J928">
        <v>0.29170722886400791</v>
      </c>
      <c r="K928">
        <v>4.2789331470909104</v>
      </c>
    </row>
    <row r="929" spans="1:11">
      <c r="A929" s="3">
        <v>927</v>
      </c>
      <c r="B929">
        <v>185.4</v>
      </c>
      <c r="C929">
        <v>0</v>
      </c>
      <c r="D929">
        <v>2.137845665746001</v>
      </c>
      <c r="E929">
        <v>-6.6601039031428497</v>
      </c>
      <c r="F929">
        <v>0.1096116320766666</v>
      </c>
      <c r="G929">
        <v>-9.066890000220848E-2</v>
      </c>
      <c r="H929">
        <v>1.5678507898086771</v>
      </c>
      <c r="I929">
        <v>0.1096116320766666</v>
      </c>
      <c r="J929">
        <v>9.066890000220848E-2</v>
      </c>
      <c r="K929">
        <v>1.9505339119752929</v>
      </c>
    </row>
    <row r="930" spans="1:11">
      <c r="A930" s="3">
        <v>928</v>
      </c>
      <c r="B930">
        <v>185.6</v>
      </c>
      <c r="C930">
        <v>0</v>
      </c>
      <c r="D930">
        <v>2.1400928148565002</v>
      </c>
      <c r="E930">
        <v>-6.6315646075006249</v>
      </c>
      <c r="F930">
        <v>-3.3306042869652053E-2</v>
      </c>
      <c r="G930">
        <v>-0.1912650756871597</v>
      </c>
      <c r="H930">
        <v>1.499669344407575</v>
      </c>
      <c r="I930">
        <v>6.3598875744633104E-2</v>
      </c>
      <c r="J930">
        <v>0.1912650756871597</v>
      </c>
      <c r="K930">
        <v>1.731667781257983</v>
      </c>
    </row>
    <row r="931" spans="1:11">
      <c r="A931" s="3">
        <v>929</v>
      </c>
      <c r="B931">
        <v>185.8</v>
      </c>
      <c r="C931">
        <v>0</v>
      </c>
      <c r="D931">
        <v>2.1471461169685</v>
      </c>
      <c r="E931">
        <v>-6.6155021723193901</v>
      </c>
      <c r="F931">
        <v>1.749760846149729E-2</v>
      </c>
      <c r="G931">
        <v>0.12965784584431461</v>
      </c>
      <c r="H931">
        <v>3.0603677169418919</v>
      </c>
      <c r="I931">
        <v>3.7945807914718813E-2</v>
      </c>
      <c r="J931">
        <v>0.39674762634024308</v>
      </c>
      <c r="K931">
        <v>3.0603677169418919</v>
      </c>
    </row>
    <row r="932" spans="1:11">
      <c r="A932" s="3">
        <v>930</v>
      </c>
      <c r="B932">
        <v>186</v>
      </c>
      <c r="C932">
        <v>1</v>
      </c>
      <c r="D932">
        <v>2.1259174184635001</v>
      </c>
      <c r="E932">
        <v>-6.6799258990493193</v>
      </c>
      <c r="F932">
        <v>4.078042574683554E-2</v>
      </c>
      <c r="G932">
        <v>0.19389144457638091</v>
      </c>
      <c r="H932">
        <v>-7.1453987055556549</v>
      </c>
      <c r="I932">
        <v>4.078042574683554E-2</v>
      </c>
      <c r="J932">
        <v>0.21947837563248501</v>
      </c>
      <c r="K932">
        <v>7.1453987055556549</v>
      </c>
    </row>
    <row r="933" spans="1:11">
      <c r="A933" s="3">
        <v>931</v>
      </c>
      <c r="B933">
        <v>186.2</v>
      </c>
      <c r="C933">
        <v>1</v>
      </c>
      <c r="D933">
        <v>2.1570221211275</v>
      </c>
      <c r="E933">
        <v>-6.6502893021834986</v>
      </c>
      <c r="F933">
        <v>-0.1219872771076968</v>
      </c>
      <c r="G933">
        <v>-0.20837300451900259</v>
      </c>
      <c r="H933">
        <v>3.4318538189413479</v>
      </c>
      <c r="I933">
        <v>0.18209798869054039</v>
      </c>
      <c r="J933">
        <v>0.20837300451900259</v>
      </c>
      <c r="K933">
        <v>3.4318538189413479</v>
      </c>
    </row>
    <row r="934" spans="1:11">
      <c r="A934" s="3">
        <v>932</v>
      </c>
      <c r="B934">
        <v>186.4</v>
      </c>
      <c r="C934">
        <v>1</v>
      </c>
      <c r="D934">
        <v>2.162659038992</v>
      </c>
      <c r="E934">
        <v>-6.6331595025322994</v>
      </c>
      <c r="F934">
        <v>-0.13270748153414361</v>
      </c>
      <c r="G934">
        <v>1.9655132982108289E-2</v>
      </c>
      <c r="H934">
        <v>2.926763087862513</v>
      </c>
      <c r="I934">
        <v>0.28875158289906933</v>
      </c>
      <c r="J934">
        <v>0.23700307047913211</v>
      </c>
      <c r="K934">
        <v>4.2503030551744114</v>
      </c>
    </row>
    <row r="935" spans="1:11">
      <c r="A935" s="3">
        <v>933</v>
      </c>
      <c r="B935">
        <v>186.6</v>
      </c>
      <c r="C935">
        <v>1</v>
      </c>
      <c r="D935">
        <v>2.140824554893999</v>
      </c>
      <c r="E935">
        <v>-6.6408969595654197</v>
      </c>
      <c r="F935">
        <v>0.137971092753785</v>
      </c>
      <c r="G935">
        <v>5.7836422556094072E-2</v>
      </c>
      <c r="H935">
        <v>-5.6166100290874006</v>
      </c>
      <c r="I935">
        <v>0.40358881542292158</v>
      </c>
      <c r="J935">
        <v>0.1997403296594446</v>
      </c>
      <c r="K935">
        <v>5.6166100290874006</v>
      </c>
    </row>
    <row r="936" spans="1:11">
      <c r="A936" s="3">
        <v>934</v>
      </c>
      <c r="B936">
        <v>186.8</v>
      </c>
      <c r="C936">
        <v>1</v>
      </c>
      <c r="D936">
        <v>2.1722031612595001</v>
      </c>
      <c r="E936">
        <v>-6.596993497320665</v>
      </c>
      <c r="F936">
        <v>-2.3236193593111621E-2</v>
      </c>
      <c r="G936">
        <v>-0.25908820755113832</v>
      </c>
      <c r="H936">
        <v>4.3676325560144136</v>
      </c>
      <c r="I936">
        <v>0.12655532320556431</v>
      </c>
      <c r="J936">
        <v>0.44194987914357903</v>
      </c>
      <c r="K936">
        <v>4.3676325560144136</v>
      </c>
    </row>
    <row r="937" spans="1:11">
      <c r="A937" s="3">
        <v>935</v>
      </c>
      <c r="B937">
        <v>187</v>
      </c>
      <c r="C937">
        <v>1</v>
      </c>
      <c r="D937">
        <v>2.1679591326615011</v>
      </c>
      <c r="E937">
        <v>-6.5744995896036</v>
      </c>
      <c r="F937">
        <v>-4.9719160381266322E-2</v>
      </c>
      <c r="G937">
        <v>-0.17436509035395201</v>
      </c>
      <c r="H937">
        <v>2.9184075015287139</v>
      </c>
      <c r="I937">
        <v>0.2164811114638262</v>
      </c>
      <c r="J937">
        <v>0.17436509035395201</v>
      </c>
      <c r="K937">
        <v>3.435695005322617</v>
      </c>
    </row>
    <row r="938" spans="1:11">
      <c r="A938" s="3">
        <v>936</v>
      </c>
      <c r="B938">
        <v>187.2</v>
      </c>
      <c r="C938">
        <v>1</v>
      </c>
      <c r="D938">
        <v>2.247532155647999</v>
      </c>
      <c r="E938">
        <v>-6.7789844227147746</v>
      </c>
      <c r="F938">
        <v>-0.65605925212451432</v>
      </c>
      <c r="G938">
        <v>1.378591480807442</v>
      </c>
      <c r="H938">
        <v>-14.53801915558607</v>
      </c>
      <c r="I938">
        <v>0.65605925212451432</v>
      </c>
      <c r="J938">
        <v>1.378591480807442</v>
      </c>
      <c r="K938">
        <v>14.53801915558607</v>
      </c>
    </row>
    <row r="939" spans="1:11">
      <c r="A939" s="3">
        <v>937</v>
      </c>
      <c r="B939">
        <v>187.4</v>
      </c>
      <c r="C939">
        <v>1</v>
      </c>
      <c r="D939">
        <v>2.2811995399775</v>
      </c>
      <c r="E939">
        <v>-7.1226224617993248</v>
      </c>
      <c r="F939">
        <v>-0.20849436044854919</v>
      </c>
      <c r="G939">
        <v>1.815928275042479</v>
      </c>
      <c r="H939">
        <v>-33.873606944067191</v>
      </c>
      <c r="I939">
        <v>0.20849436044854919</v>
      </c>
      <c r="J939">
        <v>1.815928275042479</v>
      </c>
      <c r="K939">
        <v>33.873606944067191</v>
      </c>
    </row>
    <row r="940" spans="1:11">
      <c r="A940" s="3">
        <v>938</v>
      </c>
      <c r="B940">
        <v>187.6</v>
      </c>
      <c r="C940">
        <v>1</v>
      </c>
      <c r="D940">
        <v>2.2427871840815001</v>
      </c>
      <c r="E940">
        <v>-7.5614594969711986</v>
      </c>
      <c r="F940">
        <v>-6.1267080953337771E-2</v>
      </c>
      <c r="G940">
        <v>2.3878858072486011</v>
      </c>
      <c r="H940">
        <v>-8.0914021624499455E-2</v>
      </c>
      <c r="I940">
        <v>0.8126395419847976</v>
      </c>
      <c r="J940">
        <v>2.3878858072486011</v>
      </c>
      <c r="K940">
        <v>21.409576740656458</v>
      </c>
    </row>
    <row r="941" spans="1:11">
      <c r="A941" s="3">
        <v>939</v>
      </c>
      <c r="B941">
        <v>187.8</v>
      </c>
      <c r="C941">
        <v>1</v>
      </c>
      <c r="D941">
        <v>2.2887237680369998</v>
      </c>
      <c r="E941">
        <v>-7.9000725304160504</v>
      </c>
      <c r="F941">
        <v>0.29198247830191909</v>
      </c>
      <c r="G941">
        <v>2.077674909051491</v>
      </c>
      <c r="H941">
        <v>-36.317706471931373</v>
      </c>
      <c r="I941">
        <v>0.67735401524788419</v>
      </c>
      <c r="J941">
        <v>2.840967380768932</v>
      </c>
      <c r="K941">
        <v>36.317706471931373</v>
      </c>
    </row>
    <row r="942" spans="1:11">
      <c r="A942" s="3">
        <v>940</v>
      </c>
      <c r="B942">
        <v>188</v>
      </c>
      <c r="C942">
        <v>1</v>
      </c>
      <c r="D942">
        <v>2.230376647401501</v>
      </c>
      <c r="E942">
        <v>-8.2801642106953501</v>
      </c>
      <c r="F942">
        <v>7.0337886376329317E-3</v>
      </c>
      <c r="G942">
        <v>-1.6799894318106471E-2</v>
      </c>
      <c r="H942">
        <v>-2.9488686274813598</v>
      </c>
      <c r="I942">
        <v>0.72851241263491262</v>
      </c>
      <c r="J942">
        <v>2.52414780311114</v>
      </c>
      <c r="K942">
        <v>38.17213206442451</v>
      </c>
    </row>
    <row r="943" spans="1:11">
      <c r="A943" s="3">
        <v>941</v>
      </c>
      <c r="B943">
        <v>188.2</v>
      </c>
      <c r="C943">
        <v>1</v>
      </c>
      <c r="D943">
        <v>2.370938778362</v>
      </c>
      <c r="E943">
        <v>-7.2671949380449048</v>
      </c>
      <c r="F943">
        <v>-0.44770858478227021</v>
      </c>
      <c r="G943">
        <v>-5.4321986726358862</v>
      </c>
      <c r="H943">
        <v>78.826994382629323</v>
      </c>
      <c r="I943">
        <v>0.75975469615519287</v>
      </c>
      <c r="J943">
        <v>5.4321986726358862</v>
      </c>
      <c r="K943">
        <v>78.826994382629323</v>
      </c>
    </row>
    <row r="944" spans="1:11">
      <c r="A944" s="3">
        <v>942</v>
      </c>
      <c r="B944">
        <v>188.4</v>
      </c>
      <c r="C944">
        <v>1</v>
      </c>
      <c r="D944">
        <v>2.4613577021889999</v>
      </c>
      <c r="E944">
        <v>-6.7225992587058494</v>
      </c>
      <c r="F944">
        <v>-7.0812220707359569E-2</v>
      </c>
      <c r="G944">
        <v>-1.8252401629719359</v>
      </c>
      <c r="H944">
        <v>19.65639134804465</v>
      </c>
      <c r="I944">
        <v>7.0812220707359569E-2</v>
      </c>
      <c r="J944">
        <v>1.8252401629719359</v>
      </c>
      <c r="K944">
        <v>19.65639134804465</v>
      </c>
    </row>
    <row r="945" spans="1:11">
      <c r="A945" s="3">
        <v>943</v>
      </c>
      <c r="B945">
        <v>188.6</v>
      </c>
      <c r="C945">
        <v>1</v>
      </c>
      <c r="D945">
        <v>2.4819308803425</v>
      </c>
      <c r="E945">
        <v>-6.6959398165346293</v>
      </c>
      <c r="F945">
        <v>-0.17940495414450591</v>
      </c>
      <c r="G945">
        <v>0.1164566533984278</v>
      </c>
      <c r="H945">
        <v>-3.3688190251141119</v>
      </c>
      <c r="I945">
        <v>0.2917634165621853</v>
      </c>
      <c r="J945">
        <v>0.22704364384038131</v>
      </c>
      <c r="K945">
        <v>3.3688190251141119</v>
      </c>
    </row>
    <row r="946" spans="1:11">
      <c r="A946" s="3">
        <v>944</v>
      </c>
      <c r="B946">
        <v>188.8</v>
      </c>
      <c r="C946">
        <v>1</v>
      </c>
      <c r="D946">
        <v>2.6026312065335002</v>
      </c>
      <c r="E946">
        <v>-6.8352200514475596</v>
      </c>
      <c r="F946">
        <v>-0.5656452378506347</v>
      </c>
      <c r="G946">
        <v>0.74005665408510546</v>
      </c>
      <c r="H946">
        <v>-57.703476834699842</v>
      </c>
      <c r="I946">
        <v>0.63171889045299334</v>
      </c>
      <c r="J946">
        <v>0.74005665408510546</v>
      </c>
      <c r="K946">
        <v>57.703476834699842</v>
      </c>
    </row>
    <row r="947" spans="1:11">
      <c r="A947" s="3">
        <v>945</v>
      </c>
      <c r="B947">
        <v>189</v>
      </c>
      <c r="C947">
        <v>0</v>
      </c>
      <c r="D947">
        <v>2.175644143203499</v>
      </c>
      <c r="E947">
        <v>-7.9786115036691996</v>
      </c>
      <c r="F947">
        <v>3.017088597908312</v>
      </c>
      <c r="G947">
        <v>4.8129989035121898</v>
      </c>
      <c r="H947">
        <v>-136.65673315077001</v>
      </c>
      <c r="I947">
        <v>3.5195380392603322</v>
      </c>
      <c r="J947">
        <v>5.119123654517109</v>
      </c>
      <c r="K947">
        <v>136.65673315077001</v>
      </c>
    </row>
    <row r="948" spans="1:11">
      <c r="A948" s="3">
        <v>946</v>
      </c>
      <c r="B948">
        <v>189.2</v>
      </c>
      <c r="C948">
        <v>0</v>
      </c>
      <c r="D948">
        <v>2.297498029728001</v>
      </c>
      <c r="E948">
        <v>-7.1848578948128248</v>
      </c>
      <c r="F948">
        <v>-2.3172601616182038</v>
      </c>
      <c r="G948">
        <v>-3.4388813967027971</v>
      </c>
      <c r="H948">
        <v>-5.1750721957209791</v>
      </c>
      <c r="I948">
        <v>2.3172601616182038</v>
      </c>
      <c r="J948">
        <v>3.4388813967027971</v>
      </c>
      <c r="K948">
        <v>11.308306433388079</v>
      </c>
    </row>
    <row r="949" spans="1:11">
      <c r="A949" s="3">
        <v>947</v>
      </c>
      <c r="B949">
        <v>189.4</v>
      </c>
      <c r="C949">
        <v>0</v>
      </c>
      <c r="D949">
        <v>2.531017387908999</v>
      </c>
      <c r="E949">
        <v>-7.0485731911621698</v>
      </c>
      <c r="F949">
        <v>-2.1067712704200932</v>
      </c>
      <c r="G949">
        <v>0.45480664840336038</v>
      </c>
      <c r="H949">
        <v>4.1604376575491049</v>
      </c>
      <c r="I949">
        <v>2.1067712704200932</v>
      </c>
      <c r="J949">
        <v>0.46262023873586933</v>
      </c>
      <c r="K949">
        <v>6.3642481871494896</v>
      </c>
    </row>
    <row r="950" spans="1:11">
      <c r="A950" s="3">
        <v>948</v>
      </c>
      <c r="B950">
        <v>189.6</v>
      </c>
      <c r="C950">
        <v>0</v>
      </c>
      <c r="D950">
        <v>3.008883415654001</v>
      </c>
      <c r="E950">
        <v>-7.6780697016905002</v>
      </c>
      <c r="F950">
        <v>1.0718772833515571</v>
      </c>
      <c r="G950">
        <v>5.2054580227217757</v>
      </c>
      <c r="H950">
        <v>-12.6226829178953</v>
      </c>
      <c r="I950">
        <v>2.4363869124808639</v>
      </c>
      <c r="J950">
        <v>5.2054580227217757</v>
      </c>
      <c r="K950">
        <v>14.209321025727609</v>
      </c>
    </row>
    <row r="951" spans="1:11">
      <c r="A951" s="3">
        <v>949</v>
      </c>
      <c r="B951">
        <v>189.8</v>
      </c>
      <c r="C951">
        <v>0</v>
      </c>
      <c r="D951">
        <v>2.998649056794001</v>
      </c>
      <c r="E951">
        <v>-7.3508164296960699</v>
      </c>
      <c r="F951">
        <v>-0.84555627774180842</v>
      </c>
      <c r="G951">
        <v>-5.3589498258432178</v>
      </c>
      <c r="H951">
        <v>165.8286541748061</v>
      </c>
      <c r="I951">
        <v>1.16550359378587</v>
      </c>
      <c r="J951">
        <v>5.3589498258432178</v>
      </c>
      <c r="K951">
        <v>165.8286541748061</v>
      </c>
    </row>
    <row r="952" spans="1:11">
      <c r="A952" s="3">
        <v>950</v>
      </c>
      <c r="B952">
        <v>190</v>
      </c>
      <c r="C952">
        <v>0</v>
      </c>
      <c r="D952">
        <v>4.7952058011659986</v>
      </c>
      <c r="E952">
        <v>-5.5365377173808596</v>
      </c>
      <c r="F952">
        <v>-12.430511102458381</v>
      </c>
      <c r="G952">
        <v>-19.951035203792969</v>
      </c>
      <c r="H952">
        <v>344.87099636943071</v>
      </c>
      <c r="I952">
        <v>12.430511102458381</v>
      </c>
      <c r="J952">
        <v>19.951035203792969</v>
      </c>
      <c r="K952">
        <v>344.87099636943071</v>
      </c>
    </row>
    <row r="953" spans="1:11">
      <c r="A953" s="3">
        <v>951</v>
      </c>
      <c r="B953">
        <v>190.2</v>
      </c>
      <c r="C953">
        <v>0</v>
      </c>
      <c r="D953">
        <v>4.5037054927950004</v>
      </c>
      <c r="E953">
        <v>-5.4412854931746049</v>
      </c>
      <c r="F953">
        <v>1.989641211526965</v>
      </c>
      <c r="G953">
        <v>1.1974403052313101</v>
      </c>
      <c r="H953">
        <v>55.655498346269852</v>
      </c>
      <c r="I953">
        <v>1.989641211526965</v>
      </c>
      <c r="J953">
        <v>1.1974403052313101</v>
      </c>
      <c r="K953">
        <v>66.654577845246607</v>
      </c>
    </row>
    <row r="954" spans="1:11">
      <c r="A954" s="3">
        <v>952</v>
      </c>
      <c r="B954">
        <v>190.4</v>
      </c>
      <c r="C954">
        <v>0</v>
      </c>
      <c r="D954">
        <v>3.7832001435630001</v>
      </c>
      <c r="E954">
        <v>-5.0185465174979491</v>
      </c>
      <c r="F954">
        <v>3.762038236539389</v>
      </c>
      <c r="G954">
        <v>1.549941558574996</v>
      </c>
      <c r="H954">
        <v>-19.380243522431918</v>
      </c>
      <c r="I954">
        <v>3.762038236539389</v>
      </c>
      <c r="J954">
        <v>1.549941558574996</v>
      </c>
      <c r="K954">
        <v>19.380243522431918</v>
      </c>
    </row>
    <row r="955" spans="1:11">
      <c r="A955" s="3">
        <v>953</v>
      </c>
      <c r="B955">
        <v>190.6</v>
      </c>
      <c r="C955">
        <v>0</v>
      </c>
      <c r="D955">
        <v>4.215977747016499</v>
      </c>
      <c r="E955">
        <v>-4.90380087133315</v>
      </c>
      <c r="F955">
        <v>-1.598691351160469</v>
      </c>
      <c r="G955">
        <v>-3.0874697315664679</v>
      </c>
      <c r="H955">
        <v>75.233151035323857</v>
      </c>
      <c r="I955">
        <v>1.598691351160469</v>
      </c>
      <c r="J955">
        <v>3.0874697315664679</v>
      </c>
      <c r="K955">
        <v>75.233151035323857</v>
      </c>
    </row>
    <row r="956" spans="1:11">
      <c r="A956" s="3">
        <v>954</v>
      </c>
      <c r="B956">
        <v>190.8</v>
      </c>
      <c r="C956">
        <v>0</v>
      </c>
      <c r="D956">
        <v>5.0226559182755004</v>
      </c>
      <c r="E956">
        <v>-4.6388272722918504</v>
      </c>
      <c r="F956">
        <v>-0.1191878413917269</v>
      </c>
      <c r="G956">
        <v>-5.4176392025238407</v>
      </c>
      <c r="H956">
        <v>112.4812867475918</v>
      </c>
      <c r="I956">
        <v>0.87797033211620823</v>
      </c>
      <c r="J956">
        <v>5.4176392025238407</v>
      </c>
      <c r="K956">
        <v>112.4812867475918</v>
      </c>
    </row>
    <row r="957" spans="1:11">
      <c r="A957" s="3">
        <v>955</v>
      </c>
      <c r="B957">
        <v>191</v>
      </c>
      <c r="C957">
        <v>0</v>
      </c>
      <c r="D957">
        <v>6.4624875982220011</v>
      </c>
      <c r="E957">
        <v>-5.1700929957069048</v>
      </c>
      <c r="F957">
        <v>-3.0476180214640261</v>
      </c>
      <c r="G957">
        <v>-7.7285659363338306</v>
      </c>
      <c r="H957">
        <v>131.9707704447635</v>
      </c>
      <c r="I957">
        <v>3.0476180214640261</v>
      </c>
      <c r="J957">
        <v>7.7285659363338306</v>
      </c>
      <c r="K957">
        <v>131.9707704447635</v>
      </c>
    </row>
    <row r="958" spans="1:11">
      <c r="A958" s="3">
        <v>956</v>
      </c>
      <c r="B958">
        <v>191.2</v>
      </c>
      <c r="C958">
        <v>0</v>
      </c>
      <c r="D958">
        <v>7.3595609331699983</v>
      </c>
      <c r="E958">
        <v>-6.5764762634460201</v>
      </c>
      <c r="F958">
        <v>-3.0371521662967988</v>
      </c>
      <c r="G958">
        <v>-7.1787948055476196</v>
      </c>
      <c r="H958">
        <v>192.4832148635916</v>
      </c>
      <c r="I958">
        <v>3.0371521662967988</v>
      </c>
      <c r="J958">
        <v>7.1787948055476196</v>
      </c>
      <c r="K958">
        <v>192.4832148635916</v>
      </c>
    </row>
    <row r="959" spans="1:11">
      <c r="A959" s="3">
        <v>957</v>
      </c>
      <c r="B959">
        <v>191.4</v>
      </c>
      <c r="C959">
        <v>0</v>
      </c>
      <c r="D959">
        <v>7.5938983042419999</v>
      </c>
      <c r="E959">
        <v>-7.1209339765944843</v>
      </c>
      <c r="F959">
        <v>-9.2800542456147522E-2</v>
      </c>
      <c r="G959">
        <v>-1.6261600806056451</v>
      </c>
      <c r="H959">
        <v>55.415083638827539</v>
      </c>
      <c r="I959">
        <v>0.2567766248270571</v>
      </c>
      <c r="J959">
        <v>1.6261600806056451</v>
      </c>
      <c r="K959">
        <v>55.415083638827539</v>
      </c>
    </row>
    <row r="960" spans="1:11">
      <c r="A960" s="3">
        <v>958</v>
      </c>
      <c r="B960">
        <v>191.6</v>
      </c>
      <c r="C960">
        <v>0</v>
      </c>
      <c r="D960">
        <v>7.7036355116429966</v>
      </c>
      <c r="E960">
        <v>-7.3820044431699499</v>
      </c>
      <c r="F960">
        <v>-0.1416079143655759</v>
      </c>
      <c r="G960">
        <v>-1.509775032273188</v>
      </c>
      <c r="H960">
        <v>44.208445880052537</v>
      </c>
      <c r="I960">
        <v>0.94046337491767451</v>
      </c>
      <c r="J960">
        <v>1.509775032273188</v>
      </c>
      <c r="K960">
        <v>44.208445880052537</v>
      </c>
    </row>
    <row r="961" spans="1:11">
      <c r="A961" s="3">
        <v>959</v>
      </c>
      <c r="B961">
        <v>191.8</v>
      </c>
      <c r="C961">
        <v>0</v>
      </c>
      <c r="D961">
        <v>7.9426680265305016</v>
      </c>
      <c r="E961">
        <v>-7.51066843106475</v>
      </c>
      <c r="F961">
        <v>1.7414166474391619</v>
      </c>
      <c r="G961">
        <v>-0.22814677521171109</v>
      </c>
      <c r="H961">
        <v>37.602998870097657</v>
      </c>
      <c r="I961">
        <v>1.7414166474391619</v>
      </c>
      <c r="J961">
        <v>0.74833994862660425</v>
      </c>
      <c r="K961">
        <v>37.602998870097657</v>
      </c>
    </row>
    <row r="962" spans="1:11">
      <c r="A962" s="3">
        <v>960</v>
      </c>
      <c r="B962">
        <v>192</v>
      </c>
      <c r="C962">
        <v>0</v>
      </c>
      <c r="D962">
        <v>8.2284968332594985</v>
      </c>
      <c r="E962">
        <v>-7.2682870138276199</v>
      </c>
      <c r="F962">
        <v>1.00379649787086</v>
      </c>
      <c r="G962">
        <v>2.0682004470471429</v>
      </c>
      <c r="H962">
        <v>14.54519761344752</v>
      </c>
      <c r="I962">
        <v>1.00379649787086</v>
      </c>
      <c r="J962">
        <v>2.1025654859307781</v>
      </c>
      <c r="K962">
        <v>14.54519761344752</v>
      </c>
    </row>
    <row r="963" spans="1:11">
      <c r="A963" s="3">
        <v>961</v>
      </c>
      <c r="B963">
        <v>192.2</v>
      </c>
      <c r="C963">
        <v>0</v>
      </c>
      <c r="D963">
        <v>8.0322164616900018</v>
      </c>
      <c r="E963">
        <v>-7.3154902520058993</v>
      </c>
      <c r="F963">
        <v>-0.84449586600323079</v>
      </c>
      <c r="G963">
        <v>-1.737116916594619</v>
      </c>
      <c r="H963">
        <v>95.287306701813577</v>
      </c>
      <c r="I963">
        <v>0.84449586600323079</v>
      </c>
      <c r="J963">
        <v>1.737116916594619</v>
      </c>
      <c r="K963">
        <v>95.287306701813577</v>
      </c>
    </row>
    <row r="964" spans="1:11">
      <c r="A964" s="3">
        <v>962</v>
      </c>
      <c r="B964">
        <v>192.4</v>
      </c>
      <c r="C964">
        <v>0</v>
      </c>
      <c r="D964">
        <v>7.6174458340064994</v>
      </c>
      <c r="E964">
        <v>-7.6854583540602501</v>
      </c>
      <c r="F964">
        <v>-1.351986871938059</v>
      </c>
      <c r="G964">
        <v>-4.0643170224737801</v>
      </c>
      <c r="H964">
        <v>80.611787199428363</v>
      </c>
      <c r="I964">
        <v>1.351986871938059</v>
      </c>
      <c r="J964">
        <v>4.0643170224737801</v>
      </c>
      <c r="K964">
        <v>80.611787199428363</v>
      </c>
    </row>
    <row r="965" spans="1:11">
      <c r="A965" s="3">
        <v>963</v>
      </c>
      <c r="B965">
        <v>192.6</v>
      </c>
      <c r="C965">
        <v>0</v>
      </c>
      <c r="D965">
        <v>7.3698170456510006</v>
      </c>
      <c r="E965">
        <v>-7.9267601297921999</v>
      </c>
      <c r="F965">
        <v>9.3717321463733558E-2</v>
      </c>
      <c r="G965">
        <v>0.41208536122692507</v>
      </c>
      <c r="H965">
        <v>16.427948109452871</v>
      </c>
      <c r="I965">
        <v>9.3717321463733558E-2</v>
      </c>
      <c r="J965">
        <v>0.56742347215623423</v>
      </c>
      <c r="K965">
        <v>55.360639159312882</v>
      </c>
    </row>
    <row r="966" spans="1:11">
      <c r="A966" s="3">
        <v>964</v>
      </c>
      <c r="B966">
        <v>192.8</v>
      </c>
      <c r="C966">
        <v>0</v>
      </c>
      <c r="D966">
        <v>7.5877151581</v>
      </c>
      <c r="E966">
        <v>-7.6953669517811498</v>
      </c>
      <c r="F966">
        <v>0.1717837247684075</v>
      </c>
      <c r="G966">
        <v>-1.489175089915082</v>
      </c>
      <c r="H966">
        <v>55.206820231903343</v>
      </c>
      <c r="I966">
        <v>1.009975671128619</v>
      </c>
      <c r="J966">
        <v>9.5795190723211157</v>
      </c>
      <c r="K966">
        <v>111.9310177435503</v>
      </c>
    </row>
    <row r="967" spans="1:11">
      <c r="A967" s="3">
        <v>965</v>
      </c>
      <c r="B967">
        <v>193</v>
      </c>
      <c r="C967">
        <v>0</v>
      </c>
      <c r="D967">
        <v>6.8195289722840009</v>
      </c>
      <c r="E967">
        <v>-8.6344731836822497</v>
      </c>
      <c r="F967">
        <v>0.99625241416699406</v>
      </c>
      <c r="G967">
        <v>-3.0592716269599309</v>
      </c>
      <c r="H967">
        <v>21.99128739552858</v>
      </c>
      <c r="I967">
        <v>1.386727820726368</v>
      </c>
      <c r="J967">
        <v>3.172785082902934</v>
      </c>
      <c r="K967">
        <v>21.99128739552858</v>
      </c>
    </row>
    <row r="968" spans="1:11">
      <c r="A968" s="3">
        <v>966</v>
      </c>
      <c r="B968">
        <v>193.2</v>
      </c>
      <c r="C968">
        <v>0</v>
      </c>
      <c r="D968">
        <v>6.3909645100520009</v>
      </c>
      <c r="E968">
        <v>-8.5672409152741</v>
      </c>
      <c r="F968">
        <v>-1.3104077322387759</v>
      </c>
      <c r="G968">
        <v>-1.9145104293345621</v>
      </c>
      <c r="H968">
        <v>106.3647913570766</v>
      </c>
      <c r="I968">
        <v>1.3104077322387759</v>
      </c>
      <c r="J968">
        <v>1.9145104293345621</v>
      </c>
      <c r="K968">
        <v>106.3647913570766</v>
      </c>
    </row>
    <row r="969" spans="1:11">
      <c r="A969" s="3">
        <v>967</v>
      </c>
      <c r="B969">
        <v>193.4</v>
      </c>
      <c r="C969">
        <v>0</v>
      </c>
      <c r="D969">
        <v>5.4578128042750009</v>
      </c>
      <c r="E969">
        <v>-8.2189004089700006</v>
      </c>
      <c r="F969">
        <v>-2.5775077054699249</v>
      </c>
      <c r="G969">
        <v>-5.687782309963481</v>
      </c>
      <c r="H969">
        <v>75.23255748737472</v>
      </c>
      <c r="I969">
        <v>2.5775077054699249</v>
      </c>
      <c r="J969">
        <v>5.687782309963481</v>
      </c>
      <c r="K969">
        <v>75.23255748737472</v>
      </c>
    </row>
    <row r="970" spans="1:11">
      <c r="A970" s="3">
        <v>968</v>
      </c>
      <c r="B970">
        <v>193.6</v>
      </c>
      <c r="C970">
        <v>0</v>
      </c>
      <c r="D970">
        <v>4.7354018029759999</v>
      </c>
      <c r="E970">
        <v>-7.7170281038659496</v>
      </c>
      <c r="F970">
        <v>-2.3910690279149458</v>
      </c>
      <c r="G970">
        <v>-4.7543515271771701</v>
      </c>
      <c r="H970">
        <v>96.333911380391328</v>
      </c>
      <c r="I970">
        <v>2.3910690279149458</v>
      </c>
      <c r="J970">
        <v>4.7543515271771701</v>
      </c>
      <c r="K970">
        <v>99.970172989615492</v>
      </c>
    </row>
    <row r="971" spans="1:11">
      <c r="A971" s="3">
        <v>969</v>
      </c>
      <c r="B971">
        <v>193.8</v>
      </c>
      <c r="C971">
        <v>0</v>
      </c>
      <c r="D971">
        <v>3.337053402554</v>
      </c>
      <c r="E971">
        <v>-5.8952232485384144</v>
      </c>
      <c r="F971">
        <v>-2.8197433515478432</v>
      </c>
      <c r="G971">
        <v>-14.121017452746059</v>
      </c>
      <c r="H971">
        <v>329.55898276597662</v>
      </c>
      <c r="I971">
        <v>2.8197433515478432</v>
      </c>
      <c r="J971">
        <v>14.121017452746059</v>
      </c>
      <c r="K971">
        <v>329.55898276597662</v>
      </c>
    </row>
    <row r="972" spans="1:11">
      <c r="A972" s="3">
        <v>970</v>
      </c>
      <c r="B972">
        <v>194</v>
      </c>
      <c r="C972">
        <v>0</v>
      </c>
      <c r="D972">
        <v>3.2288913002280002</v>
      </c>
      <c r="E972">
        <v>-5.0005577733509501</v>
      </c>
      <c r="F972">
        <v>0</v>
      </c>
      <c r="G972">
        <v>0</v>
      </c>
      <c r="H972">
        <v>0</v>
      </c>
      <c r="I972">
        <v>0</v>
      </c>
      <c r="J972">
        <v>0</v>
      </c>
      <c r="K972">
        <v>0</v>
      </c>
    </row>
    <row r="973" spans="1:11">
      <c r="A973" s="3">
        <v>971</v>
      </c>
      <c r="B973">
        <v>194.2</v>
      </c>
      <c r="C973">
        <v>0</v>
      </c>
      <c r="D973">
        <v>3.145828868769001</v>
      </c>
      <c r="E973">
        <v>-6.147251151141365</v>
      </c>
      <c r="F973">
        <v>1.0422495756259651</v>
      </c>
      <c r="G973">
        <v>6.6869180118407554</v>
      </c>
      <c r="H973">
        <v>9.8412219229208073</v>
      </c>
      <c r="I973">
        <v>1.38317359033718</v>
      </c>
      <c r="J973">
        <v>6.6869180118407554</v>
      </c>
      <c r="K973">
        <v>9.8412219229208073</v>
      </c>
    </row>
    <row r="974" spans="1:11">
      <c r="A974" s="3">
        <v>972</v>
      </c>
      <c r="B974">
        <v>194.4</v>
      </c>
      <c r="C974">
        <v>0</v>
      </c>
      <c r="D974">
        <v>2.8763968655774992</v>
      </c>
      <c r="E974">
        <v>-6.3832493311935403</v>
      </c>
      <c r="F974">
        <v>0.73631882159653872</v>
      </c>
      <c r="G974">
        <v>-1.5879502541755499</v>
      </c>
      <c r="H974">
        <v>127.0944061946699</v>
      </c>
      <c r="I974">
        <v>2.0482343288696891</v>
      </c>
      <c r="J974">
        <v>5.2301470786534114</v>
      </c>
      <c r="K974">
        <v>127.0944061946699</v>
      </c>
    </row>
    <row r="975" spans="1:11">
      <c r="A975" s="3">
        <v>973</v>
      </c>
      <c r="B975">
        <v>194.6</v>
      </c>
      <c r="C975">
        <v>0</v>
      </c>
      <c r="D975">
        <v>2.9974991551444989</v>
      </c>
      <c r="E975">
        <v>-6.0389123594221203</v>
      </c>
      <c r="F975">
        <v>0.57366305008006013</v>
      </c>
      <c r="G975">
        <v>-0.4724971112853677</v>
      </c>
      <c r="H975">
        <v>43.500478385384817</v>
      </c>
      <c r="I975">
        <v>0.57366305008006013</v>
      </c>
      <c r="J975">
        <v>1.2949897060942679</v>
      </c>
      <c r="K975">
        <v>43.500478385384817</v>
      </c>
    </row>
    <row r="976" spans="1:11">
      <c r="A976" s="3">
        <v>974</v>
      </c>
      <c r="B976">
        <v>194.8</v>
      </c>
      <c r="C976">
        <v>0</v>
      </c>
      <c r="D976">
        <v>3.8566537325434989</v>
      </c>
      <c r="E976">
        <v>-5.0850099205016797</v>
      </c>
      <c r="F976">
        <v>7.3793694268071669E-2</v>
      </c>
      <c r="G976">
        <v>-10.61868123822074</v>
      </c>
      <c r="H976">
        <v>115.13721752801079</v>
      </c>
      <c r="I976">
        <v>9.4936335603254957E-2</v>
      </c>
      <c r="J976">
        <v>10.61868123822074</v>
      </c>
      <c r="K976">
        <v>115.13721752801079</v>
      </c>
    </row>
    <row r="977" spans="1:11">
      <c r="A977" s="3">
        <v>975</v>
      </c>
      <c r="B977">
        <v>195</v>
      </c>
      <c r="C977">
        <v>0</v>
      </c>
      <c r="D977">
        <v>6.4909402307915016</v>
      </c>
      <c r="E977">
        <v>-4.2933184265238502</v>
      </c>
      <c r="F977">
        <v>-3.703840255638855</v>
      </c>
      <c r="G977">
        <v>-12.337993515506209</v>
      </c>
      <c r="H977">
        <v>123.3273870089477</v>
      </c>
      <c r="I977">
        <v>3.703840255638855</v>
      </c>
      <c r="J977">
        <v>12.337993515506209</v>
      </c>
      <c r="K977">
        <v>123.3273870089477</v>
      </c>
    </row>
    <row r="978" spans="1:11">
      <c r="A978" s="3">
        <v>976</v>
      </c>
      <c r="B978">
        <v>195.2</v>
      </c>
      <c r="C978">
        <v>0</v>
      </c>
      <c r="D978">
        <v>8.5192232988910028</v>
      </c>
      <c r="E978">
        <v>-4.3714009130060996</v>
      </c>
      <c r="F978">
        <v>-0.41929452610339829</v>
      </c>
      <c r="G978">
        <v>-8.8497705289539734</v>
      </c>
      <c r="H978">
        <v>57.674499675342233</v>
      </c>
      <c r="I978">
        <v>0.58977812271716856</v>
      </c>
      <c r="J978">
        <v>8.8497705289539734</v>
      </c>
      <c r="K978">
        <v>57.674499675342233</v>
      </c>
    </row>
    <row r="979" spans="1:11">
      <c r="A979" s="3">
        <v>977</v>
      </c>
      <c r="B979">
        <v>195.4</v>
      </c>
      <c r="C979">
        <v>0</v>
      </c>
      <c r="D979">
        <v>10.0944824710595</v>
      </c>
      <c r="E979">
        <v>-5.1615184216099594</v>
      </c>
      <c r="F979">
        <v>-2.1480908662848739</v>
      </c>
      <c r="G979">
        <v>-7.3621895687971648</v>
      </c>
      <c r="H979">
        <v>106.02203528893359</v>
      </c>
      <c r="I979">
        <v>2.5269898578444909</v>
      </c>
      <c r="J979">
        <v>7.3621895687971648</v>
      </c>
      <c r="K979">
        <v>106.02203528893359</v>
      </c>
    </row>
    <row r="980" spans="1:11">
      <c r="A980" s="3">
        <v>978</v>
      </c>
      <c r="B980">
        <v>195.6</v>
      </c>
      <c r="C980">
        <v>0</v>
      </c>
      <c r="D980">
        <v>10.384518620827</v>
      </c>
      <c r="E980">
        <v>-5.479602586825095</v>
      </c>
      <c r="F980">
        <v>-1.290672345861948</v>
      </c>
      <c r="G980">
        <v>-1.4140077636697601</v>
      </c>
      <c r="H980">
        <v>23.66090567099474</v>
      </c>
      <c r="I980">
        <v>1.290672345861948</v>
      </c>
      <c r="J980">
        <v>1.4140077636697601</v>
      </c>
      <c r="K980">
        <v>23.66090567099474</v>
      </c>
    </row>
    <row r="981" spans="1:11">
      <c r="A981" s="3">
        <v>979</v>
      </c>
      <c r="B981">
        <v>195.8</v>
      </c>
      <c r="C981">
        <v>0</v>
      </c>
      <c r="D981">
        <v>10.7452792608105</v>
      </c>
      <c r="E981">
        <v>-5.6853272720630343</v>
      </c>
      <c r="F981">
        <v>1.310216911112384</v>
      </c>
      <c r="G981">
        <v>-2.8179237934585508</v>
      </c>
      <c r="H981">
        <v>184.2999068760287</v>
      </c>
      <c r="I981">
        <v>1.310216911112384</v>
      </c>
      <c r="J981">
        <v>2.8179237934585508</v>
      </c>
      <c r="K981">
        <v>184.2999068760287</v>
      </c>
    </row>
    <row r="982" spans="1:11">
      <c r="A982" s="3">
        <v>980</v>
      </c>
      <c r="B982">
        <v>196</v>
      </c>
      <c r="C982">
        <v>0</v>
      </c>
      <c r="D982">
        <v>10.741888470567501</v>
      </c>
      <c r="E982">
        <v>-7.4815369659240796</v>
      </c>
      <c r="F982">
        <v>-1.817192551961619</v>
      </c>
      <c r="G982">
        <v>-10.12888297200344</v>
      </c>
      <c r="H982">
        <v>172.7236271414252</v>
      </c>
      <c r="I982">
        <v>1.817192551961619</v>
      </c>
      <c r="J982">
        <v>10.12888297200344</v>
      </c>
      <c r="K982">
        <v>172.7236271414252</v>
      </c>
    </row>
    <row r="983" spans="1:11">
      <c r="A983" s="3">
        <v>981</v>
      </c>
      <c r="B983">
        <v>196.2</v>
      </c>
      <c r="C983">
        <v>0</v>
      </c>
      <c r="D983">
        <v>10.130472813368</v>
      </c>
      <c r="E983">
        <v>-9.4407403448562484</v>
      </c>
      <c r="F983">
        <v>1.0709317370410121</v>
      </c>
      <c r="G983">
        <v>-12.13309873083959</v>
      </c>
      <c r="H983">
        <v>114.40811021799691</v>
      </c>
      <c r="I983">
        <v>1.0709317370410121</v>
      </c>
      <c r="J983">
        <v>12.13309873083959</v>
      </c>
      <c r="K983">
        <v>114.40811021799691</v>
      </c>
    </row>
    <row r="984" spans="1:11">
      <c r="A984" s="3">
        <v>982</v>
      </c>
      <c r="B984">
        <v>196.4</v>
      </c>
      <c r="C984">
        <v>0</v>
      </c>
      <c r="D984">
        <v>9.5972577613949994</v>
      </c>
      <c r="E984">
        <v>-10.4778128589166</v>
      </c>
      <c r="F984">
        <v>1.335248442347317</v>
      </c>
      <c r="G984">
        <v>-1.8373841146045511</v>
      </c>
      <c r="H984">
        <v>-43.307688015610182</v>
      </c>
      <c r="I984">
        <v>3.3870036593592072</v>
      </c>
      <c r="J984">
        <v>1.8373841146045511</v>
      </c>
      <c r="K984">
        <v>43.307688015610182</v>
      </c>
    </row>
    <row r="985" spans="1:11">
      <c r="A985" s="3">
        <v>983</v>
      </c>
      <c r="B985">
        <v>196.6</v>
      </c>
      <c r="C985">
        <v>0</v>
      </c>
      <c r="D985">
        <v>10.356308221987</v>
      </c>
      <c r="E985">
        <v>-10.0450820163923</v>
      </c>
      <c r="F985">
        <v>2.8084896764707241</v>
      </c>
      <c r="G985">
        <v>5.1805900349603888</v>
      </c>
      <c r="H985">
        <v>-134.10711035197031</v>
      </c>
      <c r="I985">
        <v>2.8084896764707241</v>
      </c>
      <c r="J985">
        <v>5.1805900349603888</v>
      </c>
      <c r="K985">
        <v>134.10711035197031</v>
      </c>
    </row>
    <row r="986" spans="1:11">
      <c r="A986" s="3">
        <v>984</v>
      </c>
      <c r="B986">
        <v>196.8</v>
      </c>
      <c r="C986">
        <v>0</v>
      </c>
      <c r="D986">
        <v>10.768270321058999</v>
      </c>
      <c r="E986">
        <v>-9.3179955697590486</v>
      </c>
      <c r="F986">
        <v>1.5137395239355791</v>
      </c>
      <c r="G986">
        <v>2.2340490737017058</v>
      </c>
      <c r="H986">
        <v>-49.012831517218807</v>
      </c>
      <c r="I986">
        <v>1.5137395239355791</v>
      </c>
      <c r="J986">
        <v>2.2340490737017058</v>
      </c>
      <c r="K986">
        <v>49.012831517218807</v>
      </c>
    </row>
    <row r="987" spans="1:11">
      <c r="A987" s="3">
        <v>985</v>
      </c>
      <c r="B987">
        <v>197</v>
      </c>
      <c r="C987">
        <v>0</v>
      </c>
      <c r="D987">
        <v>10.749959133333499</v>
      </c>
      <c r="E987">
        <v>-9.4944181145593998</v>
      </c>
      <c r="F987">
        <v>-0.51491084224811334</v>
      </c>
      <c r="G987">
        <v>-2.1992180543801698</v>
      </c>
      <c r="H987">
        <v>60.486268291945279</v>
      </c>
      <c r="I987">
        <v>0.61087973254807915</v>
      </c>
      <c r="J987">
        <v>2.1992180543801698</v>
      </c>
      <c r="K987">
        <v>60.486268291945279</v>
      </c>
    </row>
    <row r="988" spans="1:11">
      <c r="A988" s="3">
        <v>986</v>
      </c>
      <c r="B988">
        <v>197.2</v>
      </c>
      <c r="C988">
        <v>0</v>
      </c>
      <c r="D988">
        <v>9.7518701298369983</v>
      </c>
      <c r="E988">
        <v>-10.872248221870899</v>
      </c>
      <c r="F988">
        <v>-3.2223951993590441</v>
      </c>
      <c r="G988">
        <v>-11.92744640325785</v>
      </c>
      <c r="H988">
        <v>248.90906058908271</v>
      </c>
      <c r="I988">
        <v>3.2223951993590441</v>
      </c>
      <c r="J988">
        <v>11.92744640325785</v>
      </c>
      <c r="K988">
        <v>248.90906058908271</v>
      </c>
    </row>
    <row r="989" spans="1:11">
      <c r="A989" s="3">
        <v>987</v>
      </c>
      <c r="B989">
        <v>197.4</v>
      </c>
      <c r="C989">
        <v>0</v>
      </c>
      <c r="D989">
        <v>7.2640858674779976</v>
      </c>
      <c r="E989">
        <v>-11.887913482187001</v>
      </c>
      <c r="F989">
        <v>-1.9321995024639891</v>
      </c>
      <c r="G989">
        <v>-11.272245894303239</v>
      </c>
      <c r="H989">
        <v>153.14021367740551</v>
      </c>
      <c r="I989">
        <v>1.9321995024639891</v>
      </c>
      <c r="J989">
        <v>11.272245894303239</v>
      </c>
      <c r="K989">
        <v>153.14021367740551</v>
      </c>
    </row>
    <row r="990" spans="1:11">
      <c r="A990" s="3">
        <v>988</v>
      </c>
      <c r="B990">
        <v>197.6</v>
      </c>
      <c r="C990">
        <v>0</v>
      </c>
      <c r="D990">
        <v>5.5346977567205009</v>
      </c>
      <c r="E990">
        <v>-12.535972746218</v>
      </c>
      <c r="F990">
        <v>6.4424464248843059</v>
      </c>
      <c r="G990">
        <v>-8.6551280286428849</v>
      </c>
      <c r="H990">
        <v>120.2687667825402</v>
      </c>
      <c r="I990">
        <v>6.4424464248843059</v>
      </c>
      <c r="J990">
        <v>8.6551280286428849</v>
      </c>
      <c r="K990">
        <v>120.2687667825402</v>
      </c>
    </row>
    <row r="991" spans="1:11">
      <c r="A991" s="3">
        <v>989</v>
      </c>
      <c r="B991">
        <v>197.8</v>
      </c>
      <c r="C991">
        <v>0</v>
      </c>
      <c r="D991">
        <v>4.7227045949690014</v>
      </c>
      <c r="E991">
        <v>-12.983955415756901</v>
      </c>
      <c r="F991">
        <v>0.28781877177081028</v>
      </c>
      <c r="G991">
        <v>-1.004653662631094</v>
      </c>
      <c r="H991">
        <v>33.764183712984632</v>
      </c>
      <c r="I991">
        <v>0.84688437449908482</v>
      </c>
      <c r="J991">
        <v>1.004653662631094</v>
      </c>
      <c r="K991">
        <v>33.764183712984632</v>
      </c>
    </row>
    <row r="992" spans="1:11">
      <c r="A992" s="3">
        <v>990</v>
      </c>
      <c r="B992">
        <v>198</v>
      </c>
      <c r="C992">
        <v>0</v>
      </c>
      <c r="D992">
        <v>4.1599948346184998</v>
      </c>
      <c r="E992">
        <v>-12.5677040931532</v>
      </c>
      <c r="F992">
        <v>-1.6801253981089761</v>
      </c>
      <c r="G992">
        <v>-4.0277948811538362</v>
      </c>
      <c r="H992">
        <v>93.382382249430108</v>
      </c>
      <c r="I992">
        <v>3.9597724012997619</v>
      </c>
      <c r="J992">
        <v>4.0277948811538362</v>
      </c>
      <c r="K992">
        <v>93.382382249430108</v>
      </c>
    </row>
    <row r="993" spans="1:11">
      <c r="A993" s="3">
        <v>991</v>
      </c>
      <c r="B993">
        <v>198.2</v>
      </c>
      <c r="C993">
        <v>0</v>
      </c>
      <c r="D993">
        <v>4.058557782407</v>
      </c>
      <c r="E993">
        <v>-11.771664712198151</v>
      </c>
      <c r="F993">
        <v>-2.0449873607734181</v>
      </c>
      <c r="G993">
        <v>-4.4453713185773713</v>
      </c>
      <c r="H993">
        <v>57.680451100266048</v>
      </c>
      <c r="I993">
        <v>2.0449873607734181</v>
      </c>
      <c r="J993">
        <v>4.4453713185773713</v>
      </c>
      <c r="K993">
        <v>57.680451100266048</v>
      </c>
    </row>
    <row r="994" spans="1:11">
      <c r="A994" s="3">
        <v>992</v>
      </c>
      <c r="B994">
        <v>198.4</v>
      </c>
      <c r="C994">
        <v>0</v>
      </c>
      <c r="D994">
        <v>4.064399988918499</v>
      </c>
      <c r="E994">
        <v>-11.637549532380451</v>
      </c>
      <c r="F994">
        <v>-0.39211983853261367</v>
      </c>
      <c r="G994">
        <v>-0.1024728715918036</v>
      </c>
      <c r="H994">
        <v>42.856629290276047</v>
      </c>
      <c r="I994">
        <v>0.56763732863925365</v>
      </c>
      <c r="J994">
        <v>1.779889719684562</v>
      </c>
      <c r="K994">
        <v>42.856629290276047</v>
      </c>
    </row>
    <row r="995" spans="1:11">
      <c r="A995" s="3">
        <v>993</v>
      </c>
      <c r="B995">
        <v>198.6</v>
      </c>
      <c r="C995">
        <v>0</v>
      </c>
      <c r="D995">
        <v>3.9344428629759989</v>
      </c>
      <c r="E995">
        <v>-10.459098870468701</v>
      </c>
      <c r="F995">
        <v>-1.4053901613775941</v>
      </c>
      <c r="G995">
        <v>-8.4978881360744651</v>
      </c>
      <c r="H995">
        <v>133.65023633935721</v>
      </c>
      <c r="I995">
        <v>1.4053901613775941</v>
      </c>
      <c r="J995">
        <v>8.4978881360744651</v>
      </c>
      <c r="K995">
        <v>133.65023633935721</v>
      </c>
    </row>
    <row r="996" spans="1:11">
      <c r="A996" s="3">
        <v>994</v>
      </c>
      <c r="B996">
        <v>198.8</v>
      </c>
      <c r="C996">
        <v>0</v>
      </c>
      <c r="D996">
        <v>4.3043978721795</v>
      </c>
      <c r="E996">
        <v>-9.0232121241485999</v>
      </c>
      <c r="F996">
        <v>-2.175591018117164</v>
      </c>
      <c r="G996">
        <v>-5.6693702638552201</v>
      </c>
      <c r="H996">
        <v>79.258752406433132</v>
      </c>
      <c r="I996">
        <v>2.175591018117164</v>
      </c>
      <c r="J996">
        <v>5.6693702638552201</v>
      </c>
      <c r="K996">
        <v>79.258752406433132</v>
      </c>
    </row>
    <row r="997" spans="1:11">
      <c r="A997" s="3">
        <v>995</v>
      </c>
      <c r="B997">
        <v>199</v>
      </c>
      <c r="C997">
        <v>0</v>
      </c>
      <c r="D997">
        <v>4.7117500858305004</v>
      </c>
      <c r="E997">
        <v>-8.6517927586229497</v>
      </c>
      <c r="F997">
        <v>-1.486020391542378</v>
      </c>
      <c r="G997">
        <v>-2.4861422388119769</v>
      </c>
      <c r="H997">
        <v>23.46291908356719</v>
      </c>
      <c r="I997">
        <v>1.486020391542378</v>
      </c>
      <c r="J997">
        <v>2.4861422388119769</v>
      </c>
      <c r="K997">
        <v>23.46291908356719</v>
      </c>
    </row>
    <row r="998" spans="1:11">
      <c r="A998" s="3">
        <v>996</v>
      </c>
      <c r="B998">
        <v>199.2</v>
      </c>
      <c r="C998">
        <v>0</v>
      </c>
      <c r="D998">
        <v>5.1828958650750003</v>
      </c>
      <c r="E998">
        <v>-8.3160771468020993</v>
      </c>
      <c r="F998">
        <v>-1.494007815115693</v>
      </c>
      <c r="G998">
        <v>-1.608712586793521</v>
      </c>
      <c r="H998">
        <v>-1.395057332298522</v>
      </c>
      <c r="I998">
        <v>1.494007815115693</v>
      </c>
      <c r="J998">
        <v>1.608712586793521</v>
      </c>
      <c r="K998">
        <v>20.25640195737039</v>
      </c>
    </row>
    <row r="999" spans="1:11">
      <c r="A999" s="3">
        <v>997</v>
      </c>
      <c r="B999">
        <v>199.4</v>
      </c>
      <c r="C999">
        <v>0</v>
      </c>
      <c r="D999">
        <v>5.5674368297474999</v>
      </c>
      <c r="E999">
        <v>-8.1772266197673495</v>
      </c>
      <c r="F999">
        <v>-1.694733132251999</v>
      </c>
      <c r="G999">
        <v>-1.5575128946112129</v>
      </c>
      <c r="H999">
        <v>-18.23121939513452</v>
      </c>
      <c r="I999">
        <v>1.694733132251999</v>
      </c>
      <c r="J999">
        <v>1.5575128946112129</v>
      </c>
      <c r="K999">
        <v>18.23121939513452</v>
      </c>
    </row>
    <row r="1000" spans="1:11">
      <c r="A1000" s="3">
        <v>998</v>
      </c>
      <c r="B1000">
        <v>199.6</v>
      </c>
      <c r="C1000">
        <v>0</v>
      </c>
      <c r="D1000">
        <v>5.8400367768215027</v>
      </c>
      <c r="E1000">
        <v>-7.6960336443528998</v>
      </c>
      <c r="F1000">
        <v>-0.6840624062102223</v>
      </c>
      <c r="G1000">
        <v>-2.396783579416228</v>
      </c>
      <c r="H1000">
        <v>16.67175156065985</v>
      </c>
      <c r="I1000">
        <v>0.6840624062102223</v>
      </c>
      <c r="J1000">
        <v>2.396783579416228</v>
      </c>
      <c r="K1000">
        <v>16.67175156065985</v>
      </c>
    </row>
    <row r="1001" spans="1:11">
      <c r="A1001" s="3">
        <v>999</v>
      </c>
      <c r="B1001">
        <v>199.8</v>
      </c>
      <c r="C1001">
        <v>0</v>
      </c>
      <c r="D1001">
        <v>6.4511587279090001</v>
      </c>
      <c r="E1001">
        <v>-7.0418370139551598</v>
      </c>
      <c r="F1001">
        <v>-1.322495116215727</v>
      </c>
      <c r="G1001">
        <v>-3.7257617568974251</v>
      </c>
      <c r="H1001">
        <v>80.48418180248332</v>
      </c>
      <c r="I1001">
        <v>1.322495116215727</v>
      </c>
      <c r="J1001">
        <v>3.7257617568974251</v>
      </c>
      <c r="K1001">
        <v>80.48418180248332</v>
      </c>
    </row>
    <row r="1002" spans="1:11">
      <c r="A1002" s="3">
        <v>1000</v>
      </c>
      <c r="B1002">
        <v>200</v>
      </c>
      <c r="C1002">
        <v>0</v>
      </c>
      <c r="D1002">
        <v>6.4620988378475026</v>
      </c>
      <c r="E1002">
        <v>-7.0453345392894651</v>
      </c>
      <c r="F1002">
        <v>-6.7067405016975015E-2</v>
      </c>
      <c r="G1002">
        <v>5.8549418140047889E-2</v>
      </c>
      <c r="H1002">
        <v>-1.8431656749933409</v>
      </c>
      <c r="I1002">
        <v>6.7067405016975015E-2</v>
      </c>
      <c r="J1002">
        <v>0.1016560315024078</v>
      </c>
      <c r="K1002">
        <v>1.8431656749933409</v>
      </c>
    </row>
    <row r="1003" spans="1:11">
      <c r="A1003" s="3">
        <v>1001</v>
      </c>
      <c r="B1003">
        <v>200.2</v>
      </c>
      <c r="C1003">
        <v>0</v>
      </c>
      <c r="D1003">
        <v>6.4590722413564983</v>
      </c>
      <c r="E1003">
        <v>-7.0748341651536304</v>
      </c>
      <c r="F1003">
        <v>-4.8593557047659143E-2</v>
      </c>
      <c r="G1003">
        <v>0.1191223925138713</v>
      </c>
      <c r="H1003">
        <v>-2.8559519566407578</v>
      </c>
      <c r="I1003">
        <v>4.8593557047659143E-2</v>
      </c>
      <c r="J1003">
        <v>0.1191223925138713</v>
      </c>
      <c r="K1003">
        <v>2.8559519566407578</v>
      </c>
    </row>
    <row r="1004" spans="1:11">
      <c r="A1004" s="3">
        <v>1002</v>
      </c>
      <c r="B1004">
        <v>200.4</v>
      </c>
      <c r="C1004">
        <v>0</v>
      </c>
      <c r="D1004">
        <v>6.4568089600430021</v>
      </c>
      <c r="E1004">
        <v>-7.0386145600664296</v>
      </c>
      <c r="F1004">
        <v>0.13553645124592639</v>
      </c>
      <c r="G1004">
        <v>-0.30343549869161268</v>
      </c>
      <c r="H1004">
        <v>-2.1212291302831279</v>
      </c>
      <c r="I1004">
        <v>0.13553645124592639</v>
      </c>
      <c r="J1004">
        <v>0.30343549869161268</v>
      </c>
      <c r="K1004">
        <v>2.1212291302831279</v>
      </c>
    </row>
    <row r="1005" spans="1:11">
      <c r="A1005" s="3">
        <v>1003</v>
      </c>
      <c r="B1005">
        <v>200.6</v>
      </c>
      <c r="C1005">
        <v>0</v>
      </c>
      <c r="D1005">
        <v>6.5672333673194991</v>
      </c>
      <c r="E1005">
        <v>-6.9474790531900199</v>
      </c>
      <c r="F1005">
        <v>-0.36298257400116751</v>
      </c>
      <c r="G1005">
        <v>-0.85783462492128482</v>
      </c>
      <c r="H1005">
        <v>8.7926855962705819</v>
      </c>
      <c r="I1005">
        <v>0.36298257400116751</v>
      </c>
      <c r="J1005">
        <v>0.85783462492128482</v>
      </c>
      <c r="K1005">
        <v>8.7926855962705819</v>
      </c>
    </row>
    <row r="1006" spans="1:11">
      <c r="A1006" s="3">
        <v>1004</v>
      </c>
      <c r="B1006">
        <v>200.8</v>
      </c>
      <c r="C1006">
        <v>0</v>
      </c>
      <c r="D1006">
        <v>6.6152394844915001</v>
      </c>
      <c r="E1006">
        <v>-6.9239266699367397</v>
      </c>
      <c r="F1006">
        <v>-2.2989690711418969E-2</v>
      </c>
      <c r="G1006">
        <v>4.7672002669620843E-2</v>
      </c>
      <c r="H1006">
        <v>6.3712171384406959</v>
      </c>
      <c r="I1006">
        <v>2.2989690711418969E-2</v>
      </c>
      <c r="J1006">
        <v>0.20819341062793281</v>
      </c>
      <c r="K1006">
        <v>6.3712171384406959</v>
      </c>
    </row>
    <row r="1007" spans="1:11">
      <c r="A1007" s="3">
        <v>1005</v>
      </c>
      <c r="B1007">
        <v>201</v>
      </c>
      <c r="C1007">
        <v>0</v>
      </c>
      <c r="D1007">
        <v>6.6469786819749963</v>
      </c>
      <c r="E1007">
        <v>-6.9526973400056242</v>
      </c>
      <c r="F1007">
        <v>-0.22085529021415071</v>
      </c>
      <c r="G1007">
        <v>7.6500779411237313E-2</v>
      </c>
      <c r="H1007">
        <v>-0.1084474597000256</v>
      </c>
      <c r="I1007">
        <v>0.22085529021415071</v>
      </c>
      <c r="J1007">
        <v>7.6500779411237313E-2</v>
      </c>
      <c r="K1007">
        <v>2.8086699080030302</v>
      </c>
    </row>
    <row r="1008" spans="1:11">
      <c r="A1008" s="3">
        <v>1006</v>
      </c>
      <c r="B1008">
        <v>201.2</v>
      </c>
      <c r="C1008">
        <v>0</v>
      </c>
      <c r="D1008">
        <v>6.6617436383879998</v>
      </c>
      <c r="E1008">
        <v>-6.9389239219902343</v>
      </c>
      <c r="F1008">
        <v>-3.5800552431359108E-2</v>
      </c>
      <c r="G1008">
        <v>-0.1925683777384477</v>
      </c>
      <c r="H1008">
        <v>5.1763550355839856</v>
      </c>
      <c r="I1008">
        <v>0.1111336439017571</v>
      </c>
      <c r="J1008">
        <v>0.1925683777384477</v>
      </c>
      <c r="K1008">
        <v>6.5094302550434016</v>
      </c>
    </row>
    <row r="1009" spans="1:11">
      <c r="A1009" s="3">
        <v>1007</v>
      </c>
      <c r="B1009">
        <v>201.4</v>
      </c>
      <c r="C1009">
        <v>0</v>
      </c>
      <c r="D1009">
        <v>6.7092544827485021</v>
      </c>
      <c r="E1009">
        <v>-6.9180694274802192</v>
      </c>
      <c r="F1009">
        <v>-0.13612532210589209</v>
      </c>
      <c r="G1009">
        <v>-0.1246545094055424</v>
      </c>
      <c r="H1009">
        <v>1.6538075984440379</v>
      </c>
      <c r="I1009">
        <v>0.13612532210589209</v>
      </c>
      <c r="J1009">
        <v>0.16416998908913011</v>
      </c>
      <c r="K1009">
        <v>1.6538075984440379</v>
      </c>
    </row>
    <row r="1010" spans="1:11">
      <c r="A1010" s="3">
        <v>1008</v>
      </c>
      <c r="B1010">
        <v>201.6</v>
      </c>
      <c r="C1010">
        <v>0</v>
      </c>
      <c r="D1010">
        <v>6.7359113083109996</v>
      </c>
      <c r="E1010">
        <v>-6.8971193133567086</v>
      </c>
      <c r="F1010">
        <v>-1.6948822949612662E-2</v>
      </c>
      <c r="G1010">
        <v>-0.22552846676478561</v>
      </c>
      <c r="H1010">
        <v>1.6401290406374121</v>
      </c>
      <c r="I1010">
        <v>3.5923570255695023E-2</v>
      </c>
      <c r="J1010">
        <v>0.22552846676478561</v>
      </c>
      <c r="K1010">
        <v>1.6401290406374121</v>
      </c>
    </row>
    <row r="1011" spans="1:11">
      <c r="A1011" s="3">
        <v>1009</v>
      </c>
      <c r="B1011">
        <v>201.8</v>
      </c>
      <c r="C1011">
        <v>0</v>
      </c>
      <c r="D1011">
        <v>6.7568491405894981</v>
      </c>
      <c r="E1011">
        <v>-6.8902197032430994</v>
      </c>
      <c r="F1011">
        <v>-4.5732459105352292E-2</v>
      </c>
      <c r="G1011">
        <v>-4.3952424303665909E-2</v>
      </c>
      <c r="H1011">
        <v>2.4370332082729549</v>
      </c>
      <c r="I1011">
        <v>6.2235087988607697E-2</v>
      </c>
      <c r="J1011">
        <v>4.3952424303665909E-2</v>
      </c>
      <c r="K1011">
        <v>2.4370332082729549</v>
      </c>
    </row>
    <row r="1012" spans="1:11">
      <c r="A1012" s="3">
        <v>1010</v>
      </c>
      <c r="B1012">
        <v>202</v>
      </c>
      <c r="C1012">
        <v>0</v>
      </c>
      <c r="D1012">
        <v>6.765531289475998</v>
      </c>
      <c r="E1012">
        <v>-6.8795565525203246</v>
      </c>
      <c r="F1012">
        <v>-8.6975739091028452E-3</v>
      </c>
      <c r="G1012">
        <v>-7.6874814651284706E-2</v>
      </c>
      <c r="H1012">
        <v>2.3748454758509929</v>
      </c>
      <c r="I1012">
        <v>8.6975739091028452E-3</v>
      </c>
      <c r="J1012">
        <v>7.6874814651284706E-2</v>
      </c>
      <c r="K1012">
        <v>2.3748454758509929</v>
      </c>
    </row>
    <row r="1013" spans="1:11">
      <c r="A1013" s="3">
        <v>1011</v>
      </c>
      <c r="B1013">
        <v>202.2</v>
      </c>
      <c r="C1013">
        <v>0</v>
      </c>
      <c r="D1013">
        <v>6.8134674181615011</v>
      </c>
      <c r="E1013">
        <v>-6.8680390832257254</v>
      </c>
      <c r="F1013">
        <v>-0.1163418553028196</v>
      </c>
      <c r="G1013">
        <v>-3.0091786710523431E-2</v>
      </c>
      <c r="H1013">
        <v>5.1175375677200954</v>
      </c>
      <c r="I1013">
        <v>0.25929519211027452</v>
      </c>
      <c r="J1013">
        <v>0.59183590311968604</v>
      </c>
      <c r="K1013">
        <v>5.1175375677200954</v>
      </c>
    </row>
    <row r="1014" spans="1:11">
      <c r="A1014" s="3">
        <v>1012</v>
      </c>
      <c r="B1014">
        <v>202.4</v>
      </c>
      <c r="C1014">
        <v>0</v>
      </c>
      <c r="D1014">
        <v>6.8547263583969986</v>
      </c>
      <c r="E1014">
        <v>-6.8404183667433447</v>
      </c>
      <c r="F1014">
        <v>-9.4397834578808709E-2</v>
      </c>
      <c r="G1014">
        <v>-0.35215579423900312</v>
      </c>
      <c r="H1014">
        <v>1.725265548017626</v>
      </c>
      <c r="I1014">
        <v>0.15718408525309371</v>
      </c>
      <c r="J1014">
        <v>0.43949268483623372</v>
      </c>
      <c r="K1014">
        <v>1.725265548017626</v>
      </c>
    </row>
    <row r="1015" spans="1:11">
      <c r="A1015" s="3">
        <v>1013</v>
      </c>
      <c r="B1015">
        <v>202.6</v>
      </c>
      <c r="C1015">
        <v>0</v>
      </c>
      <c r="D1015">
        <v>6.8872026731825002</v>
      </c>
      <c r="E1015">
        <v>-6.8175644507278399</v>
      </c>
      <c r="F1015">
        <v>-0.1029630936177498</v>
      </c>
      <c r="G1015">
        <v>-0.25892311433154908</v>
      </c>
      <c r="H1015">
        <v>2.938532570507483</v>
      </c>
      <c r="I1015">
        <v>0.1029630936177498</v>
      </c>
      <c r="J1015">
        <v>0.25892311433154908</v>
      </c>
      <c r="K1015">
        <v>2.938532570507483</v>
      </c>
    </row>
    <row r="1016" spans="1:11">
      <c r="A1016" s="3">
        <v>1014</v>
      </c>
      <c r="B1016">
        <v>202.8</v>
      </c>
      <c r="C1016">
        <v>0</v>
      </c>
      <c r="D1016">
        <v>6.9190382668344981</v>
      </c>
      <c r="E1016">
        <v>-6.80878303518059</v>
      </c>
      <c r="F1016">
        <v>-3.9222413675896801E-2</v>
      </c>
      <c r="G1016">
        <v>-8.8058460276647071E-2</v>
      </c>
      <c r="H1016">
        <v>3.268137708323346</v>
      </c>
      <c r="I1016">
        <v>0.1229508781282036</v>
      </c>
      <c r="J1016">
        <v>8.8058460276647071E-2</v>
      </c>
      <c r="K1016">
        <v>3.8451633792544571</v>
      </c>
    </row>
    <row r="1017" spans="1:11">
      <c r="A1017" s="3">
        <v>1015</v>
      </c>
      <c r="B1017">
        <v>203</v>
      </c>
      <c r="C1017">
        <v>0</v>
      </c>
      <c r="D1017">
        <v>6.975160885304998</v>
      </c>
      <c r="E1017">
        <v>-6.7830390683031201</v>
      </c>
      <c r="F1017">
        <v>-0.18532251302224939</v>
      </c>
      <c r="G1017">
        <v>-0.38817901056970588</v>
      </c>
      <c r="H1017">
        <v>6.8754598341784314</v>
      </c>
      <c r="I1017">
        <v>0.18532251302224939</v>
      </c>
      <c r="J1017">
        <v>0.38817901056970588</v>
      </c>
      <c r="K1017">
        <v>6.8754598341784314</v>
      </c>
    </row>
    <row r="1018" spans="1:11">
      <c r="A1018" s="3">
        <v>1016</v>
      </c>
      <c r="B1018">
        <v>203.2</v>
      </c>
      <c r="C1018">
        <v>0</v>
      </c>
      <c r="D1018">
        <v>7.0595136000870014</v>
      </c>
      <c r="E1018">
        <v>-6.7658065780162602</v>
      </c>
      <c r="F1018">
        <v>-0.39612773936931239</v>
      </c>
      <c r="G1018">
        <v>-0.33911158195083613</v>
      </c>
      <c r="H1018">
        <v>9.3310556940734237</v>
      </c>
      <c r="I1018">
        <v>0.39612773936931239</v>
      </c>
      <c r="J1018">
        <v>0.33911158195083613</v>
      </c>
      <c r="K1018">
        <v>9.3310556940734237</v>
      </c>
    </row>
    <row r="1019" spans="1:11">
      <c r="A1019" s="3">
        <v>1017</v>
      </c>
      <c r="B1019">
        <v>203.4</v>
      </c>
      <c r="C1019">
        <v>0</v>
      </c>
      <c r="D1019">
        <v>6.7939577471214996</v>
      </c>
      <c r="E1019">
        <v>-7.2844548053724001</v>
      </c>
      <c r="F1019">
        <v>-0.8172358182870727</v>
      </c>
      <c r="G1019">
        <v>3.3341279406192559</v>
      </c>
      <c r="H1019">
        <v>6.0905320689345812</v>
      </c>
      <c r="I1019">
        <v>0.8172358182870727</v>
      </c>
      <c r="J1019">
        <v>3.3341279406192559</v>
      </c>
      <c r="K1019">
        <v>6.1028826540935226</v>
      </c>
    </row>
    <row r="1020" spans="1:11">
      <c r="A1020" s="3">
        <v>1018</v>
      </c>
      <c r="B1020">
        <v>203.6</v>
      </c>
      <c r="C1020">
        <v>0</v>
      </c>
      <c r="D1020">
        <v>6.7070377746139984</v>
      </c>
      <c r="E1020">
        <v>-7.5929585475602499</v>
      </c>
      <c r="F1020">
        <v>-0.53723136485530831</v>
      </c>
      <c r="G1020">
        <v>1.0052764776846801</v>
      </c>
      <c r="H1020">
        <v>38.908973731604398</v>
      </c>
      <c r="I1020">
        <v>0.99361729888981609</v>
      </c>
      <c r="J1020">
        <v>1.0052764776846801</v>
      </c>
      <c r="K1020">
        <v>38.908973731604398</v>
      </c>
    </row>
    <row r="1021" spans="1:11">
      <c r="A1021" s="3">
        <v>1019</v>
      </c>
      <c r="B1021">
        <v>203.8</v>
      </c>
      <c r="C1021">
        <v>0</v>
      </c>
      <c r="D1021">
        <v>7.1954475216085001</v>
      </c>
      <c r="E1021">
        <v>-7.4025647622982991</v>
      </c>
      <c r="F1021">
        <v>-0.31001495286780628</v>
      </c>
      <c r="G1021">
        <v>-4.5604703069989458</v>
      </c>
      <c r="H1021">
        <v>227.82722533822951</v>
      </c>
      <c r="I1021">
        <v>1.0447381392738539</v>
      </c>
      <c r="J1021">
        <v>4.5604703069989458</v>
      </c>
      <c r="K1021">
        <v>227.82722533822951</v>
      </c>
    </row>
    <row r="1022" spans="1:11">
      <c r="A1022" s="3">
        <v>1020</v>
      </c>
      <c r="B1022">
        <v>204</v>
      </c>
      <c r="C1022">
        <v>0</v>
      </c>
      <c r="D1022">
        <v>8.3007771622389974</v>
      </c>
      <c r="E1022">
        <v>-8.1072421659870493</v>
      </c>
      <c r="F1022">
        <v>-2.975330734635381</v>
      </c>
      <c r="G1022">
        <v>-6.9042431027108444</v>
      </c>
      <c r="H1022">
        <v>130.9161648228143</v>
      </c>
      <c r="I1022">
        <v>2.975330734635381</v>
      </c>
      <c r="J1022">
        <v>6.9042431027108444</v>
      </c>
      <c r="K1022">
        <v>130.9161648228143</v>
      </c>
    </row>
    <row r="1023" spans="1:11">
      <c r="A1023" s="3">
        <v>1021</v>
      </c>
      <c r="B1023">
        <v>204.2</v>
      </c>
      <c r="C1023">
        <v>0</v>
      </c>
      <c r="D1023">
        <v>8.2952722804635002</v>
      </c>
      <c r="E1023">
        <v>-8.3831537143152985</v>
      </c>
      <c r="F1023">
        <v>-0.2052785056868979</v>
      </c>
      <c r="G1023">
        <v>2.4116699186801132</v>
      </c>
      <c r="H1023">
        <v>-83.449551181610062</v>
      </c>
      <c r="I1023">
        <v>0.2052785056868979</v>
      </c>
      <c r="J1023">
        <v>2.4116699186801132</v>
      </c>
      <c r="K1023">
        <v>83.449551181610062</v>
      </c>
    </row>
    <row r="1024" spans="1:11">
      <c r="A1024" s="3">
        <v>1022</v>
      </c>
      <c r="B1024">
        <v>204.4</v>
      </c>
      <c r="C1024">
        <v>0</v>
      </c>
      <c r="D1024">
        <v>7.4340089061610009</v>
      </c>
      <c r="E1024">
        <v>-8.7065772265838497</v>
      </c>
      <c r="F1024">
        <v>-4.1669912320145466</v>
      </c>
      <c r="G1024">
        <v>6.5829590786550973</v>
      </c>
      <c r="H1024">
        <v>-302.66286422937469</v>
      </c>
      <c r="I1024">
        <v>4.1669912320145466</v>
      </c>
      <c r="J1024">
        <v>6.5829590786550973</v>
      </c>
      <c r="K1024">
        <v>302.66286422937469</v>
      </c>
    </row>
    <row r="1025" spans="1:11">
      <c r="A1025" s="3">
        <v>1023</v>
      </c>
      <c r="B1025">
        <v>204.6</v>
      </c>
      <c r="C1025">
        <v>0</v>
      </c>
      <c r="D1025">
        <v>7.4340089061610009</v>
      </c>
      <c r="E1025">
        <v>-8.7065772265838497</v>
      </c>
      <c r="F1025">
        <v>0</v>
      </c>
      <c r="G1025">
        <v>0</v>
      </c>
      <c r="H1025">
        <v>0</v>
      </c>
      <c r="I1025">
        <v>0</v>
      </c>
      <c r="J1025">
        <v>0</v>
      </c>
      <c r="K1025">
        <v>0</v>
      </c>
    </row>
    <row r="1026" spans="1:11">
      <c r="A1026" s="3">
        <v>1024</v>
      </c>
      <c r="B1026">
        <v>204.8</v>
      </c>
      <c r="C1026">
        <v>0</v>
      </c>
      <c r="D1026">
        <v>7.8331947336909984</v>
      </c>
      <c r="E1026">
        <v>-8.4913473970043007</v>
      </c>
      <c r="F1026">
        <v>0.43879330656915899</v>
      </c>
      <c r="G1026">
        <v>-2.4076175913649469</v>
      </c>
      <c r="H1026">
        <v>8.1457724641155096</v>
      </c>
      <c r="I1026">
        <v>1.2460055731523949</v>
      </c>
      <c r="J1026">
        <v>2.4076175913649469</v>
      </c>
      <c r="K1026">
        <v>8.1457724641155096</v>
      </c>
    </row>
    <row r="1027" spans="1:11">
      <c r="A1027" s="3">
        <v>1025</v>
      </c>
      <c r="B1027">
        <v>205</v>
      </c>
      <c r="C1027">
        <v>0</v>
      </c>
      <c r="D1027">
        <v>7.4128218868929991</v>
      </c>
      <c r="E1027">
        <v>-8.7299393784901493</v>
      </c>
      <c r="F1027">
        <v>-0.50021116619915929</v>
      </c>
      <c r="G1027">
        <v>3.2012516267178972</v>
      </c>
      <c r="H1027">
        <v>-97.600610461018562</v>
      </c>
      <c r="I1027">
        <v>0.71114907673501948</v>
      </c>
      <c r="J1027">
        <v>3.2012516267178972</v>
      </c>
      <c r="K1027">
        <v>97.600610461018562</v>
      </c>
    </row>
    <row r="1028" spans="1:11">
      <c r="A1028" s="3">
        <v>1026</v>
      </c>
      <c r="B1028">
        <v>205.2</v>
      </c>
      <c r="C1028">
        <v>0</v>
      </c>
      <c r="D1028">
        <v>6.9999281610825008</v>
      </c>
      <c r="E1028">
        <v>-9.3733467911825485</v>
      </c>
      <c r="F1028">
        <v>-0.8354018109670398</v>
      </c>
      <c r="G1028">
        <v>3.9842466056736958</v>
      </c>
      <c r="H1028">
        <v>-78.24987642700151</v>
      </c>
      <c r="I1028">
        <v>1.8661189986071389</v>
      </c>
      <c r="J1028">
        <v>3.9842466056736958</v>
      </c>
      <c r="K1028">
        <v>78.24987642700151</v>
      </c>
    </row>
    <row r="1029" spans="1:11">
      <c r="A1029" s="3">
        <v>1027</v>
      </c>
      <c r="B1029">
        <v>205.4</v>
      </c>
      <c r="C1029">
        <v>0</v>
      </c>
      <c r="D1029">
        <v>6.8373256470270007</v>
      </c>
      <c r="E1029">
        <v>-9.4947978684985497</v>
      </c>
      <c r="F1029">
        <v>-0.32872646347348627</v>
      </c>
      <c r="G1029">
        <v>-0.57023717742810487</v>
      </c>
      <c r="H1029">
        <v>10.098447102774269</v>
      </c>
      <c r="I1029">
        <v>0.32872646347348627</v>
      </c>
      <c r="J1029">
        <v>1.186869026287303</v>
      </c>
      <c r="K1029">
        <v>10.098447102774269</v>
      </c>
    </row>
    <row r="1030" spans="1:11">
      <c r="A1030" s="3">
        <v>1028</v>
      </c>
      <c r="B1030">
        <v>205.6</v>
      </c>
      <c r="C1030">
        <v>0</v>
      </c>
      <c r="D1030">
        <v>7.0023033918139994</v>
      </c>
      <c r="E1030">
        <v>-9.4391496338840994</v>
      </c>
      <c r="F1030">
        <v>-0.2077773414160248</v>
      </c>
      <c r="G1030">
        <v>-0.42995567201117302</v>
      </c>
      <c r="H1030">
        <v>34.418611818072677</v>
      </c>
      <c r="I1030">
        <v>0.2077773414160248</v>
      </c>
      <c r="J1030">
        <v>0.42995567201117302</v>
      </c>
      <c r="K1030">
        <v>34.418611818072677</v>
      </c>
    </row>
    <row r="1031" spans="1:11">
      <c r="A1031" s="3">
        <v>1029</v>
      </c>
      <c r="B1031">
        <v>205.8</v>
      </c>
      <c r="C1031">
        <v>0</v>
      </c>
      <c r="D1031">
        <v>7.0871648002359997</v>
      </c>
      <c r="E1031">
        <v>-9.4850554523589494</v>
      </c>
      <c r="F1031">
        <v>-0.41223385593295891</v>
      </c>
      <c r="G1031">
        <v>-0.12985292738972129</v>
      </c>
      <c r="H1031">
        <v>16.82268275948422</v>
      </c>
      <c r="I1031">
        <v>0.47972250996640442</v>
      </c>
      <c r="J1031">
        <v>0.12985292738972129</v>
      </c>
      <c r="K1031">
        <v>16.82268275948422</v>
      </c>
    </row>
    <row r="1032" spans="1:11">
      <c r="A1032" s="3">
        <v>1030</v>
      </c>
      <c r="B1032">
        <v>206</v>
      </c>
      <c r="C1032">
        <v>0</v>
      </c>
      <c r="D1032">
        <v>7.0543637272634996</v>
      </c>
      <c r="E1032">
        <v>-9.4912133798472489</v>
      </c>
      <c r="F1032">
        <v>5.8078614973933372E-2</v>
      </c>
      <c r="G1032">
        <v>0.3110478430593096</v>
      </c>
      <c r="H1032">
        <v>1.2574040935778861</v>
      </c>
      <c r="I1032">
        <v>5.8078614973933372E-2</v>
      </c>
      <c r="J1032">
        <v>0.3110478430593096</v>
      </c>
      <c r="K1032">
        <v>1.9049487509501719</v>
      </c>
    </row>
    <row r="1033" spans="1:11">
      <c r="A1033" s="3">
        <v>1031</v>
      </c>
      <c r="B1033">
        <v>206.2</v>
      </c>
      <c r="C1033">
        <v>0</v>
      </c>
      <c r="D1033">
        <v>7.1069466946519988</v>
      </c>
      <c r="E1033">
        <v>-9.4952515292250492</v>
      </c>
      <c r="F1033">
        <v>-0.33787532888480237</v>
      </c>
      <c r="G1033">
        <v>-0.69542668723411549</v>
      </c>
      <c r="H1033">
        <v>8.473813431067871</v>
      </c>
      <c r="I1033">
        <v>0.33787532888480237</v>
      </c>
      <c r="J1033">
        <v>0.69542668723411549</v>
      </c>
      <c r="K1033">
        <v>8.473813431067871</v>
      </c>
    </row>
    <row r="1034" spans="1:11">
      <c r="A1034" s="3">
        <v>1032</v>
      </c>
      <c r="B1034">
        <v>206.4</v>
      </c>
      <c r="C1034">
        <v>0</v>
      </c>
      <c r="D1034">
        <v>7.1238761207665</v>
      </c>
      <c r="E1034">
        <v>-9.3121717928123999</v>
      </c>
      <c r="F1034">
        <v>1.022157471853679</v>
      </c>
      <c r="G1034">
        <v>-0.58211625431754377</v>
      </c>
      <c r="H1034">
        <v>16.09858181713485</v>
      </c>
      <c r="I1034">
        <v>1.022157471853679</v>
      </c>
      <c r="J1034">
        <v>0.58211625431754377</v>
      </c>
      <c r="K1034">
        <v>16.09858181713485</v>
      </c>
    </row>
    <row r="1035" spans="1:11">
      <c r="A1035" s="3">
        <v>1033</v>
      </c>
      <c r="B1035">
        <v>206.6</v>
      </c>
      <c r="C1035">
        <v>0</v>
      </c>
      <c r="D1035">
        <v>6.9206487414495008</v>
      </c>
      <c r="E1035">
        <v>-9.1763646687162996</v>
      </c>
      <c r="F1035">
        <v>1.3062760424238</v>
      </c>
      <c r="G1035">
        <v>0.52866683847032181</v>
      </c>
      <c r="H1035">
        <v>-3.1471748965519679</v>
      </c>
      <c r="I1035">
        <v>1.3062760424238</v>
      </c>
      <c r="J1035">
        <v>0.70518099668579393</v>
      </c>
      <c r="K1035">
        <v>4.1095270683767193</v>
      </c>
    </row>
    <row r="1036" spans="1:11">
      <c r="A1036" s="3">
        <v>1034</v>
      </c>
      <c r="B1036">
        <v>206.8</v>
      </c>
      <c r="C1036">
        <v>0</v>
      </c>
      <c r="D1036">
        <v>6.7401736153125</v>
      </c>
      <c r="E1036">
        <v>-8.9945711497741989</v>
      </c>
      <c r="F1036">
        <v>0.80582407173995363</v>
      </c>
      <c r="G1036">
        <v>0.63427831071587293</v>
      </c>
      <c r="H1036">
        <v>-9.6141163098633928</v>
      </c>
      <c r="I1036">
        <v>0.80582407173995363</v>
      </c>
      <c r="J1036">
        <v>0.63427831071587293</v>
      </c>
      <c r="K1036">
        <v>9.6141163098633928</v>
      </c>
    </row>
    <row r="1037" spans="1:11">
      <c r="A1037" s="3">
        <v>1035</v>
      </c>
      <c r="B1037">
        <v>207</v>
      </c>
      <c r="C1037">
        <v>0</v>
      </c>
      <c r="D1037">
        <v>6.8241974973835013</v>
      </c>
      <c r="E1037">
        <v>-9.0265024024194496</v>
      </c>
      <c r="F1037">
        <v>-0.83820123740470143</v>
      </c>
      <c r="G1037">
        <v>-1.236772851989574</v>
      </c>
      <c r="H1037">
        <v>41.935034027972698</v>
      </c>
      <c r="I1037">
        <v>0.87225185419464557</v>
      </c>
      <c r="J1037">
        <v>1.401045519244037</v>
      </c>
      <c r="K1037">
        <v>41.935034027972698</v>
      </c>
    </row>
    <row r="1038" spans="1:11">
      <c r="A1038" s="3">
        <v>1036</v>
      </c>
      <c r="B1038">
        <v>207.2</v>
      </c>
      <c r="C1038">
        <v>0</v>
      </c>
      <c r="D1038">
        <v>7.3495152415235019</v>
      </c>
      <c r="E1038">
        <v>-8.9967746965938495</v>
      </c>
      <c r="F1038">
        <v>-0.31204311094935833</v>
      </c>
      <c r="G1038">
        <v>-2.393651696982142</v>
      </c>
      <c r="H1038">
        <v>52.83186840748494</v>
      </c>
      <c r="I1038">
        <v>0.59775721977191576</v>
      </c>
      <c r="J1038">
        <v>2.393651696982142</v>
      </c>
      <c r="K1038">
        <v>52.83186840748494</v>
      </c>
    </row>
    <row r="1039" spans="1:11">
      <c r="A1039" s="3">
        <v>1037</v>
      </c>
      <c r="B1039">
        <v>207.4</v>
      </c>
      <c r="C1039">
        <v>0</v>
      </c>
      <c r="D1039">
        <v>7.6623382077489994</v>
      </c>
      <c r="E1039">
        <v>-8.8147639827469497</v>
      </c>
      <c r="F1039">
        <v>0.64156992463153795</v>
      </c>
      <c r="G1039">
        <v>-1.185201847162358</v>
      </c>
      <c r="H1039">
        <v>27.95958256779566</v>
      </c>
      <c r="I1039">
        <v>0.64156992463153795</v>
      </c>
      <c r="J1039">
        <v>1.185201847162358</v>
      </c>
      <c r="K1039">
        <v>27.95958256779566</v>
      </c>
    </row>
    <row r="1040" spans="1:11">
      <c r="A1040" s="3">
        <v>1038</v>
      </c>
      <c r="B1040">
        <v>207.6</v>
      </c>
      <c r="C1040">
        <v>0</v>
      </c>
      <c r="D1040">
        <v>6.8454473407629983</v>
      </c>
      <c r="E1040">
        <v>-8.7329376535514491</v>
      </c>
      <c r="F1040">
        <v>3.3981937153114541</v>
      </c>
      <c r="G1040">
        <v>7.5588835891268316</v>
      </c>
      <c r="H1040">
        <v>-180.38614119509279</v>
      </c>
      <c r="I1040">
        <v>3.3981937153114541</v>
      </c>
      <c r="J1040">
        <v>7.5588835891268316</v>
      </c>
      <c r="K1040">
        <v>180.38614119509279</v>
      </c>
    </row>
    <row r="1041" spans="1:11">
      <c r="A1041" s="3">
        <v>1039</v>
      </c>
      <c r="B1041">
        <v>207.8</v>
      </c>
      <c r="C1041">
        <v>0</v>
      </c>
      <c r="D1041">
        <v>6.3101642765949997</v>
      </c>
      <c r="E1041">
        <v>-8.8980536581285499</v>
      </c>
      <c r="F1041">
        <v>-2.4196198967016169</v>
      </c>
      <c r="G1041">
        <v>0.23856637162469019</v>
      </c>
      <c r="H1041">
        <v>46.204741593369071</v>
      </c>
      <c r="I1041">
        <v>3.61192517931247</v>
      </c>
      <c r="J1041">
        <v>4.2221540530082304</v>
      </c>
      <c r="K1041">
        <v>67.993365869712051</v>
      </c>
    </row>
    <row r="1042" spans="1:11">
      <c r="A1042" s="3">
        <v>1040</v>
      </c>
      <c r="B1042">
        <v>208</v>
      </c>
      <c r="C1042">
        <v>0</v>
      </c>
      <c r="D1042">
        <v>6.8240549335150007</v>
      </c>
      <c r="E1042">
        <v>-9.2495823508225499</v>
      </c>
      <c r="F1042">
        <v>-1.348519163484488</v>
      </c>
      <c r="G1042">
        <v>-2.817483764356989</v>
      </c>
      <c r="H1042">
        <v>64.957813424577594</v>
      </c>
      <c r="I1042">
        <v>1.348519163484488</v>
      </c>
      <c r="J1042">
        <v>2.817483764356989</v>
      </c>
      <c r="K1042">
        <v>64.957813424577594</v>
      </c>
    </row>
    <row r="1043" spans="1:11">
      <c r="A1043" s="3">
        <v>1041</v>
      </c>
      <c r="B1043">
        <v>208.2</v>
      </c>
      <c r="C1043">
        <v>0</v>
      </c>
      <c r="D1043">
        <v>7.2109689846349987</v>
      </c>
      <c r="E1043">
        <v>-9.2394599793694994</v>
      </c>
      <c r="F1043">
        <v>0.26529284836948641</v>
      </c>
      <c r="G1043">
        <v>-1.652485107450143</v>
      </c>
      <c r="H1043">
        <v>54.512811927897623</v>
      </c>
      <c r="I1043">
        <v>1.9062088392169521</v>
      </c>
      <c r="J1043">
        <v>1.652485107450143</v>
      </c>
      <c r="K1043">
        <v>54.512811927897623</v>
      </c>
    </row>
    <row r="1044" spans="1:11">
      <c r="A1044" s="3">
        <v>1042</v>
      </c>
      <c r="B1044">
        <v>208.4</v>
      </c>
      <c r="C1044">
        <v>0</v>
      </c>
      <c r="D1044">
        <v>7.7014019007600014</v>
      </c>
      <c r="E1044">
        <v>-9.5247286665096489</v>
      </c>
      <c r="F1044">
        <v>-3.0143380070160228</v>
      </c>
      <c r="G1044">
        <v>-1.537270430801388</v>
      </c>
      <c r="H1044">
        <v>-67.15954338190663</v>
      </c>
      <c r="I1044">
        <v>3.0143380070160228</v>
      </c>
      <c r="J1044">
        <v>1.537270430801388</v>
      </c>
      <c r="K1044">
        <v>67.15954338190663</v>
      </c>
    </row>
    <row r="1045" spans="1:11">
      <c r="A1045" s="3">
        <v>1043</v>
      </c>
      <c r="B1045">
        <v>208.6</v>
      </c>
      <c r="C1045">
        <v>0</v>
      </c>
      <c r="D1045">
        <v>7.7587633926660011</v>
      </c>
      <c r="E1045">
        <v>-9.6127424714330498</v>
      </c>
      <c r="F1045">
        <v>0</v>
      </c>
      <c r="G1045">
        <v>0</v>
      </c>
      <c r="H1045">
        <v>0</v>
      </c>
      <c r="I1045">
        <v>0</v>
      </c>
      <c r="J1045">
        <v>0</v>
      </c>
      <c r="K1045">
        <v>0</v>
      </c>
    </row>
    <row r="1046" spans="1:11">
      <c r="A1046" s="3">
        <v>1044</v>
      </c>
      <c r="B1046">
        <v>208.8</v>
      </c>
      <c r="C1046">
        <v>0</v>
      </c>
      <c r="D1046">
        <v>7.9268593383234993</v>
      </c>
      <c r="E1046">
        <v>-9.4823106091893994</v>
      </c>
      <c r="F1046">
        <v>0.53013148604735361</v>
      </c>
      <c r="G1046">
        <v>-2.0332945872583261</v>
      </c>
      <c r="H1046">
        <v>8.2472519012925662</v>
      </c>
      <c r="I1046">
        <v>0.53013148604735361</v>
      </c>
      <c r="J1046">
        <v>2.0332945872583261</v>
      </c>
      <c r="K1046">
        <v>8.2472519012925662</v>
      </c>
    </row>
    <row r="1047" spans="1:11">
      <c r="A1047" s="3">
        <v>1045</v>
      </c>
      <c r="B1047">
        <v>209</v>
      </c>
      <c r="C1047">
        <v>0</v>
      </c>
      <c r="D1047">
        <v>7.8217572088234988</v>
      </c>
      <c r="E1047">
        <v>-9.9637289305881502</v>
      </c>
      <c r="F1047">
        <v>-2.101544045366412</v>
      </c>
      <c r="G1047">
        <v>2.6226436052445479</v>
      </c>
      <c r="H1047">
        <v>28.91616534910133</v>
      </c>
      <c r="I1047">
        <v>3.1192479439058838</v>
      </c>
      <c r="J1047">
        <v>2.6226436052445479</v>
      </c>
      <c r="K1047">
        <v>28.91616534910133</v>
      </c>
    </row>
    <row r="1048" spans="1:11">
      <c r="A1048" s="3">
        <v>1046</v>
      </c>
      <c r="B1048">
        <v>209.2</v>
      </c>
      <c r="C1048">
        <v>0</v>
      </c>
      <c r="D1048">
        <v>7.4755041594069986</v>
      </c>
      <c r="E1048">
        <v>-9.8575556420321497</v>
      </c>
      <c r="F1048">
        <v>0.54449015106684584</v>
      </c>
      <c r="G1048">
        <v>1.5516310208476001</v>
      </c>
      <c r="H1048">
        <v>-10.78062499162529</v>
      </c>
      <c r="I1048">
        <v>1.3626965118436181</v>
      </c>
      <c r="J1048">
        <v>1.5516310208476001</v>
      </c>
      <c r="K1048">
        <v>10.78062499162529</v>
      </c>
    </row>
    <row r="1049" spans="1:11">
      <c r="A1049" s="3">
        <v>1047</v>
      </c>
      <c r="B1049">
        <v>209.4</v>
      </c>
      <c r="C1049">
        <v>0</v>
      </c>
      <c r="D1049">
        <v>7.6975078842549998</v>
      </c>
      <c r="E1049">
        <v>-9.8687934220229998</v>
      </c>
      <c r="F1049">
        <v>-0.48051345110756688</v>
      </c>
      <c r="G1049">
        <v>-1.9935981831631551</v>
      </c>
      <c r="H1049">
        <v>34.187338727817469</v>
      </c>
      <c r="I1049">
        <v>0.85505917707630952</v>
      </c>
      <c r="J1049">
        <v>1.9935981831631551</v>
      </c>
      <c r="K1049">
        <v>34.187338727817469</v>
      </c>
    </row>
    <row r="1050" spans="1:11">
      <c r="A1050" s="3">
        <v>1048</v>
      </c>
      <c r="B1050">
        <v>209.6</v>
      </c>
      <c r="C1050">
        <v>0</v>
      </c>
      <c r="D1050">
        <v>7.1235904464904998</v>
      </c>
      <c r="E1050">
        <v>-10.079149883136701</v>
      </c>
      <c r="F1050">
        <v>0.53238065905970977</v>
      </c>
      <c r="G1050">
        <v>4.9300204475056679</v>
      </c>
      <c r="H1050">
        <v>-48.986173181155053</v>
      </c>
      <c r="I1050">
        <v>1.326721033991086</v>
      </c>
      <c r="J1050">
        <v>4.9300204475056679</v>
      </c>
      <c r="K1050">
        <v>48.986173181155053</v>
      </c>
    </row>
    <row r="1051" spans="1:11">
      <c r="A1051" s="3">
        <v>1049</v>
      </c>
      <c r="B1051">
        <v>209.8</v>
      </c>
      <c r="C1051">
        <v>0</v>
      </c>
      <c r="D1051">
        <v>6.6443162612550033</v>
      </c>
      <c r="E1051">
        <v>-10.14338228634865</v>
      </c>
      <c r="F1051">
        <v>-4.8151794674884091E-2</v>
      </c>
      <c r="G1051">
        <v>1.3107677240854549</v>
      </c>
      <c r="H1051">
        <v>-33.222003056486159</v>
      </c>
      <c r="I1051">
        <v>0.45567913525224402</v>
      </c>
      <c r="J1051">
        <v>1.3107677240854549</v>
      </c>
      <c r="K1051">
        <v>33.222003056486159</v>
      </c>
    </row>
    <row r="1052" spans="1:11">
      <c r="A1052" s="3">
        <v>1050</v>
      </c>
      <c r="B1052">
        <v>210</v>
      </c>
      <c r="C1052">
        <v>0</v>
      </c>
      <c r="D1052">
        <v>6.3546177120475029</v>
      </c>
      <c r="E1052">
        <v>-10.39748465153785</v>
      </c>
      <c r="F1052">
        <v>-0.34030966685148689</v>
      </c>
      <c r="G1052">
        <v>2.40595560568056</v>
      </c>
      <c r="H1052">
        <v>-32.665061833939568</v>
      </c>
      <c r="I1052">
        <v>0.34030966685148689</v>
      </c>
      <c r="J1052">
        <v>2.40595560568056</v>
      </c>
      <c r="K1052">
        <v>32.665061833939568</v>
      </c>
    </row>
    <row r="1053" spans="1:11">
      <c r="A1053" s="3">
        <v>1051</v>
      </c>
      <c r="B1053">
        <v>210.2</v>
      </c>
      <c r="C1053">
        <v>0</v>
      </c>
      <c r="D1053">
        <v>6.1639350294834996</v>
      </c>
      <c r="E1053">
        <v>-10.5419470219356</v>
      </c>
      <c r="F1053">
        <v>5.1860540566462748E-2</v>
      </c>
      <c r="G1053">
        <v>0.55348707852238566</v>
      </c>
      <c r="H1053">
        <v>-32.803235247933557</v>
      </c>
      <c r="I1053">
        <v>6.3939177305226053E-2</v>
      </c>
      <c r="J1053">
        <v>0.55348707852238566</v>
      </c>
      <c r="K1053">
        <v>32.803235247933557</v>
      </c>
    </row>
    <row r="1054" spans="1:11">
      <c r="A1054" s="3">
        <v>1052</v>
      </c>
      <c r="B1054">
        <v>210.4</v>
      </c>
      <c r="C1054">
        <v>0</v>
      </c>
      <c r="D1054">
        <v>5.9663488067679999</v>
      </c>
      <c r="E1054">
        <v>-10.7335492763531</v>
      </c>
      <c r="F1054">
        <v>0.12548639685104451</v>
      </c>
      <c r="G1054">
        <v>1.4274150907271681</v>
      </c>
      <c r="H1054">
        <v>-15.976036750932391</v>
      </c>
      <c r="I1054">
        <v>0.51836122191653733</v>
      </c>
      <c r="J1054">
        <v>1.4274150907271681</v>
      </c>
      <c r="K1054">
        <v>15.976036750932391</v>
      </c>
    </row>
    <row r="1055" spans="1:11">
      <c r="A1055" s="3">
        <v>1053</v>
      </c>
      <c r="B1055">
        <v>210.6</v>
      </c>
      <c r="C1055">
        <v>0</v>
      </c>
      <c r="D1055">
        <v>5.8933843458645008</v>
      </c>
      <c r="E1055">
        <v>-10.701109971326551</v>
      </c>
      <c r="F1055">
        <v>0.16194230420752209</v>
      </c>
      <c r="G1055">
        <v>-0.59304525548216325</v>
      </c>
      <c r="H1055">
        <v>10.410212354385759</v>
      </c>
      <c r="I1055">
        <v>0.35458837489149397</v>
      </c>
      <c r="J1055">
        <v>1.149266373340512</v>
      </c>
      <c r="K1055">
        <v>15.883392557800899</v>
      </c>
    </row>
    <row r="1056" spans="1:11">
      <c r="A1056" s="3">
        <v>1054</v>
      </c>
      <c r="B1056">
        <v>210.8</v>
      </c>
      <c r="C1056">
        <v>0</v>
      </c>
      <c r="D1056">
        <v>5.800676826429001</v>
      </c>
      <c r="E1056">
        <v>-10.74352251798145</v>
      </c>
      <c r="F1056">
        <v>0.2708961407453977</v>
      </c>
      <c r="G1056">
        <v>1.0011738702931181</v>
      </c>
      <c r="H1056">
        <v>-17.46760650281049</v>
      </c>
      <c r="I1056">
        <v>0.2708961407453977</v>
      </c>
      <c r="J1056">
        <v>1.0011738702931181</v>
      </c>
      <c r="K1056">
        <v>17.46760650281049</v>
      </c>
    </row>
    <row r="1057" spans="1:11">
      <c r="A1057" s="3">
        <v>1055</v>
      </c>
      <c r="B1057">
        <v>211</v>
      </c>
      <c r="C1057">
        <v>0</v>
      </c>
      <c r="D1057">
        <v>5.6213600238264991</v>
      </c>
      <c r="E1057">
        <v>-10.776565536221851</v>
      </c>
      <c r="F1057">
        <v>0.58121950634145358</v>
      </c>
      <c r="G1057">
        <v>0.72694996495765674</v>
      </c>
      <c r="H1057">
        <v>-18.432329020591169</v>
      </c>
      <c r="I1057">
        <v>0.58121950634145358</v>
      </c>
      <c r="J1057">
        <v>0.72694996495765674</v>
      </c>
      <c r="K1057">
        <v>18.432329020591169</v>
      </c>
    </row>
    <row r="1058" spans="1:11">
      <c r="A1058" s="3">
        <v>1056</v>
      </c>
      <c r="B1058">
        <v>211.2</v>
      </c>
      <c r="C1058">
        <v>0</v>
      </c>
      <c r="D1058">
        <v>5.5086857830984997</v>
      </c>
      <c r="E1058">
        <v>-10.818385928377049</v>
      </c>
      <c r="F1058">
        <v>0.24978920568646831</v>
      </c>
      <c r="G1058">
        <v>0.5060956979113419</v>
      </c>
      <c r="H1058">
        <v>-7.5656575172205116</v>
      </c>
      <c r="I1058">
        <v>0.24978920568646831</v>
      </c>
      <c r="J1058">
        <v>0.5060956979113419</v>
      </c>
      <c r="K1058">
        <v>7.5656575172205116</v>
      </c>
    </row>
    <row r="1059" spans="1:11">
      <c r="A1059" s="3">
        <v>1057</v>
      </c>
      <c r="B1059">
        <v>211.4</v>
      </c>
      <c r="C1059">
        <v>0</v>
      </c>
      <c r="D1059">
        <v>5.6474056154224996</v>
      </c>
      <c r="E1059">
        <v>-10.8936805947107</v>
      </c>
      <c r="F1059">
        <v>-0.93475289687789798</v>
      </c>
      <c r="G1059">
        <v>-0.32948838476468462</v>
      </c>
      <c r="H1059">
        <v>3.357380989260724</v>
      </c>
      <c r="I1059">
        <v>0.93475289687789798</v>
      </c>
      <c r="J1059">
        <v>0.32948838476468462</v>
      </c>
      <c r="K1059">
        <v>5.0555839095241373</v>
      </c>
    </row>
    <row r="1060" spans="1:11">
      <c r="A1060" s="3">
        <v>1058</v>
      </c>
      <c r="B1060">
        <v>211.6</v>
      </c>
      <c r="C1060">
        <v>0</v>
      </c>
      <c r="D1060">
        <v>5.5527203687504993</v>
      </c>
      <c r="E1060">
        <v>-11.0649003121099</v>
      </c>
      <c r="F1060">
        <v>0.21145191331342841</v>
      </c>
      <c r="G1060">
        <v>1.4905860438549909</v>
      </c>
      <c r="H1060">
        <v>-33.8992609400173</v>
      </c>
      <c r="I1060">
        <v>0.62528836688871126</v>
      </c>
      <c r="J1060">
        <v>1.4905860438549909</v>
      </c>
      <c r="K1060">
        <v>33.8992609400173</v>
      </c>
    </row>
    <row r="1061" spans="1:11">
      <c r="A1061" s="3">
        <v>1059</v>
      </c>
      <c r="B1061">
        <v>211.8</v>
      </c>
      <c r="C1061">
        <v>0</v>
      </c>
      <c r="D1061">
        <v>5.2618677686860007</v>
      </c>
      <c r="E1061">
        <v>-11.2067607797463</v>
      </c>
      <c r="F1061">
        <v>0.87335599711635026</v>
      </c>
      <c r="G1061">
        <v>1.0963432667782751</v>
      </c>
      <c r="H1061">
        <v>-26.659778312406441</v>
      </c>
      <c r="I1061">
        <v>0.87335599711635026</v>
      </c>
      <c r="J1061">
        <v>1.0963432667782751</v>
      </c>
      <c r="K1061">
        <v>26.659778312406441</v>
      </c>
    </row>
    <row r="1062" spans="1:11">
      <c r="A1062" s="3">
        <v>1060</v>
      </c>
      <c r="B1062">
        <v>212</v>
      </c>
      <c r="C1062">
        <v>0</v>
      </c>
      <c r="D1062">
        <v>4.9512591797814984</v>
      </c>
      <c r="E1062">
        <v>-11.444943886529099</v>
      </c>
      <c r="F1062">
        <v>0.67063834091658725</v>
      </c>
      <c r="G1062">
        <v>1.768323615613872</v>
      </c>
      <c r="H1062">
        <v>-18.262771345458379</v>
      </c>
      <c r="I1062">
        <v>0.67063834091658725</v>
      </c>
      <c r="J1062">
        <v>1.768323615613872</v>
      </c>
      <c r="K1062">
        <v>18.262771345458379</v>
      </c>
    </row>
    <row r="1063" spans="1:11">
      <c r="A1063" s="3">
        <v>1061</v>
      </c>
      <c r="B1063">
        <v>212.2</v>
      </c>
      <c r="C1063">
        <v>0</v>
      </c>
      <c r="D1063">
        <v>4.7929686651804992</v>
      </c>
      <c r="E1063">
        <v>-11.373321986082299</v>
      </c>
      <c r="F1063">
        <v>0.81107753464301402</v>
      </c>
      <c r="G1063">
        <v>-0.41402761077269101</v>
      </c>
      <c r="H1063">
        <v>48.893467610253623</v>
      </c>
      <c r="I1063">
        <v>1.120676981187618</v>
      </c>
      <c r="J1063">
        <v>0.41402761077269101</v>
      </c>
      <c r="K1063">
        <v>48.893467610253623</v>
      </c>
    </row>
    <row r="1064" spans="1:11">
      <c r="A1064" s="3">
        <v>1062</v>
      </c>
      <c r="B1064">
        <v>212.4</v>
      </c>
      <c r="C1064">
        <v>0</v>
      </c>
      <c r="D1064">
        <v>4.3062400824810014</v>
      </c>
      <c r="E1064">
        <v>-11.82766250458665</v>
      </c>
      <c r="F1064">
        <v>1.639956023274151</v>
      </c>
      <c r="G1064">
        <v>4.0328928267818336</v>
      </c>
      <c r="H1064">
        <v>-89.888776505893631</v>
      </c>
      <c r="I1064">
        <v>1.639956023274151</v>
      </c>
      <c r="J1064">
        <v>4.0328928267818336</v>
      </c>
      <c r="K1064">
        <v>89.888776505893631</v>
      </c>
    </row>
    <row r="1065" spans="1:11">
      <c r="A1065" s="3">
        <v>1063</v>
      </c>
      <c r="B1065">
        <v>212.6</v>
      </c>
      <c r="C1065">
        <v>0</v>
      </c>
      <c r="D1065">
        <v>4.0002329742520004</v>
      </c>
      <c r="E1065">
        <v>-12.142220126610001</v>
      </c>
      <c r="F1065">
        <v>0.6496075334484559</v>
      </c>
      <c r="G1065">
        <v>1.1131108619267971</v>
      </c>
      <c r="H1065">
        <v>-26.191227798839751</v>
      </c>
      <c r="I1065">
        <v>0.89268658524158329</v>
      </c>
      <c r="J1065">
        <v>1.113359380656926</v>
      </c>
      <c r="K1065">
        <v>31.121951967018781</v>
      </c>
    </row>
    <row r="1066" spans="1:11">
      <c r="A1066" s="3">
        <v>1064</v>
      </c>
      <c r="B1066">
        <v>212.8</v>
      </c>
      <c r="C1066">
        <v>0</v>
      </c>
      <c r="D1066">
        <v>4.1297084128210004</v>
      </c>
      <c r="E1066">
        <v>-12.10236034822265</v>
      </c>
      <c r="F1066">
        <v>-0.44902498590103912</v>
      </c>
      <c r="G1066">
        <v>-9.5512030641315526E-2</v>
      </c>
      <c r="H1066">
        <v>13.44437947685925</v>
      </c>
      <c r="I1066">
        <v>0.77103964349205145</v>
      </c>
      <c r="J1066">
        <v>0.99404476171431355</v>
      </c>
      <c r="K1066">
        <v>34.67540261892632</v>
      </c>
    </row>
    <row r="1067" spans="1:11">
      <c r="A1067" s="3">
        <v>1065</v>
      </c>
      <c r="B1067">
        <v>213</v>
      </c>
      <c r="C1067">
        <v>0</v>
      </c>
      <c r="D1067">
        <v>4.1026857301304993</v>
      </c>
      <c r="E1067">
        <v>-12.59178172462885</v>
      </c>
      <c r="F1067">
        <v>-0.1766961990114381</v>
      </c>
      <c r="G1067">
        <v>2.58512343629629</v>
      </c>
      <c r="H1067">
        <v>-36.198574975384822</v>
      </c>
      <c r="I1067">
        <v>0.9238542261531687</v>
      </c>
      <c r="J1067">
        <v>2.58512343629629</v>
      </c>
      <c r="K1067">
        <v>36.198574975384822</v>
      </c>
    </row>
    <row r="1068" spans="1:11">
      <c r="A1068" s="3">
        <v>1066</v>
      </c>
      <c r="B1068">
        <v>213.2</v>
      </c>
      <c r="C1068">
        <v>0</v>
      </c>
      <c r="D1068">
        <v>3.9174395935424999</v>
      </c>
      <c r="E1068">
        <v>-12.949759190540499</v>
      </c>
      <c r="F1068">
        <v>0.60869788909813438</v>
      </c>
      <c r="G1068">
        <v>1.374084399874923</v>
      </c>
      <c r="H1068">
        <v>-30.875844245594781</v>
      </c>
      <c r="I1068">
        <v>0.70345871340118349</v>
      </c>
      <c r="J1068">
        <v>1.48802496484383</v>
      </c>
      <c r="K1068">
        <v>30.875844245594781</v>
      </c>
    </row>
    <row r="1069" spans="1:11">
      <c r="A1069" s="3">
        <v>1067</v>
      </c>
      <c r="B1069">
        <v>213.4</v>
      </c>
      <c r="C1069">
        <v>0</v>
      </c>
      <c r="D1069">
        <v>4.0327088810435008</v>
      </c>
      <c r="E1069">
        <v>-12.86072835812295</v>
      </c>
      <c r="F1069">
        <v>-0.89286929418059069</v>
      </c>
      <c r="G1069">
        <v>-0.34135388337004507</v>
      </c>
      <c r="H1069">
        <v>32.055781800376657</v>
      </c>
      <c r="I1069">
        <v>0.89286929418059069</v>
      </c>
      <c r="J1069">
        <v>0.65559997230240574</v>
      </c>
      <c r="K1069">
        <v>32.055781800376657</v>
      </c>
    </row>
    <row r="1070" spans="1:11">
      <c r="A1070" s="3">
        <v>1068</v>
      </c>
      <c r="B1070">
        <v>213.6</v>
      </c>
      <c r="C1070">
        <v>0</v>
      </c>
      <c r="D1070">
        <v>4.0530601451260004</v>
      </c>
      <c r="E1070">
        <v>-12.8261963387751</v>
      </c>
      <c r="F1070">
        <v>0.48188161910939192</v>
      </c>
      <c r="G1070">
        <v>-2.8201587905996191E-2</v>
      </c>
      <c r="H1070">
        <v>2.4420948534427658</v>
      </c>
      <c r="I1070">
        <v>0.48188161910939192</v>
      </c>
      <c r="J1070">
        <v>0.85621890715796156</v>
      </c>
      <c r="K1070">
        <v>16.340623419273449</v>
      </c>
    </row>
    <row r="1071" spans="1:11">
      <c r="A1071" s="3">
        <v>1069</v>
      </c>
      <c r="B1071">
        <v>213.8</v>
      </c>
      <c r="C1071">
        <v>0</v>
      </c>
      <c r="D1071">
        <v>4.0157971622505002</v>
      </c>
      <c r="E1071">
        <v>-12.8493263751173</v>
      </c>
      <c r="F1071">
        <v>8.2245497716432775E-2</v>
      </c>
      <c r="G1071">
        <v>-1.9919623878020421E-2</v>
      </c>
      <c r="H1071">
        <v>-0.17978652656440591</v>
      </c>
      <c r="I1071">
        <v>0.47284434628798622</v>
      </c>
      <c r="J1071">
        <v>0.2293092788479599</v>
      </c>
      <c r="K1071">
        <v>5.1204144410448791</v>
      </c>
    </row>
    <row r="1072" spans="1:11">
      <c r="A1072" s="3">
        <v>1070</v>
      </c>
      <c r="B1072">
        <v>214</v>
      </c>
      <c r="C1072">
        <v>0</v>
      </c>
      <c r="D1072">
        <v>4.0137953283055001</v>
      </c>
      <c r="E1072">
        <v>-12.645653785195851</v>
      </c>
      <c r="F1072">
        <v>-0.14476839403565911</v>
      </c>
      <c r="G1072">
        <v>-1.366453284816769</v>
      </c>
      <c r="H1072">
        <v>22.52557109243671</v>
      </c>
      <c r="I1072">
        <v>0.40290342677984908</v>
      </c>
      <c r="J1072">
        <v>1.366453284816769</v>
      </c>
      <c r="K1072">
        <v>22.52557109243671</v>
      </c>
    </row>
    <row r="1073" spans="1:11">
      <c r="A1073" s="3">
        <v>1071</v>
      </c>
      <c r="B1073">
        <v>214.2</v>
      </c>
      <c r="C1073">
        <v>0</v>
      </c>
      <c r="D1073">
        <v>4.6244161742390002</v>
      </c>
      <c r="E1073">
        <v>-11.97813976539145</v>
      </c>
      <c r="F1073">
        <v>-3.2593662940338621</v>
      </c>
      <c r="G1073">
        <v>-7.6459872094218291</v>
      </c>
      <c r="H1073">
        <v>197.76698281260741</v>
      </c>
      <c r="I1073">
        <v>3.2593662940338621</v>
      </c>
      <c r="J1073">
        <v>7.6459872094218291</v>
      </c>
      <c r="K1073">
        <v>197.76698281260741</v>
      </c>
    </row>
    <row r="1074" spans="1:11">
      <c r="A1074" s="3">
        <v>1072</v>
      </c>
      <c r="B1074">
        <v>214.4</v>
      </c>
      <c r="C1074">
        <v>0</v>
      </c>
      <c r="D1074">
        <v>4.9857993461594994</v>
      </c>
      <c r="E1074">
        <v>-11.624242163441449</v>
      </c>
      <c r="F1074">
        <v>-0.18737563202538399</v>
      </c>
      <c r="G1074">
        <v>-3.2909216552133671</v>
      </c>
      <c r="H1074">
        <v>84.953592000979242</v>
      </c>
      <c r="I1074">
        <v>0.85285238624186943</v>
      </c>
      <c r="J1074">
        <v>3.2909216552133671</v>
      </c>
      <c r="K1074">
        <v>84.953592000979242</v>
      </c>
    </row>
    <row r="1075" spans="1:11">
      <c r="A1075" s="3">
        <v>1073</v>
      </c>
      <c r="B1075">
        <v>214.6</v>
      </c>
      <c r="C1075">
        <v>0</v>
      </c>
      <c r="D1075">
        <v>5.4248611795795014</v>
      </c>
      <c r="E1075">
        <v>-11.254268556000749</v>
      </c>
      <c r="F1075">
        <v>-0.16135143999404461</v>
      </c>
      <c r="G1075">
        <v>-1.7091523911795541</v>
      </c>
      <c r="H1075">
        <v>22.494858023172469</v>
      </c>
      <c r="I1075">
        <v>0.51005003146485373</v>
      </c>
      <c r="J1075">
        <v>2.909921404166925</v>
      </c>
      <c r="K1075">
        <v>43.545173559601572</v>
      </c>
    </row>
    <row r="1076" spans="1:11">
      <c r="A1076" s="3">
        <v>1074</v>
      </c>
      <c r="B1076">
        <v>214.8</v>
      </c>
      <c r="C1076">
        <v>0</v>
      </c>
      <c r="D1076">
        <v>4.9110587832574986</v>
      </c>
      <c r="E1076">
        <v>-11.44077411483155</v>
      </c>
      <c r="F1076">
        <v>1.2248402691209039</v>
      </c>
      <c r="G1076">
        <v>3.043691681650087</v>
      </c>
      <c r="H1076">
        <v>-54.821484541837073</v>
      </c>
      <c r="I1076">
        <v>1.2248402691209039</v>
      </c>
      <c r="J1076">
        <v>3.043691681650087</v>
      </c>
      <c r="K1076">
        <v>54.821484541837073</v>
      </c>
    </row>
    <row r="1077" spans="1:11">
      <c r="A1077" s="3">
        <v>1075</v>
      </c>
      <c r="B1077">
        <v>215</v>
      </c>
      <c r="C1077">
        <v>0</v>
      </c>
      <c r="D1077">
        <v>4.3793816255475004</v>
      </c>
      <c r="E1077">
        <v>-11.76508612069305</v>
      </c>
      <c r="F1077">
        <v>1.157257170063799</v>
      </c>
      <c r="G1077">
        <v>3.3827786577251251</v>
      </c>
      <c r="H1077">
        <v>-71.283398607111124</v>
      </c>
      <c r="I1077">
        <v>1.157257170063799</v>
      </c>
      <c r="J1077">
        <v>3.3827786577251251</v>
      </c>
      <c r="K1077">
        <v>71.283398607111124</v>
      </c>
    </row>
    <row r="1078" spans="1:11">
      <c r="A1078" s="3">
        <v>1076</v>
      </c>
      <c r="B1078">
        <v>215.2</v>
      </c>
      <c r="C1078">
        <v>0</v>
      </c>
      <c r="D1078">
        <v>4.1958151287174994</v>
      </c>
      <c r="E1078">
        <v>-11.90799617794355</v>
      </c>
      <c r="F1078">
        <v>8.2666297307511821E-2</v>
      </c>
      <c r="G1078">
        <v>-0.4848396247849619</v>
      </c>
      <c r="H1078">
        <v>10.917802260962819</v>
      </c>
      <c r="I1078">
        <v>8.2666297307511821E-2</v>
      </c>
      <c r="J1078">
        <v>0.48975716242206729</v>
      </c>
      <c r="K1078">
        <v>10.917802260962819</v>
      </c>
    </row>
    <row r="1079" spans="1:11">
      <c r="A1079" s="3">
        <v>1077</v>
      </c>
      <c r="B1079">
        <v>215.4</v>
      </c>
      <c r="C1079">
        <v>0</v>
      </c>
      <c r="D1079">
        <v>4.2854065675569988</v>
      </c>
      <c r="E1079">
        <v>-11.6799169666319</v>
      </c>
      <c r="F1079">
        <v>0.21972299498641509</v>
      </c>
      <c r="G1079">
        <v>-1.582769049004459</v>
      </c>
      <c r="H1079">
        <v>21.53208222593878</v>
      </c>
      <c r="I1079">
        <v>0.21972299498641509</v>
      </c>
      <c r="J1079">
        <v>1.582769049004459</v>
      </c>
      <c r="K1079">
        <v>21.53208222593878</v>
      </c>
    </row>
    <row r="1080" spans="1:11">
      <c r="A1080" s="3">
        <v>1078</v>
      </c>
      <c r="B1080">
        <v>215.6</v>
      </c>
      <c r="C1080">
        <v>0</v>
      </c>
      <c r="D1080">
        <v>4.177216873039999</v>
      </c>
      <c r="E1080">
        <v>-11.728744263744</v>
      </c>
      <c r="F1080">
        <v>0.50538250525575279</v>
      </c>
      <c r="G1080">
        <v>1.332537371523044</v>
      </c>
      <c r="H1080">
        <v>-24.14008596221591</v>
      </c>
      <c r="I1080">
        <v>0.50538250525575279</v>
      </c>
      <c r="J1080">
        <v>1.332537371523044</v>
      </c>
      <c r="K1080">
        <v>24.14008596221591</v>
      </c>
    </row>
    <row r="1081" spans="1:11">
      <c r="A1081" s="3">
        <v>1079</v>
      </c>
      <c r="B1081">
        <v>215.8</v>
      </c>
      <c r="C1081">
        <v>0</v>
      </c>
      <c r="D1081">
        <v>4.2129100030304993</v>
      </c>
      <c r="E1081">
        <v>-11.5248435714444</v>
      </c>
      <c r="F1081">
        <v>0.10847416689054511</v>
      </c>
      <c r="G1081">
        <v>-1.3015646200270641</v>
      </c>
      <c r="H1081">
        <v>26.41223748518231</v>
      </c>
      <c r="I1081">
        <v>0.16709399066244779</v>
      </c>
      <c r="J1081">
        <v>1.3015646200270641</v>
      </c>
      <c r="K1081">
        <v>26.41223748518231</v>
      </c>
    </row>
    <row r="1082" spans="1:11">
      <c r="A1082" s="3">
        <v>1080</v>
      </c>
      <c r="B1082">
        <v>216</v>
      </c>
      <c r="C1082">
        <v>0</v>
      </c>
      <c r="D1082">
        <v>3.9307820875120001</v>
      </c>
      <c r="E1082">
        <v>-12.084858481148551</v>
      </c>
      <c r="F1082">
        <v>8.1693155996501149E-2</v>
      </c>
      <c r="G1082">
        <v>3.2364018721789329</v>
      </c>
      <c r="H1082">
        <v>-63.575499037869918</v>
      </c>
      <c r="I1082">
        <v>0.30889111769617023</v>
      </c>
      <c r="J1082">
        <v>3.2364018721789329</v>
      </c>
      <c r="K1082">
        <v>63.575499037869918</v>
      </c>
    </row>
    <row r="1083" spans="1:11">
      <c r="A1083" s="3">
        <v>1081</v>
      </c>
      <c r="B1083">
        <v>216.2</v>
      </c>
      <c r="C1083">
        <v>0</v>
      </c>
      <c r="D1083">
        <v>3.9821416259765008</v>
      </c>
      <c r="E1083">
        <v>-12.02004475569435</v>
      </c>
      <c r="F1083">
        <v>-0.41655383241677679</v>
      </c>
      <c r="G1083">
        <v>-0.70770149928895254</v>
      </c>
      <c r="H1083">
        <v>19.996039020076559</v>
      </c>
      <c r="I1083">
        <v>0.42234244150021139</v>
      </c>
      <c r="J1083">
        <v>0.70770149928895254</v>
      </c>
      <c r="K1083">
        <v>19.996039020076559</v>
      </c>
    </row>
    <row r="1084" spans="1:11">
      <c r="A1084" s="3">
        <v>1082</v>
      </c>
      <c r="B1084">
        <v>216.4</v>
      </c>
      <c r="C1084">
        <v>0</v>
      </c>
      <c r="D1084">
        <v>4.1062199144690013</v>
      </c>
      <c r="E1084">
        <v>-11.856421606419749</v>
      </c>
      <c r="F1084">
        <v>-9.6896967879117502E-2</v>
      </c>
      <c r="G1084">
        <v>-0.91324957741651747</v>
      </c>
      <c r="H1084">
        <v>16.730826091495899</v>
      </c>
      <c r="I1084">
        <v>0.28591113596434442</v>
      </c>
      <c r="J1084">
        <v>0.91324957741651747</v>
      </c>
      <c r="K1084">
        <v>16.730826091495899</v>
      </c>
    </row>
    <row r="1085" spans="1:11">
      <c r="A1085" s="3">
        <v>1083</v>
      </c>
      <c r="B1085">
        <v>216.6</v>
      </c>
      <c r="C1085">
        <v>0</v>
      </c>
      <c r="D1085">
        <v>4.0423819974290014</v>
      </c>
      <c r="E1085">
        <v>-12.0741375271261</v>
      </c>
      <c r="F1085">
        <v>9.0305003100780157E-2</v>
      </c>
      <c r="G1085">
        <v>1.959433398591286</v>
      </c>
      <c r="H1085">
        <v>-38.502133991312427</v>
      </c>
      <c r="I1085">
        <v>0.53135819601586698</v>
      </c>
      <c r="J1085">
        <v>1.959433398591286</v>
      </c>
      <c r="K1085">
        <v>38.502133991312427</v>
      </c>
    </row>
    <row r="1086" spans="1:11">
      <c r="A1086" s="3">
        <v>1084</v>
      </c>
      <c r="B1086">
        <v>216.8</v>
      </c>
      <c r="C1086">
        <v>0</v>
      </c>
      <c r="D1086">
        <v>3.936579722108501</v>
      </c>
      <c r="E1086">
        <v>-12.241212910677151</v>
      </c>
      <c r="F1086">
        <v>-0.34376368143950142</v>
      </c>
      <c r="G1086">
        <v>-0.18301737249249131</v>
      </c>
      <c r="H1086">
        <v>20.348318176545011</v>
      </c>
      <c r="I1086">
        <v>1.19460980520535</v>
      </c>
      <c r="J1086">
        <v>1.668563404822816</v>
      </c>
      <c r="K1086">
        <v>51.246022249466037</v>
      </c>
    </row>
    <row r="1087" spans="1:11">
      <c r="A1087" s="3">
        <v>1085</v>
      </c>
      <c r="B1087">
        <v>217</v>
      </c>
      <c r="C1087">
        <v>0</v>
      </c>
      <c r="D1087">
        <v>4.3831687183654999</v>
      </c>
      <c r="E1087">
        <v>-11.84424110404535</v>
      </c>
      <c r="F1087">
        <v>-0.50605396925799562</v>
      </c>
      <c r="G1087">
        <v>-2.9087786047689339</v>
      </c>
      <c r="H1087">
        <v>78.05623196825303</v>
      </c>
      <c r="I1087">
        <v>0.84531390343562418</v>
      </c>
      <c r="J1087">
        <v>2.9087786047689339</v>
      </c>
      <c r="K1087">
        <v>78.05623196825303</v>
      </c>
    </row>
    <row r="1088" spans="1:11">
      <c r="A1088" s="3">
        <v>1086</v>
      </c>
      <c r="B1088">
        <v>217.2</v>
      </c>
      <c r="C1088">
        <v>0</v>
      </c>
      <c r="D1088">
        <v>4.0255843485740002</v>
      </c>
      <c r="E1088">
        <v>-12.09429649018845</v>
      </c>
      <c r="F1088">
        <v>0.76820093378372911</v>
      </c>
      <c r="G1088">
        <v>2.8462064138938779</v>
      </c>
      <c r="H1088">
        <v>-68.367839841311934</v>
      </c>
      <c r="I1088">
        <v>0.76820093378372911</v>
      </c>
      <c r="J1088">
        <v>2.8462064138938779</v>
      </c>
      <c r="K1088">
        <v>68.367839841311934</v>
      </c>
    </row>
    <row r="1089" spans="1:11">
      <c r="A1089" s="3">
        <v>1087</v>
      </c>
      <c r="B1089">
        <v>217.4</v>
      </c>
      <c r="C1089">
        <v>0</v>
      </c>
      <c r="D1089">
        <v>4.0915002579655004</v>
      </c>
      <c r="E1089">
        <v>-11.996503852015</v>
      </c>
      <c r="F1089">
        <v>-0.25596795920568838</v>
      </c>
      <c r="G1089">
        <v>-1.237909059317992</v>
      </c>
      <c r="H1089">
        <v>24.639138128354698</v>
      </c>
      <c r="I1089">
        <v>0.47307082191504579</v>
      </c>
      <c r="J1089">
        <v>1.237909059317992</v>
      </c>
      <c r="K1089">
        <v>24.639138128354698</v>
      </c>
    </row>
    <row r="1090" spans="1:11">
      <c r="A1090" s="3">
        <v>1088</v>
      </c>
      <c r="B1090">
        <v>217.6</v>
      </c>
      <c r="C1090">
        <v>0</v>
      </c>
      <c r="D1090">
        <v>4.1229207724485004</v>
      </c>
      <c r="E1090">
        <v>-11.9908831142029</v>
      </c>
      <c r="F1090">
        <v>0.14179056642652291</v>
      </c>
      <c r="G1090">
        <v>0.26530677561681643</v>
      </c>
      <c r="H1090">
        <v>-8.6479464480655075</v>
      </c>
      <c r="I1090">
        <v>0.2100343138804342</v>
      </c>
      <c r="J1090">
        <v>0.66760783029729542</v>
      </c>
      <c r="K1090">
        <v>8.6479464480655075</v>
      </c>
    </row>
    <row r="1091" spans="1:11">
      <c r="A1091" s="3">
        <v>1089</v>
      </c>
      <c r="B1091">
        <v>217.8</v>
      </c>
      <c r="C1091">
        <v>0</v>
      </c>
      <c r="D1091">
        <v>4.1296277762645008</v>
      </c>
      <c r="E1091">
        <v>-11.927849840020951</v>
      </c>
      <c r="F1091">
        <v>-5.681300958135399E-2</v>
      </c>
      <c r="G1091">
        <v>-0.41934986127293339</v>
      </c>
      <c r="H1091">
        <v>11.806878127502641</v>
      </c>
      <c r="I1091">
        <v>0.34742915650828771</v>
      </c>
      <c r="J1091">
        <v>0.50724474442519185</v>
      </c>
      <c r="K1091">
        <v>11.806878127502641</v>
      </c>
    </row>
    <row r="1092" spans="1:11">
      <c r="A1092" s="3">
        <v>1090</v>
      </c>
      <c r="B1092">
        <v>218</v>
      </c>
      <c r="C1092">
        <v>0</v>
      </c>
      <c r="D1092">
        <v>4.3813559016764998</v>
      </c>
      <c r="E1092">
        <v>-11.7397426402311</v>
      </c>
      <c r="F1092">
        <v>-0.34721070481327121</v>
      </c>
      <c r="G1092">
        <v>-1.9611438596745421</v>
      </c>
      <c r="H1092">
        <v>46.053272167989149</v>
      </c>
      <c r="I1092">
        <v>0.43737358280287908</v>
      </c>
      <c r="J1092">
        <v>1.9611438596745421</v>
      </c>
      <c r="K1092">
        <v>46.053272167989149</v>
      </c>
    </row>
    <row r="1093" spans="1:11">
      <c r="A1093" s="3">
        <v>1091</v>
      </c>
      <c r="B1093">
        <v>218.2</v>
      </c>
      <c r="C1093">
        <v>0</v>
      </c>
      <c r="D1093">
        <v>4.4850448687205002</v>
      </c>
      <c r="E1093">
        <v>-11.600970497882599</v>
      </c>
      <c r="F1093">
        <v>8.7771171758456487E-2</v>
      </c>
      <c r="G1093">
        <v>-8.4180339466463264E-2</v>
      </c>
      <c r="H1093">
        <v>7.1915600114929612</v>
      </c>
      <c r="I1093">
        <v>0.23606741317966379</v>
      </c>
      <c r="J1093">
        <v>0.2277717277802413</v>
      </c>
      <c r="K1093">
        <v>7.1915600114929612</v>
      </c>
    </row>
    <row r="1094" spans="1:11">
      <c r="A1094" s="3">
        <v>1092</v>
      </c>
      <c r="B1094">
        <v>218.4</v>
      </c>
      <c r="C1094">
        <v>0</v>
      </c>
      <c r="D1094">
        <v>4.3464036760934999</v>
      </c>
      <c r="E1094">
        <v>-11.66313930405145</v>
      </c>
      <c r="F1094">
        <v>0.52091259684377766</v>
      </c>
      <c r="G1094">
        <v>1.012417378860244</v>
      </c>
      <c r="H1094">
        <v>-28.30440815348652</v>
      </c>
      <c r="I1094">
        <v>0.55045985800629793</v>
      </c>
      <c r="J1094">
        <v>1.012417378860244</v>
      </c>
      <c r="K1094">
        <v>28.30440815348652</v>
      </c>
    </row>
    <row r="1095" spans="1:11">
      <c r="A1095" s="3">
        <v>1093</v>
      </c>
      <c r="B1095">
        <v>218.6</v>
      </c>
      <c r="C1095">
        <v>0</v>
      </c>
      <c r="D1095">
        <v>4.2043547766770004</v>
      </c>
      <c r="E1095">
        <v>-11.7249485541585</v>
      </c>
      <c r="F1095">
        <v>0.16124933855424459</v>
      </c>
      <c r="G1095">
        <v>0.24203823726933879</v>
      </c>
      <c r="H1095">
        <v>-1.623506080061953</v>
      </c>
      <c r="I1095">
        <v>0.16124933855424459</v>
      </c>
      <c r="J1095">
        <v>0.43994924733534391</v>
      </c>
      <c r="K1095">
        <v>9.7667603196170578</v>
      </c>
    </row>
    <row r="1096" spans="1:11">
      <c r="A1096" s="3">
        <v>1094</v>
      </c>
      <c r="B1096">
        <v>218.8</v>
      </c>
      <c r="C1096">
        <v>0</v>
      </c>
      <c r="D1096">
        <v>4.4128193414334991</v>
      </c>
      <c r="E1096">
        <v>-11.453137203691901</v>
      </c>
      <c r="F1096">
        <v>0.1148988416941198</v>
      </c>
      <c r="G1096">
        <v>-1.084795320639661</v>
      </c>
      <c r="H1096">
        <v>19.583799348273601</v>
      </c>
      <c r="I1096">
        <v>0.31320838536633538</v>
      </c>
      <c r="J1096">
        <v>3.3112919562692769</v>
      </c>
      <c r="K1096">
        <v>55.646138767892857</v>
      </c>
    </row>
    <row r="1097" spans="1:11">
      <c r="A1097" s="3">
        <v>1095</v>
      </c>
      <c r="B1097">
        <v>219</v>
      </c>
      <c r="C1097">
        <v>0</v>
      </c>
      <c r="D1097">
        <v>4.614307463454999</v>
      </c>
      <c r="E1097">
        <v>-11.20149461298805</v>
      </c>
      <c r="F1097">
        <v>0.19986323264757441</v>
      </c>
      <c r="G1097">
        <v>-2.1541919148534392</v>
      </c>
      <c r="H1097">
        <v>48.880632611592212</v>
      </c>
      <c r="I1097">
        <v>0.21026173400296891</v>
      </c>
      <c r="J1097">
        <v>2.1541919148534392</v>
      </c>
      <c r="K1097">
        <v>48.880632611592212</v>
      </c>
    </row>
    <row r="1098" spans="1:11">
      <c r="A1098" s="3">
        <v>1096</v>
      </c>
      <c r="B1098">
        <v>219.2</v>
      </c>
      <c r="C1098">
        <v>0</v>
      </c>
      <c r="D1098">
        <v>4.6114463495014988</v>
      </c>
      <c r="E1098">
        <v>-11.19055800380875</v>
      </c>
      <c r="F1098">
        <v>-0.1697390373564697</v>
      </c>
      <c r="G1098">
        <v>-6.3824379219316649E-2</v>
      </c>
      <c r="H1098">
        <v>-0.95111253798935347</v>
      </c>
      <c r="I1098">
        <v>0.30067358214999912</v>
      </c>
      <c r="J1098">
        <v>0.16800196801167569</v>
      </c>
      <c r="K1098">
        <v>1.5808905664762161</v>
      </c>
    </row>
    <row r="1099" spans="1:11">
      <c r="A1099" s="3">
        <v>1097</v>
      </c>
      <c r="B1099">
        <v>219.4</v>
      </c>
      <c r="C1099">
        <v>0</v>
      </c>
      <c r="D1099">
        <v>4.7633354097914999</v>
      </c>
      <c r="E1099">
        <v>-11.054779389905651</v>
      </c>
      <c r="F1099">
        <v>8.3991737296718189E-2</v>
      </c>
      <c r="G1099">
        <v>-1.7793433865024399</v>
      </c>
      <c r="H1099">
        <v>12.912001575384631</v>
      </c>
      <c r="I1099">
        <v>0.46165009600208762</v>
      </c>
      <c r="J1099">
        <v>1.7793433865024399</v>
      </c>
      <c r="K1099">
        <v>12.912001575384631</v>
      </c>
    </row>
    <row r="1100" spans="1:11">
      <c r="A1100" s="3">
        <v>1098</v>
      </c>
      <c r="B1100">
        <v>219.6</v>
      </c>
      <c r="C1100">
        <v>0</v>
      </c>
      <c r="D1100">
        <v>4.6912434870999986</v>
      </c>
      <c r="E1100">
        <v>-11.0244687940829</v>
      </c>
      <c r="F1100">
        <v>0.53564171806070404</v>
      </c>
      <c r="G1100">
        <v>1.5985734268715219</v>
      </c>
      <c r="H1100">
        <v>-9.6610503469301747</v>
      </c>
      <c r="I1100">
        <v>0.53564171806070404</v>
      </c>
      <c r="J1100">
        <v>1.5985734268715219</v>
      </c>
      <c r="K1100">
        <v>9.6610503469301747</v>
      </c>
    </row>
    <row r="1101" spans="1:11">
      <c r="A1101" s="3">
        <v>1099</v>
      </c>
      <c r="B1101">
        <v>219.8</v>
      </c>
      <c r="C1101">
        <v>0</v>
      </c>
      <c r="D1101">
        <v>4.8182684824650011</v>
      </c>
      <c r="E1101">
        <v>-10.841718020034399</v>
      </c>
      <c r="F1101">
        <v>0.50478607739204151</v>
      </c>
      <c r="G1101">
        <v>-2.2512273051922529</v>
      </c>
      <c r="H1101">
        <v>25.86506106786052</v>
      </c>
      <c r="I1101">
        <v>0.62748056385951168</v>
      </c>
      <c r="J1101">
        <v>2.2512273051922529</v>
      </c>
      <c r="K1101">
        <v>25.86506106786052</v>
      </c>
    </row>
    <row r="1102" spans="1:11">
      <c r="A1102" s="3">
        <v>1100</v>
      </c>
      <c r="B1102">
        <v>220</v>
      </c>
      <c r="C1102">
        <v>0</v>
      </c>
      <c r="D1102">
        <v>4.7955094441410004</v>
      </c>
      <c r="E1102">
        <v>-10.4822257695491</v>
      </c>
      <c r="F1102">
        <v>1.2397487737963</v>
      </c>
      <c r="G1102">
        <v>-0.79460351588260214</v>
      </c>
      <c r="H1102">
        <v>10.26503677009077</v>
      </c>
      <c r="I1102">
        <v>1.2397487737963</v>
      </c>
      <c r="J1102">
        <v>1.261237285460759</v>
      </c>
      <c r="K1102">
        <v>17.047903141536501</v>
      </c>
    </row>
    <row r="1103" spans="1:11">
      <c r="A1103" s="3">
        <v>1101</v>
      </c>
      <c r="B1103">
        <v>220.2</v>
      </c>
      <c r="C1103">
        <v>0</v>
      </c>
      <c r="D1103">
        <v>4.8572742623004999</v>
      </c>
      <c r="E1103">
        <v>-10.35970491453795</v>
      </c>
      <c r="F1103">
        <v>0.36671276841857992</v>
      </c>
      <c r="G1103">
        <v>-0.25903501021299019</v>
      </c>
      <c r="H1103">
        <v>2.2955002613626649</v>
      </c>
      <c r="I1103">
        <v>0.36671276841857992</v>
      </c>
      <c r="J1103">
        <v>0.5248455726504383</v>
      </c>
      <c r="K1103">
        <v>2.2955002613626649</v>
      </c>
    </row>
    <row r="1104" spans="1:11">
      <c r="A1104" s="3">
        <v>1102</v>
      </c>
      <c r="B1104">
        <v>220.4</v>
      </c>
      <c r="C1104">
        <v>0</v>
      </c>
      <c r="D1104">
        <v>4.8445566771044994</v>
      </c>
      <c r="E1104">
        <v>-10.335637249995351</v>
      </c>
      <c r="F1104">
        <v>7.2711555793882734E-2</v>
      </c>
      <c r="G1104">
        <v>0.35268583088686989</v>
      </c>
      <c r="H1104">
        <v>-0.82532491788907991</v>
      </c>
      <c r="I1104">
        <v>0.20350349584242311</v>
      </c>
      <c r="J1104">
        <v>0.35268583088686989</v>
      </c>
      <c r="K1104">
        <v>0.82532491788907991</v>
      </c>
    </row>
    <row r="1105" spans="1:11">
      <c r="A1105" s="3">
        <v>1103</v>
      </c>
      <c r="B1105">
        <v>220.6</v>
      </c>
      <c r="C1105">
        <v>0</v>
      </c>
      <c r="D1105">
        <v>5.046278823274001</v>
      </c>
      <c r="E1105">
        <v>-10.2580983099493</v>
      </c>
      <c r="F1105">
        <v>-3.5443499865931982E-2</v>
      </c>
      <c r="G1105">
        <v>-1.0641392122420741</v>
      </c>
      <c r="H1105">
        <v>9.7860152188041809</v>
      </c>
      <c r="I1105">
        <v>0.47959347325309748</v>
      </c>
      <c r="J1105">
        <v>1.6655692844806711</v>
      </c>
      <c r="K1105">
        <v>9.7860152188041809</v>
      </c>
    </row>
    <row r="1106" spans="1:11">
      <c r="A1106" s="3">
        <v>1104</v>
      </c>
      <c r="B1106">
        <v>220.8</v>
      </c>
      <c r="C1106">
        <v>0</v>
      </c>
      <c r="D1106">
        <v>4.9887072710660014</v>
      </c>
      <c r="E1106">
        <v>-10.250116694549749</v>
      </c>
      <c r="F1106">
        <v>0.15231278106057849</v>
      </c>
      <c r="G1106">
        <v>-4.9034401223157784E-3</v>
      </c>
      <c r="H1106">
        <v>3.1578611194999509</v>
      </c>
      <c r="I1106">
        <v>0.20187317653908779</v>
      </c>
      <c r="J1106">
        <v>0.3273064074327281</v>
      </c>
      <c r="K1106">
        <v>3.1578611194999509</v>
      </c>
    </row>
    <row r="1107" spans="1:11">
      <c r="A1107" s="3">
        <v>1105</v>
      </c>
      <c r="B1107">
        <v>221</v>
      </c>
      <c r="C1107">
        <v>0</v>
      </c>
      <c r="D1107">
        <v>5.125994477631501</v>
      </c>
      <c r="E1107">
        <v>-10.17803353059155</v>
      </c>
      <c r="F1107">
        <v>-8.4731262568507187E-2</v>
      </c>
      <c r="G1107">
        <v>-0.81713272040676777</v>
      </c>
      <c r="H1107">
        <v>4.08244991581868</v>
      </c>
      <c r="I1107">
        <v>0.14689808992287459</v>
      </c>
      <c r="J1107">
        <v>0.81713272040676777</v>
      </c>
      <c r="K1107">
        <v>4.08244991581868</v>
      </c>
    </row>
    <row r="1108" spans="1:11">
      <c r="A1108" s="3">
        <v>1106</v>
      </c>
      <c r="B1108">
        <v>221.2</v>
      </c>
      <c r="C1108">
        <v>0</v>
      </c>
      <c r="D1108">
        <v>5.1228823214635</v>
      </c>
      <c r="E1108">
        <v>-10.154639250241001</v>
      </c>
      <c r="F1108">
        <v>0.2025751985647988</v>
      </c>
      <c r="G1108">
        <v>0.37635100511685771</v>
      </c>
      <c r="H1108">
        <v>-4.1989337909433244</v>
      </c>
      <c r="I1108">
        <v>0.2285798667137233</v>
      </c>
      <c r="J1108">
        <v>0.75585979035883688</v>
      </c>
      <c r="K1108">
        <v>9.5304840008671299</v>
      </c>
    </row>
    <row r="1109" spans="1:11">
      <c r="A1109" s="3">
        <v>1107</v>
      </c>
      <c r="B1109">
        <v>221.4</v>
      </c>
      <c r="C1109">
        <v>0</v>
      </c>
      <c r="D1109">
        <v>4.9696094171140004</v>
      </c>
      <c r="E1109">
        <v>-10.1716926110513</v>
      </c>
      <c r="F1109">
        <v>3.5753872691956901E-2</v>
      </c>
      <c r="G1109">
        <v>-2.6809042377644698E-2</v>
      </c>
      <c r="H1109">
        <v>-15.45348030592262</v>
      </c>
      <c r="I1109">
        <v>0.59693085435740945</v>
      </c>
      <c r="J1109">
        <v>1.7683009982644939</v>
      </c>
      <c r="K1109">
        <v>15.45348030592262</v>
      </c>
    </row>
    <row r="1110" spans="1:11">
      <c r="A1110" s="3">
        <v>1108</v>
      </c>
      <c r="B1110">
        <v>221.6</v>
      </c>
      <c r="C1110">
        <v>0</v>
      </c>
      <c r="D1110">
        <v>5.3494666313180019</v>
      </c>
      <c r="E1110">
        <v>-9.9390262584133993</v>
      </c>
      <c r="F1110">
        <v>0.54747813343793383</v>
      </c>
      <c r="G1110">
        <v>-2.9654858859744122</v>
      </c>
      <c r="H1110">
        <v>47.996886183512203</v>
      </c>
      <c r="I1110">
        <v>0.61316477374929168</v>
      </c>
      <c r="J1110">
        <v>2.9654858859744122</v>
      </c>
      <c r="K1110">
        <v>47.996886183512203</v>
      </c>
    </row>
    <row r="1111" spans="1:11">
      <c r="A1111" s="3">
        <v>1109</v>
      </c>
      <c r="B1111">
        <v>221.8</v>
      </c>
      <c r="C1111">
        <v>0</v>
      </c>
      <c r="D1111">
        <v>6.0403387883954984</v>
      </c>
      <c r="E1111">
        <v>-9.8215906035763503</v>
      </c>
      <c r="F1111">
        <v>-1.4279381218874969</v>
      </c>
      <c r="G1111">
        <v>-3.101532160675712</v>
      </c>
      <c r="H1111">
        <v>29.166909258693661</v>
      </c>
      <c r="I1111">
        <v>1.4279381218874969</v>
      </c>
      <c r="J1111">
        <v>3.101532160675712</v>
      </c>
      <c r="K1111">
        <v>29.166909258693661</v>
      </c>
    </row>
    <row r="1112" spans="1:11">
      <c r="A1112" s="3">
        <v>1110</v>
      </c>
      <c r="B1112">
        <v>222</v>
      </c>
      <c r="C1112">
        <v>0</v>
      </c>
      <c r="D1112">
        <v>6.8715405581045026</v>
      </c>
      <c r="E1112">
        <v>-9.3777206024271003</v>
      </c>
      <c r="F1112">
        <v>1.5900088576438189</v>
      </c>
      <c r="G1112">
        <v>-3.919652255625953</v>
      </c>
      <c r="H1112">
        <v>-24.494193907709729</v>
      </c>
      <c r="I1112">
        <v>1.5900088576438189</v>
      </c>
      <c r="J1112">
        <v>3.919652255625953</v>
      </c>
      <c r="K1112">
        <v>37.520024452135743</v>
      </c>
    </row>
    <row r="1113" spans="1:11">
      <c r="A1113" s="3">
        <v>1111</v>
      </c>
      <c r="B1113">
        <v>222.2</v>
      </c>
      <c r="C1113">
        <v>0</v>
      </c>
      <c r="D1113">
        <v>6.3607251075560001</v>
      </c>
      <c r="E1113">
        <v>-9.4564886128938497</v>
      </c>
      <c r="F1113">
        <v>1.0724839336458709</v>
      </c>
      <c r="G1113">
        <v>5.4618906780465117</v>
      </c>
      <c r="H1113">
        <v>-74.63237360408948</v>
      </c>
      <c r="I1113">
        <v>1.0724839336458709</v>
      </c>
      <c r="J1113">
        <v>5.4618906780465117</v>
      </c>
      <c r="K1113">
        <v>74.63237360408948</v>
      </c>
    </row>
    <row r="1114" spans="1:11">
      <c r="A1114" s="3">
        <v>1112</v>
      </c>
      <c r="B1114">
        <v>222.4</v>
      </c>
      <c r="C1114">
        <v>0</v>
      </c>
      <c r="D1114">
        <v>6.465669821454501</v>
      </c>
      <c r="E1114">
        <v>-9.4812268015056986</v>
      </c>
      <c r="F1114">
        <v>-0.45362456824936931</v>
      </c>
      <c r="G1114">
        <v>-0.48881915318951302</v>
      </c>
      <c r="H1114">
        <v>4.7714826197348978</v>
      </c>
      <c r="I1114">
        <v>0.45362456824936931</v>
      </c>
      <c r="J1114">
        <v>0.48881915318951302</v>
      </c>
      <c r="K1114">
        <v>4.7714826197348978</v>
      </c>
    </row>
    <row r="1115" spans="1:11">
      <c r="A1115" s="3">
        <v>1113</v>
      </c>
      <c r="B1115">
        <v>222.6</v>
      </c>
      <c r="C1115">
        <v>0</v>
      </c>
      <c r="D1115">
        <v>6.5097352880584971</v>
      </c>
      <c r="E1115">
        <v>-9.7125967082714499</v>
      </c>
      <c r="F1115">
        <v>-1.782444952045124</v>
      </c>
      <c r="G1115">
        <v>1.018499942715088</v>
      </c>
      <c r="H1115">
        <v>-23.640685550092769</v>
      </c>
      <c r="I1115">
        <v>1.782444952045124</v>
      </c>
      <c r="J1115">
        <v>1.1781287709311721</v>
      </c>
      <c r="K1115">
        <v>23.640685550092769</v>
      </c>
    </row>
    <row r="1116" spans="1:11">
      <c r="A1116" s="3">
        <v>1114</v>
      </c>
      <c r="B1116">
        <v>222.8</v>
      </c>
      <c r="C1116">
        <v>0</v>
      </c>
      <c r="D1116">
        <v>6.405359105690998</v>
      </c>
      <c r="E1116">
        <v>-10.1862883817991</v>
      </c>
      <c r="F1116">
        <v>-1.1674976591251769</v>
      </c>
      <c r="G1116">
        <v>1.8054169325054821</v>
      </c>
      <c r="H1116">
        <v>-33.584732354760916</v>
      </c>
      <c r="I1116">
        <v>1.1674976591251769</v>
      </c>
      <c r="J1116">
        <v>1.8054169325054821</v>
      </c>
      <c r="K1116">
        <v>33.584732354760916</v>
      </c>
    </row>
    <row r="1117" spans="1:11">
      <c r="A1117" s="3">
        <v>1115</v>
      </c>
      <c r="B1117">
        <v>223</v>
      </c>
      <c r="C1117">
        <v>0</v>
      </c>
      <c r="D1117">
        <v>6.1601719989724977</v>
      </c>
      <c r="E1117">
        <v>-10.515762525177401</v>
      </c>
      <c r="F1117">
        <v>0.1089557915569187</v>
      </c>
      <c r="G1117">
        <v>2.622087967977444</v>
      </c>
      <c r="H1117">
        <v>-121.4374135459379</v>
      </c>
      <c r="I1117">
        <v>0.22750105176526661</v>
      </c>
      <c r="J1117">
        <v>2.622087967977444</v>
      </c>
      <c r="K1117">
        <v>121.4374135459379</v>
      </c>
    </row>
    <row r="1118" spans="1:11">
      <c r="A1118" s="3">
        <v>1116</v>
      </c>
      <c r="B1118">
        <v>223.2</v>
      </c>
      <c r="C1118">
        <v>0</v>
      </c>
      <c r="D1118">
        <v>4.5650220006725011</v>
      </c>
      <c r="E1118">
        <v>-10.3756003115006</v>
      </c>
      <c r="F1118">
        <v>4.9261832876256317</v>
      </c>
      <c r="G1118">
        <v>-5.3938373406696423</v>
      </c>
      <c r="H1118">
        <v>-167.68338792259121</v>
      </c>
      <c r="I1118">
        <v>8.6559225630130019</v>
      </c>
      <c r="J1118">
        <v>15.696564046535331</v>
      </c>
      <c r="K1118">
        <v>167.68338792259121</v>
      </c>
    </row>
    <row r="1119" spans="1:11">
      <c r="A1119" s="3">
        <v>1117</v>
      </c>
      <c r="B1119">
        <v>223.4</v>
      </c>
      <c r="C1119">
        <v>0</v>
      </c>
      <c r="D1119">
        <v>5.0837891197440008</v>
      </c>
      <c r="E1119">
        <v>-9.6570692345915994</v>
      </c>
      <c r="F1119">
        <v>-2.6046519322411181</v>
      </c>
      <c r="G1119">
        <v>2.289867031492435</v>
      </c>
      <c r="H1119">
        <v>2.9793278982572349</v>
      </c>
      <c r="I1119">
        <v>2.6046519322411181</v>
      </c>
      <c r="J1119">
        <v>2.289867031492435</v>
      </c>
      <c r="K1119">
        <v>13.92044649450194</v>
      </c>
    </row>
    <row r="1120" spans="1:11">
      <c r="A1120" s="3">
        <v>1118</v>
      </c>
      <c r="B1120">
        <v>223.6</v>
      </c>
      <c r="C1120">
        <v>0</v>
      </c>
      <c r="D1120">
        <v>5.4303719693959991</v>
      </c>
      <c r="E1120">
        <v>-9.3920115720273998</v>
      </c>
      <c r="F1120">
        <v>-1.7531814022659229</v>
      </c>
      <c r="G1120">
        <v>-1.9485265851957749</v>
      </c>
      <c r="H1120">
        <v>-0.81801741386821192</v>
      </c>
      <c r="I1120">
        <v>1.7531814022659229</v>
      </c>
      <c r="J1120">
        <v>1.9485265851957749</v>
      </c>
      <c r="K1120">
        <v>1.899756187485603</v>
      </c>
    </row>
    <row r="1121" spans="1:11">
      <c r="A1121" s="3">
        <v>1119</v>
      </c>
      <c r="B1121">
        <v>223.8</v>
      </c>
      <c r="C1121">
        <v>0</v>
      </c>
      <c r="D1121">
        <v>5.0670456292829993</v>
      </c>
      <c r="E1121">
        <v>-10.225792788624901</v>
      </c>
      <c r="F1121">
        <v>4.52947111626312</v>
      </c>
      <c r="G1121">
        <v>6.075592567257222</v>
      </c>
      <c r="H1121">
        <v>-88.85272728863012</v>
      </c>
      <c r="I1121">
        <v>4.52947111626312</v>
      </c>
      <c r="J1121">
        <v>6.075592567257222</v>
      </c>
      <c r="K1121">
        <v>88.85272728863012</v>
      </c>
    </row>
    <row r="1122" spans="1:11">
      <c r="A1122" s="3">
        <v>1120</v>
      </c>
      <c r="B1122">
        <v>224</v>
      </c>
      <c r="C1122">
        <v>0</v>
      </c>
      <c r="D1122">
        <v>5.0750555366869996</v>
      </c>
      <c r="E1122">
        <v>-10.84855963430485</v>
      </c>
      <c r="F1122">
        <v>0.34458954724346058</v>
      </c>
      <c r="G1122">
        <v>1.816126096424006</v>
      </c>
      <c r="H1122">
        <v>22.219502327535391</v>
      </c>
      <c r="I1122">
        <v>0.34458954724346058</v>
      </c>
      <c r="J1122">
        <v>1.816126096424006</v>
      </c>
      <c r="K1122">
        <v>22.219502327535391</v>
      </c>
    </row>
    <row r="1123" spans="1:11">
      <c r="A1123" s="3">
        <v>1121</v>
      </c>
      <c r="B1123">
        <v>224.2</v>
      </c>
      <c r="C1123">
        <v>0</v>
      </c>
      <c r="D1123">
        <v>5.0933126519335001</v>
      </c>
      <c r="E1123">
        <v>-11.114920637519299</v>
      </c>
      <c r="F1123">
        <v>1.0699656073711239</v>
      </c>
      <c r="G1123">
        <v>2.41262285769945</v>
      </c>
      <c r="H1123">
        <v>-44.626017559241568</v>
      </c>
      <c r="I1123">
        <v>1.0699656073711239</v>
      </c>
      <c r="J1123">
        <v>2.41262285769945</v>
      </c>
      <c r="K1123">
        <v>44.626017559241568</v>
      </c>
    </row>
    <row r="1124" spans="1:11">
      <c r="A1124" s="3">
        <v>1122</v>
      </c>
      <c r="B1124">
        <v>224.4</v>
      </c>
      <c r="C1124">
        <v>0</v>
      </c>
      <c r="D1124">
        <v>5.3054932350664998</v>
      </c>
      <c r="E1124">
        <v>-11.782669447818151</v>
      </c>
      <c r="F1124">
        <v>0.2725933459733314</v>
      </c>
      <c r="G1124">
        <v>2.0439262839398471</v>
      </c>
      <c r="H1124">
        <v>-26.612172784292781</v>
      </c>
      <c r="I1124">
        <v>0.72391433952730255</v>
      </c>
      <c r="J1124">
        <v>2.5592640948617329</v>
      </c>
      <c r="K1124">
        <v>45.870125372140812</v>
      </c>
    </row>
    <row r="1125" spans="1:11">
      <c r="A1125" s="3">
        <v>1123</v>
      </c>
      <c r="B1125">
        <v>224.6</v>
      </c>
      <c r="C1125">
        <v>0</v>
      </c>
      <c r="D1125">
        <v>5.3064140768255008</v>
      </c>
      <c r="E1125">
        <v>-11.64214826667315</v>
      </c>
      <c r="F1125">
        <v>-0.50969303273355882</v>
      </c>
      <c r="G1125">
        <v>-0.50245983113080106</v>
      </c>
      <c r="H1125">
        <v>12.76357791798929</v>
      </c>
      <c r="I1125">
        <v>0.50969303273355882</v>
      </c>
      <c r="J1125">
        <v>0.50245983113080106</v>
      </c>
      <c r="K1125">
        <v>12.76357791798929</v>
      </c>
    </row>
    <row r="1126" spans="1:11">
      <c r="A1126" s="3">
        <v>1124</v>
      </c>
      <c r="B1126">
        <v>224.8</v>
      </c>
      <c r="C1126">
        <v>0</v>
      </c>
      <c r="D1126">
        <v>5.8613152250520004</v>
      </c>
      <c r="E1126">
        <v>-12.0739084583206</v>
      </c>
      <c r="F1126">
        <v>-0.10670648468979541</v>
      </c>
      <c r="G1126">
        <v>4.3036970116521989</v>
      </c>
      <c r="H1126">
        <v>-158.6281204570808</v>
      </c>
      <c r="I1126">
        <v>1.321986994413632</v>
      </c>
      <c r="J1126">
        <v>4.3036970116521989</v>
      </c>
      <c r="K1126">
        <v>158.6281204570808</v>
      </c>
    </row>
    <row r="1127" spans="1:11">
      <c r="A1127" s="3">
        <v>1125</v>
      </c>
      <c r="B1127">
        <v>225</v>
      </c>
      <c r="C1127">
        <v>0</v>
      </c>
      <c r="D1127">
        <v>6.8520971179054966</v>
      </c>
      <c r="E1127">
        <v>-12.564328411035</v>
      </c>
      <c r="F1127">
        <v>0.1608783299771315</v>
      </c>
      <c r="G1127">
        <v>4.9564501145351443</v>
      </c>
      <c r="H1127">
        <v>-10.248624381691521</v>
      </c>
      <c r="I1127">
        <v>0.1608783299771315</v>
      </c>
      <c r="J1127">
        <v>4.9564501145351443</v>
      </c>
      <c r="K1127">
        <v>52.894958037488351</v>
      </c>
    </row>
    <row r="1128" spans="1:11">
      <c r="A1128" s="3">
        <v>1126</v>
      </c>
      <c r="B1128">
        <v>225.2</v>
      </c>
      <c r="C1128">
        <v>0</v>
      </c>
      <c r="D1128">
        <v>7.2663222653669983</v>
      </c>
      <c r="E1128">
        <v>-12.917392389259</v>
      </c>
      <c r="F1128">
        <v>1.0643737803818549</v>
      </c>
      <c r="G1128">
        <v>3.07505208289211</v>
      </c>
      <c r="H1128">
        <v>-61.931630368575647</v>
      </c>
      <c r="I1128">
        <v>1.508231376748929</v>
      </c>
      <c r="J1128">
        <v>3.07505208289211</v>
      </c>
      <c r="K1128">
        <v>61.931630368575647</v>
      </c>
    </row>
    <row r="1129" spans="1:11">
      <c r="A1129" s="3">
        <v>1127</v>
      </c>
      <c r="B1129">
        <v>225.4</v>
      </c>
      <c r="C1129">
        <v>0</v>
      </c>
      <c r="D1129">
        <v>7.3191437873989997</v>
      </c>
      <c r="E1129">
        <v>-13.166499893606099</v>
      </c>
      <c r="F1129">
        <v>1.5009904133542309</v>
      </c>
      <c r="G1129">
        <v>-1.30503344738084</v>
      </c>
      <c r="H1129">
        <v>70.288099327840925</v>
      </c>
      <c r="I1129">
        <v>1.5009904133542309</v>
      </c>
      <c r="J1129">
        <v>2.1546785674624309</v>
      </c>
      <c r="K1129">
        <v>70.288099327840925</v>
      </c>
    </row>
    <row r="1130" spans="1:11">
      <c r="A1130" s="3">
        <v>1128</v>
      </c>
      <c r="B1130">
        <v>225.6</v>
      </c>
      <c r="C1130">
        <v>0</v>
      </c>
      <c r="D1130">
        <v>7.3244886895645003</v>
      </c>
      <c r="E1130">
        <v>-12.771174497431801</v>
      </c>
      <c r="F1130">
        <v>-2.4963773403723928</v>
      </c>
      <c r="G1130">
        <v>-0.57965117223526608</v>
      </c>
      <c r="H1130">
        <v>75.42620479307935</v>
      </c>
      <c r="I1130">
        <v>2.4963773403723928</v>
      </c>
      <c r="J1130">
        <v>1.546647172750736</v>
      </c>
      <c r="K1130">
        <v>75.42620479307935</v>
      </c>
    </row>
    <row r="1131" spans="1:11">
      <c r="A1131" s="3">
        <v>1129</v>
      </c>
      <c r="B1131">
        <v>225.8</v>
      </c>
      <c r="C1131">
        <v>0</v>
      </c>
      <c r="D1131">
        <v>7.3860769000375024</v>
      </c>
      <c r="E1131">
        <v>-12.847557300469351</v>
      </c>
      <c r="F1131">
        <v>0.88640489213340068</v>
      </c>
      <c r="G1131">
        <v>1.4224719730728581</v>
      </c>
      <c r="H1131">
        <v>25.55259775307006</v>
      </c>
      <c r="I1131">
        <v>0.88640489213340068</v>
      </c>
      <c r="J1131">
        <v>1.4224719730728581</v>
      </c>
      <c r="K1131">
        <v>25.55259775307006</v>
      </c>
    </row>
    <row r="1132" spans="1:11">
      <c r="A1132" s="3">
        <v>1130</v>
      </c>
      <c r="B1132">
        <v>226</v>
      </c>
      <c r="C1132">
        <v>0</v>
      </c>
      <c r="D1132">
        <v>7.1583162045359998</v>
      </c>
      <c r="E1132">
        <v>-13.730559447702349</v>
      </c>
      <c r="F1132">
        <v>4.0068261566780183</v>
      </c>
      <c r="G1132">
        <v>2.4299090365867202</v>
      </c>
      <c r="H1132">
        <v>12.304223716307281</v>
      </c>
      <c r="I1132">
        <v>4.0068261566780183</v>
      </c>
      <c r="J1132">
        <v>2.4299090365867202</v>
      </c>
      <c r="K1132">
        <v>12.304223716307281</v>
      </c>
    </row>
    <row r="1133" spans="1:11">
      <c r="A1133" s="3">
        <v>1131</v>
      </c>
      <c r="B1133">
        <v>226.2</v>
      </c>
      <c r="C1133">
        <v>0</v>
      </c>
      <c r="D1133">
        <v>7.2494940656909996</v>
      </c>
      <c r="E1133">
        <v>-13.98022790036225</v>
      </c>
      <c r="F1133">
        <v>0.20129544252430639</v>
      </c>
      <c r="G1133">
        <v>0.57801057454159444</v>
      </c>
      <c r="H1133">
        <v>10.01541917322573</v>
      </c>
      <c r="I1133">
        <v>0.20129544252430639</v>
      </c>
      <c r="J1133">
        <v>0.57801057454159444</v>
      </c>
      <c r="K1133">
        <v>10.01541917322573</v>
      </c>
    </row>
    <row r="1134" spans="1:11">
      <c r="A1134" s="3">
        <v>1132</v>
      </c>
      <c r="B1134">
        <v>226.4</v>
      </c>
      <c r="C1134">
        <v>0</v>
      </c>
      <c r="D1134">
        <v>7.2494940656909996</v>
      </c>
      <c r="E1134">
        <v>-13.98022790036225</v>
      </c>
      <c r="F1134">
        <v>0</v>
      </c>
      <c r="G1134">
        <v>0</v>
      </c>
      <c r="H1134">
        <v>0</v>
      </c>
      <c r="I1134">
        <v>0</v>
      </c>
      <c r="J1134">
        <v>0</v>
      </c>
      <c r="K1134">
        <v>0</v>
      </c>
    </row>
    <row r="1135" spans="1:11">
      <c r="A1135" s="3">
        <v>1133</v>
      </c>
      <c r="B1135">
        <v>226.6</v>
      </c>
      <c r="C1135">
        <v>0</v>
      </c>
      <c r="D1135">
        <v>7.2494940656909996</v>
      </c>
      <c r="E1135">
        <v>-13.98022790036225</v>
      </c>
      <c r="F1135">
        <v>0</v>
      </c>
      <c r="G1135">
        <v>0</v>
      </c>
      <c r="H1135">
        <v>0</v>
      </c>
      <c r="I1135">
        <v>0</v>
      </c>
      <c r="J1135">
        <v>0</v>
      </c>
      <c r="K1135">
        <v>0</v>
      </c>
    </row>
    <row r="1136" spans="1:11">
      <c r="A1136" s="3">
        <v>1134</v>
      </c>
      <c r="B1136">
        <v>226.8</v>
      </c>
      <c r="C1136">
        <v>0</v>
      </c>
      <c r="D1136">
        <v>7.8783961640145002</v>
      </c>
      <c r="E1136">
        <v>-13.7446568245511</v>
      </c>
      <c r="F1136">
        <v>-4.1214964561645138</v>
      </c>
      <c r="G1136">
        <v>1.4542610458866769</v>
      </c>
      <c r="H1136">
        <v>31.089411433056721</v>
      </c>
      <c r="I1136">
        <v>4.1214964561645138</v>
      </c>
      <c r="J1136">
        <v>1.4542610458866769</v>
      </c>
      <c r="K1136">
        <v>31.089411433056721</v>
      </c>
    </row>
    <row r="1137" spans="1:11">
      <c r="A1137" s="3">
        <v>1135</v>
      </c>
      <c r="B1137">
        <v>227</v>
      </c>
      <c r="C1137">
        <v>0</v>
      </c>
      <c r="D1137">
        <v>8.5176397053739983</v>
      </c>
      <c r="E1137">
        <v>-14.420292218469299</v>
      </c>
      <c r="F1137">
        <v>2.1707730948496069</v>
      </c>
      <c r="G1137">
        <v>5.963335927309739</v>
      </c>
      <c r="H1137">
        <v>-132.35171051007501</v>
      </c>
      <c r="I1137">
        <v>2.1707730948496069</v>
      </c>
      <c r="J1137">
        <v>5.963335927309739</v>
      </c>
      <c r="K1137">
        <v>132.35171051007501</v>
      </c>
    </row>
    <row r="1138" spans="1:11">
      <c r="A1138" s="3">
        <v>1136</v>
      </c>
      <c r="B1138">
        <v>227.2</v>
      </c>
      <c r="C1138">
        <v>0</v>
      </c>
      <c r="D1138">
        <v>9.799038145139999</v>
      </c>
      <c r="E1138">
        <v>-15.77348377501955</v>
      </c>
      <c r="F1138">
        <v>5.0851997273202656</v>
      </c>
      <c r="G1138">
        <v>9.0833136497400275</v>
      </c>
      <c r="H1138">
        <v>-142.35035396628911</v>
      </c>
      <c r="I1138">
        <v>5.0851997273202656</v>
      </c>
      <c r="J1138">
        <v>9.0833136497400275</v>
      </c>
      <c r="K1138">
        <v>142.35035396628911</v>
      </c>
    </row>
    <row r="1139" spans="1:11">
      <c r="A1139" s="3">
        <v>1137</v>
      </c>
      <c r="B1139">
        <v>227.4</v>
      </c>
      <c r="C1139">
        <v>0</v>
      </c>
      <c r="D1139">
        <v>10.1652310984785</v>
      </c>
      <c r="E1139">
        <v>-15.891709078536101</v>
      </c>
      <c r="F1139">
        <v>-1.437157224573699</v>
      </c>
      <c r="G1139">
        <v>-2.425925185854608</v>
      </c>
      <c r="H1139">
        <v>117.0238559649496</v>
      </c>
      <c r="I1139">
        <v>1.437157224573699</v>
      </c>
      <c r="J1139">
        <v>3.0266047762202022</v>
      </c>
      <c r="K1139">
        <v>117.0238559649496</v>
      </c>
    </row>
    <row r="1140" spans="1:11">
      <c r="A1140" s="3">
        <v>1138</v>
      </c>
      <c r="B1140">
        <v>227.6</v>
      </c>
      <c r="C1140">
        <v>0</v>
      </c>
      <c r="D1140">
        <v>8.8485378012920002</v>
      </c>
      <c r="E1140">
        <v>-14.354115763065749</v>
      </c>
      <c r="F1140">
        <v>-2.763179225927106</v>
      </c>
      <c r="G1140">
        <v>-11.2598906147097</v>
      </c>
      <c r="H1140">
        <v>168.60670045713829</v>
      </c>
      <c r="I1140">
        <v>2.763179225927106</v>
      </c>
      <c r="J1140">
        <v>11.2598906147097</v>
      </c>
      <c r="K1140">
        <v>168.60670045713829</v>
      </c>
    </row>
    <row r="1141" spans="1:11">
      <c r="A1141" s="3">
        <v>1139</v>
      </c>
      <c r="B1141">
        <v>227.8</v>
      </c>
      <c r="C1141">
        <v>0</v>
      </c>
      <c r="D1141">
        <v>8.5323473342889997</v>
      </c>
      <c r="E1141">
        <v>-13.719526359267601</v>
      </c>
      <c r="F1141">
        <v>-0.3814113375394369</v>
      </c>
      <c r="G1141">
        <v>-0.69387369286537393</v>
      </c>
      <c r="H1141">
        <v>70.031866209498304</v>
      </c>
      <c r="I1141">
        <v>0.3814113375394369</v>
      </c>
      <c r="J1141">
        <v>0.69387369286537393</v>
      </c>
      <c r="K1141">
        <v>70.031866209498304</v>
      </c>
    </row>
    <row r="1142" spans="1:11">
      <c r="A1142" s="3">
        <v>1140</v>
      </c>
      <c r="B1142">
        <v>228</v>
      </c>
      <c r="C1142">
        <v>0</v>
      </c>
      <c r="D1142">
        <v>8.5094792905009982</v>
      </c>
      <c r="E1142">
        <v>-13.84713431855155</v>
      </c>
      <c r="F1142">
        <v>0.89613105194637899</v>
      </c>
      <c r="G1142">
        <v>1.503006687253976</v>
      </c>
      <c r="H1142">
        <v>-27.81423720138854</v>
      </c>
      <c r="I1142">
        <v>0.89613105194637899</v>
      </c>
      <c r="J1142">
        <v>1.503006687253976</v>
      </c>
      <c r="K1142">
        <v>27.81423720138854</v>
      </c>
    </row>
    <row r="1143" spans="1:11">
      <c r="A1143" s="3">
        <v>1141</v>
      </c>
      <c r="B1143">
        <v>228.2</v>
      </c>
      <c r="C1143">
        <v>0</v>
      </c>
      <c r="D1143">
        <v>8.5094792905009982</v>
      </c>
      <c r="E1143">
        <v>-13.84713431855155</v>
      </c>
      <c r="F1143">
        <v>0</v>
      </c>
      <c r="G1143">
        <v>0</v>
      </c>
      <c r="H1143">
        <v>0</v>
      </c>
      <c r="I1143">
        <v>0</v>
      </c>
      <c r="J1143">
        <v>0</v>
      </c>
      <c r="K1143">
        <v>0</v>
      </c>
    </row>
    <row r="1144" spans="1:11">
      <c r="A1144" s="3">
        <v>1142</v>
      </c>
      <c r="B1144">
        <v>228.4</v>
      </c>
      <c r="C1144">
        <v>0</v>
      </c>
      <c r="D1144">
        <v>8.7599973927354995</v>
      </c>
      <c r="E1144">
        <v>-14.077692897830101</v>
      </c>
      <c r="F1144">
        <v>-1.029304947223102</v>
      </c>
      <c r="G1144">
        <v>1.327877683157676</v>
      </c>
      <c r="H1144">
        <v>5.2254121557040989</v>
      </c>
      <c r="I1144">
        <v>1.029304947223102</v>
      </c>
      <c r="J1144">
        <v>2.23029801554588</v>
      </c>
      <c r="K1144">
        <v>52.084466542770258</v>
      </c>
    </row>
    <row r="1145" spans="1:11">
      <c r="A1145" s="3">
        <v>1143</v>
      </c>
      <c r="B1145">
        <v>228.6</v>
      </c>
      <c r="C1145">
        <v>0</v>
      </c>
      <c r="D1145">
        <v>8.8523768529474971</v>
      </c>
      <c r="E1145">
        <v>-12.917757291473301</v>
      </c>
      <c r="F1145">
        <v>0.13731961901478579</v>
      </c>
      <c r="G1145">
        <v>-5.0070150582888733</v>
      </c>
      <c r="H1145">
        <v>152.02228701896999</v>
      </c>
      <c r="I1145">
        <v>4.6970204621684433</v>
      </c>
      <c r="J1145">
        <v>5.0070150582888733</v>
      </c>
      <c r="K1145">
        <v>152.02228701896999</v>
      </c>
    </row>
    <row r="1146" spans="1:11">
      <c r="A1146" s="3">
        <v>1144</v>
      </c>
      <c r="B1146">
        <v>228.8</v>
      </c>
      <c r="C1146">
        <v>0</v>
      </c>
      <c r="D1146">
        <v>8.9288519427205024</v>
      </c>
      <c r="E1146">
        <v>-12.703324529926149</v>
      </c>
      <c r="F1146">
        <v>-2.7241097691181171</v>
      </c>
      <c r="G1146">
        <v>-1.8899613128134509</v>
      </c>
      <c r="H1146">
        <v>-11.032928582612699</v>
      </c>
      <c r="I1146">
        <v>2.7241097691181171</v>
      </c>
      <c r="J1146">
        <v>1.8899613128134509</v>
      </c>
      <c r="K1146">
        <v>11.032928582612699</v>
      </c>
    </row>
    <row r="1147" spans="1:11">
      <c r="A1147" s="3">
        <v>1145</v>
      </c>
      <c r="B1147">
        <v>229</v>
      </c>
      <c r="C1147">
        <v>0</v>
      </c>
      <c r="D1147">
        <v>9.0880217464879998</v>
      </c>
      <c r="E1147">
        <v>-12.8780946555187</v>
      </c>
      <c r="F1147">
        <v>1.3604219793940331</v>
      </c>
      <c r="G1147">
        <v>2.046853296071574</v>
      </c>
      <c r="H1147">
        <v>-88.263412864458886</v>
      </c>
      <c r="I1147">
        <v>1.764426531083894</v>
      </c>
      <c r="J1147">
        <v>2.046853296071574</v>
      </c>
      <c r="K1147">
        <v>88.263412864458886</v>
      </c>
    </row>
    <row r="1148" spans="1:11">
      <c r="A1148" s="3">
        <v>1146</v>
      </c>
      <c r="B1148">
        <v>229.2</v>
      </c>
      <c r="C1148">
        <v>0</v>
      </c>
      <c r="D1148">
        <v>8.9630635281979991</v>
      </c>
      <c r="E1148">
        <v>-12.8206732801606</v>
      </c>
      <c r="F1148">
        <v>-0.5096167368430945</v>
      </c>
      <c r="G1148">
        <v>-1.6922298181636859</v>
      </c>
      <c r="H1148">
        <v>27.402265192414919</v>
      </c>
      <c r="I1148">
        <v>0.5096167368430945</v>
      </c>
      <c r="J1148">
        <v>1.6922298181636859</v>
      </c>
      <c r="K1148">
        <v>31.387243148815791</v>
      </c>
    </row>
    <row r="1149" spans="1:11">
      <c r="A1149" s="3">
        <v>1147</v>
      </c>
      <c r="B1149">
        <v>229.4</v>
      </c>
      <c r="C1149">
        <v>0</v>
      </c>
      <c r="D1149">
        <v>8.9988318456439984</v>
      </c>
      <c r="E1149">
        <v>-12.70690002286905</v>
      </c>
      <c r="F1149">
        <v>-1.229931384113747E-2</v>
      </c>
      <c r="G1149">
        <v>0.45507024009472891</v>
      </c>
      <c r="H1149">
        <v>0.14069238038264051</v>
      </c>
      <c r="I1149">
        <v>9.2770113384873204E-2</v>
      </c>
      <c r="J1149">
        <v>0.51616029552012854</v>
      </c>
      <c r="K1149">
        <v>11.35512216426423</v>
      </c>
    </row>
    <row r="1150" spans="1:11">
      <c r="A1150" s="3">
        <v>1148</v>
      </c>
      <c r="B1150">
        <v>229.6</v>
      </c>
      <c r="C1150">
        <v>0</v>
      </c>
      <c r="D1150">
        <v>8.9683503245435006</v>
      </c>
      <c r="E1150">
        <v>-12.79052980785595</v>
      </c>
      <c r="F1150">
        <v>0.1560639095274724</v>
      </c>
      <c r="G1150">
        <v>0.1092055737924998</v>
      </c>
      <c r="H1150">
        <v>-6.4373226236814158</v>
      </c>
      <c r="I1150">
        <v>0.20196220452295141</v>
      </c>
      <c r="J1150">
        <v>0.28412995101223892</v>
      </c>
      <c r="K1150">
        <v>6.4373226236814158</v>
      </c>
    </row>
    <row r="1151" spans="1:11">
      <c r="A1151" s="3">
        <v>1149</v>
      </c>
      <c r="B1151">
        <v>229.8</v>
      </c>
      <c r="C1151">
        <v>0</v>
      </c>
      <c r="D1151">
        <v>8.9655761392905013</v>
      </c>
      <c r="E1151">
        <v>-12.7461202070673</v>
      </c>
      <c r="F1151">
        <v>-3.3556858134835832E-2</v>
      </c>
      <c r="G1151">
        <v>-0.1481168372646926</v>
      </c>
      <c r="H1151">
        <v>4.4690272023442086</v>
      </c>
      <c r="I1151">
        <v>9.7801680302110727E-2</v>
      </c>
      <c r="J1151">
        <v>0.2594176440991327</v>
      </c>
      <c r="K1151">
        <v>4.4690272023442086</v>
      </c>
    </row>
    <row r="1152" spans="1:11">
      <c r="A1152" s="3">
        <v>1150</v>
      </c>
      <c r="B1152">
        <v>230</v>
      </c>
      <c r="C1152">
        <v>0</v>
      </c>
      <c r="D1152">
        <v>8.9771401823599994</v>
      </c>
      <c r="E1152">
        <v>-12.770103650100451</v>
      </c>
      <c r="F1152">
        <v>-6.713865851226665E-3</v>
      </c>
      <c r="G1152">
        <v>0.28181515333766649</v>
      </c>
      <c r="H1152">
        <v>0.24187938799214809</v>
      </c>
      <c r="I1152">
        <v>2.8608247718341581E-2</v>
      </c>
      <c r="J1152">
        <v>0.46144112040837582</v>
      </c>
      <c r="K1152">
        <v>5.8593170262450869</v>
      </c>
    </row>
    <row r="1153" spans="1:11">
      <c r="A1153" s="3">
        <v>1151</v>
      </c>
      <c r="B1153">
        <v>230.2</v>
      </c>
      <c r="C1153">
        <v>0</v>
      </c>
      <c r="D1153">
        <v>9.0764285920760024</v>
      </c>
      <c r="E1153">
        <v>-13.21879925429795</v>
      </c>
      <c r="F1153">
        <v>-0.52418472058482146</v>
      </c>
      <c r="G1153">
        <v>4.1380645010822024</v>
      </c>
      <c r="H1153">
        <v>-3.1953107867486121</v>
      </c>
      <c r="I1153">
        <v>0.52418472058482146</v>
      </c>
      <c r="J1153">
        <v>4.1380645010822024</v>
      </c>
      <c r="K1153">
        <v>3.1953107867486121</v>
      </c>
    </row>
    <row r="1154" spans="1:11">
      <c r="A1154" s="3">
        <v>1152</v>
      </c>
      <c r="B1154">
        <v>230.4</v>
      </c>
      <c r="C1154">
        <v>0</v>
      </c>
      <c r="D1154">
        <v>9.0890160846160022</v>
      </c>
      <c r="E1154">
        <v>-13.702592102048349</v>
      </c>
      <c r="F1154">
        <v>-0.15936449753662499</v>
      </c>
      <c r="G1154">
        <v>1.550671005119447</v>
      </c>
      <c r="H1154">
        <v>21.280373938339221</v>
      </c>
      <c r="I1154">
        <v>1.483385862929842</v>
      </c>
      <c r="J1154">
        <v>4.8007636209325701</v>
      </c>
      <c r="K1154">
        <v>33.509652409905499</v>
      </c>
    </row>
    <row r="1155" spans="1:11">
      <c r="A1155" s="3">
        <v>1153</v>
      </c>
      <c r="B1155">
        <v>230.6</v>
      </c>
      <c r="C1155">
        <v>0</v>
      </c>
      <c r="D1155">
        <v>9.3565046470234989</v>
      </c>
      <c r="E1155">
        <v>-13.60248383081305</v>
      </c>
      <c r="F1155">
        <v>-0.88558752967204835</v>
      </c>
      <c r="G1155">
        <v>0.56343117129802001</v>
      </c>
      <c r="H1155">
        <v>52.268015266705369</v>
      </c>
      <c r="I1155">
        <v>1.403299055517826</v>
      </c>
      <c r="J1155">
        <v>0.56343117129802001</v>
      </c>
      <c r="K1155">
        <v>52.268015266705369</v>
      </c>
    </row>
    <row r="1156" spans="1:11">
      <c r="A1156" s="3">
        <v>1154</v>
      </c>
      <c r="B1156">
        <v>230.8</v>
      </c>
      <c r="C1156">
        <v>0</v>
      </c>
      <c r="D1156">
        <v>9.1717280179265011</v>
      </c>
      <c r="E1156">
        <v>-13.7349500301946</v>
      </c>
      <c r="F1156">
        <v>0.72728266579625278</v>
      </c>
      <c r="G1156">
        <v>0.52374009636390184</v>
      </c>
      <c r="H1156">
        <v>-4.6409241384009654</v>
      </c>
      <c r="I1156">
        <v>0.72728266579625278</v>
      </c>
      <c r="J1156">
        <v>0.57378568771133831</v>
      </c>
      <c r="K1156">
        <v>4.6409241384009654</v>
      </c>
    </row>
    <row r="1157" spans="1:11">
      <c r="A1157" s="3">
        <v>1155</v>
      </c>
      <c r="B1157">
        <v>231</v>
      </c>
      <c r="C1157">
        <v>0</v>
      </c>
      <c r="D1157">
        <v>9.0765326679319998</v>
      </c>
      <c r="E1157">
        <v>-13.6693514836932</v>
      </c>
      <c r="F1157">
        <v>0.74651033493762498</v>
      </c>
      <c r="G1157">
        <v>-0.18459874114807831</v>
      </c>
      <c r="H1157">
        <v>-2.2178879312083728</v>
      </c>
      <c r="I1157">
        <v>0.74651033493762498</v>
      </c>
      <c r="J1157">
        <v>0.44379224475955792</v>
      </c>
      <c r="K1157">
        <v>7.0497458351489994</v>
      </c>
    </row>
    <row r="1158" spans="1:11">
      <c r="A1158" s="3">
        <v>1156</v>
      </c>
      <c r="B1158">
        <v>231.2</v>
      </c>
      <c r="C1158">
        <v>0</v>
      </c>
      <c r="D1158">
        <v>8.6420443856609985</v>
      </c>
      <c r="E1158">
        <v>-13.9429619404967</v>
      </c>
      <c r="F1158">
        <v>2.8783600213364058</v>
      </c>
      <c r="G1158">
        <v>2.2933460324692789</v>
      </c>
      <c r="H1158">
        <v>16.739383614310729</v>
      </c>
      <c r="I1158">
        <v>2.8783600213364058</v>
      </c>
      <c r="J1158">
        <v>2.2933460324692789</v>
      </c>
      <c r="K1158">
        <v>16.739383614310729</v>
      </c>
    </row>
    <row r="1159" spans="1:11">
      <c r="A1159" s="3">
        <v>1157</v>
      </c>
      <c r="B1159">
        <v>231.4</v>
      </c>
      <c r="C1159">
        <v>0</v>
      </c>
      <c r="D1159">
        <v>8.3368595027579993</v>
      </c>
      <c r="E1159">
        <v>-14.12965764642915</v>
      </c>
      <c r="F1159">
        <v>8.4059359144607562E-2</v>
      </c>
      <c r="G1159">
        <v>0.9490845641473703</v>
      </c>
      <c r="H1159">
        <v>37.310233207697223</v>
      </c>
      <c r="I1159">
        <v>0.10623774019329429</v>
      </c>
      <c r="J1159">
        <v>0.9490845641473703</v>
      </c>
      <c r="K1159">
        <v>37.310233207697223</v>
      </c>
    </row>
    <row r="1160" spans="1:11">
      <c r="A1160" s="3">
        <v>1158</v>
      </c>
      <c r="B1160">
        <v>231.6</v>
      </c>
      <c r="C1160">
        <v>0</v>
      </c>
      <c r="D1160">
        <v>8.4231522897059996</v>
      </c>
      <c r="E1160">
        <v>-14.302585254983599</v>
      </c>
      <c r="F1160">
        <v>-0.85668136549471863</v>
      </c>
      <c r="G1160">
        <v>-2.0823416863572142E-2</v>
      </c>
      <c r="H1160">
        <v>32.608237049936953</v>
      </c>
      <c r="I1160">
        <v>0.85668136549471863</v>
      </c>
      <c r="J1160">
        <v>0.79555217483283891</v>
      </c>
      <c r="K1160">
        <v>32.608237049936953</v>
      </c>
    </row>
    <row r="1161" spans="1:11">
      <c r="A1161" s="3">
        <v>1159</v>
      </c>
      <c r="B1161">
        <v>231.8</v>
      </c>
      <c r="C1161">
        <v>0</v>
      </c>
      <c r="D1161">
        <v>9.1155075508810022</v>
      </c>
      <c r="E1161">
        <v>-13.9170130717222</v>
      </c>
      <c r="F1161">
        <v>-2.6976940870375579</v>
      </c>
      <c r="G1161">
        <v>-5.0203540455563527</v>
      </c>
      <c r="H1161">
        <v>60.73922897543364</v>
      </c>
      <c r="I1161">
        <v>2.6976940870375579</v>
      </c>
      <c r="J1161">
        <v>5.0203540455563527</v>
      </c>
      <c r="K1161">
        <v>60.73922897543364</v>
      </c>
    </row>
    <row r="1162" spans="1:11">
      <c r="A1162" s="3">
        <v>1160</v>
      </c>
      <c r="B1162">
        <v>232</v>
      </c>
      <c r="C1162">
        <v>0</v>
      </c>
      <c r="D1162">
        <v>10.533113550583501</v>
      </c>
      <c r="E1162">
        <v>-13.24500171781505</v>
      </c>
      <c r="F1162">
        <v>-2.2388904384707828</v>
      </c>
      <c r="G1162">
        <v>-5.5137494079615976</v>
      </c>
      <c r="H1162">
        <v>98.926037008992211</v>
      </c>
      <c r="I1162">
        <v>2.4042103648611168</v>
      </c>
      <c r="J1162">
        <v>5.5137494079615976</v>
      </c>
      <c r="K1162">
        <v>98.926037008992211</v>
      </c>
    </row>
    <row r="1163" spans="1:11">
      <c r="A1163" s="3">
        <v>1161</v>
      </c>
      <c r="B1163">
        <v>232.2</v>
      </c>
      <c r="C1163">
        <v>0</v>
      </c>
      <c r="D1163">
        <v>11.902225406767499</v>
      </c>
      <c r="E1163">
        <v>-12.778358676927549</v>
      </c>
      <c r="F1163">
        <v>-0.26324540287519721</v>
      </c>
      <c r="G1163">
        <v>-7.9609266037326796</v>
      </c>
      <c r="H1163">
        <v>144.7757478309079</v>
      </c>
      <c r="I1163">
        <v>0.26324540287519721</v>
      </c>
      <c r="J1163">
        <v>7.9609266037326796</v>
      </c>
      <c r="K1163">
        <v>144.7757478309079</v>
      </c>
    </row>
    <row r="1164" spans="1:11">
      <c r="A1164" s="3">
        <v>1162</v>
      </c>
      <c r="B1164">
        <v>232.4</v>
      </c>
      <c r="C1164">
        <v>0</v>
      </c>
      <c r="D1164">
        <v>12.311025345925501</v>
      </c>
      <c r="E1164">
        <v>-12.8627700580981</v>
      </c>
      <c r="F1164">
        <v>-0.44625144937381223</v>
      </c>
      <c r="G1164">
        <v>-1.815513601091904</v>
      </c>
      <c r="H1164">
        <v>54.791281411625583</v>
      </c>
      <c r="I1164">
        <v>0.44625144937381223</v>
      </c>
      <c r="J1164">
        <v>1.815513601091904</v>
      </c>
      <c r="K1164">
        <v>54.791281411625583</v>
      </c>
    </row>
    <row r="1165" spans="1:11">
      <c r="A1165" s="3">
        <v>1163</v>
      </c>
      <c r="B1165">
        <v>232.6</v>
      </c>
      <c r="C1165">
        <v>0</v>
      </c>
      <c r="D1165">
        <v>12.842290473895501</v>
      </c>
      <c r="E1165">
        <v>-12.990697999962149</v>
      </c>
      <c r="F1165">
        <v>-0.5150942819431451</v>
      </c>
      <c r="G1165">
        <v>-2.3769801544873879</v>
      </c>
      <c r="H1165">
        <v>45.804591894274779</v>
      </c>
      <c r="I1165">
        <v>0.97302507491449453</v>
      </c>
      <c r="J1165">
        <v>2.3769801544873879</v>
      </c>
      <c r="K1165">
        <v>45.804591894274779</v>
      </c>
    </row>
    <row r="1166" spans="1:11">
      <c r="A1166" s="3">
        <v>1164</v>
      </c>
      <c r="B1166">
        <v>232.8</v>
      </c>
      <c r="C1166">
        <v>0</v>
      </c>
      <c r="D1166">
        <v>13.347419760310499</v>
      </c>
      <c r="E1166">
        <v>-13.2977236199571</v>
      </c>
      <c r="F1166">
        <v>-1.0752105024166569E-2</v>
      </c>
      <c r="G1166">
        <v>-2.724188154349612</v>
      </c>
      <c r="H1166">
        <v>20.48224289859818</v>
      </c>
      <c r="I1166">
        <v>1.023317174236601</v>
      </c>
      <c r="J1166">
        <v>2.724188154349612</v>
      </c>
      <c r="K1166">
        <v>25.009699588474721</v>
      </c>
    </row>
    <row r="1167" spans="1:11">
      <c r="A1167" s="3">
        <v>1165</v>
      </c>
      <c r="B1167">
        <v>233</v>
      </c>
      <c r="C1167">
        <v>0</v>
      </c>
      <c r="D1167">
        <v>13.257278676172</v>
      </c>
      <c r="E1167">
        <v>-13.2052159028107</v>
      </c>
      <c r="F1167">
        <v>-0.10365984484504411</v>
      </c>
      <c r="G1167">
        <v>1.2460986357410919</v>
      </c>
      <c r="H1167">
        <v>-19.91401330406422</v>
      </c>
      <c r="I1167">
        <v>0.47937886144813208</v>
      </c>
      <c r="J1167">
        <v>1.2460986357410919</v>
      </c>
      <c r="K1167">
        <v>19.91401330406422</v>
      </c>
    </row>
    <row r="1168" spans="1:11">
      <c r="A1168" s="3">
        <v>1166</v>
      </c>
      <c r="B1168">
        <v>233.2</v>
      </c>
      <c r="C1168">
        <v>0</v>
      </c>
      <c r="D1168">
        <v>13.0665915628365</v>
      </c>
      <c r="E1168">
        <v>-13.0963413652232</v>
      </c>
      <c r="F1168">
        <v>0.21085972220625321</v>
      </c>
      <c r="G1168">
        <v>0.92700145174073301</v>
      </c>
      <c r="H1168">
        <v>-16.19861601976331</v>
      </c>
      <c r="I1168">
        <v>0.94613954109209475</v>
      </c>
      <c r="J1168">
        <v>0.92700145174073301</v>
      </c>
      <c r="K1168">
        <v>16.19861601976331</v>
      </c>
    </row>
    <row r="1169" spans="1:11">
      <c r="A1169" s="3">
        <v>1167</v>
      </c>
      <c r="B1169">
        <v>233.4</v>
      </c>
      <c r="C1169">
        <v>0</v>
      </c>
      <c r="D1169">
        <v>13.3385343229225</v>
      </c>
      <c r="E1169">
        <v>-12.96703254251935</v>
      </c>
      <c r="F1169">
        <v>0.96825501820509274</v>
      </c>
      <c r="G1169">
        <v>-1.619097453196241</v>
      </c>
      <c r="H1169">
        <v>-3.5454132262818439</v>
      </c>
      <c r="I1169">
        <v>1.521809889686274</v>
      </c>
      <c r="J1169">
        <v>1.619097453196241</v>
      </c>
      <c r="K1169">
        <v>6.8561537143608122</v>
      </c>
    </row>
    <row r="1170" spans="1:11">
      <c r="A1170" s="3">
        <v>1168</v>
      </c>
      <c r="B1170">
        <v>233.6</v>
      </c>
      <c r="C1170">
        <v>0</v>
      </c>
      <c r="D1170">
        <v>13.691690421330501</v>
      </c>
      <c r="E1170">
        <v>-13.257104118670849</v>
      </c>
      <c r="F1170">
        <v>-1.0563610060532529</v>
      </c>
      <c r="G1170">
        <v>-2.3796261940347669</v>
      </c>
      <c r="H1170">
        <v>20.468793280158408</v>
      </c>
      <c r="I1170">
        <v>1.0563610060532529</v>
      </c>
      <c r="J1170">
        <v>2.3796261940347669</v>
      </c>
      <c r="K1170">
        <v>20.468793280158408</v>
      </c>
    </row>
    <row r="1171" spans="1:11">
      <c r="A1171" s="3">
        <v>1169</v>
      </c>
      <c r="B1171">
        <v>233.8</v>
      </c>
      <c r="C1171">
        <v>0</v>
      </c>
      <c r="D1171">
        <v>13.960721321119999</v>
      </c>
      <c r="E1171">
        <v>-13.4541033279503</v>
      </c>
      <c r="F1171">
        <v>-0.1353227421329106</v>
      </c>
      <c r="G1171">
        <v>-1.033324707998112</v>
      </c>
      <c r="H1171">
        <v>26.064203202348502</v>
      </c>
      <c r="I1171">
        <v>0.73769433129923856</v>
      </c>
      <c r="J1171">
        <v>1.033324707998112</v>
      </c>
      <c r="K1171">
        <v>26.064203202348502</v>
      </c>
    </row>
    <row r="1172" spans="1:11">
      <c r="A1172" s="3">
        <v>1170</v>
      </c>
      <c r="B1172">
        <v>234</v>
      </c>
      <c r="C1172">
        <v>0</v>
      </c>
      <c r="D1172">
        <v>13.9691071059815</v>
      </c>
      <c r="E1172">
        <v>-13.284254529790051</v>
      </c>
      <c r="F1172">
        <v>0.89620762554885036</v>
      </c>
      <c r="G1172">
        <v>0.60410145338142185</v>
      </c>
      <c r="H1172">
        <v>12.798895515401581</v>
      </c>
      <c r="I1172">
        <v>0.89620762554885036</v>
      </c>
      <c r="J1172">
        <v>0.60410145338142185</v>
      </c>
      <c r="K1172">
        <v>12.798895515401581</v>
      </c>
    </row>
    <row r="1173" spans="1:11">
      <c r="A1173" s="3">
        <v>1171</v>
      </c>
      <c r="B1173">
        <v>234.2</v>
      </c>
      <c r="C1173">
        <v>0</v>
      </c>
      <c r="D1173">
        <v>14.009428861149001</v>
      </c>
      <c r="E1173">
        <v>-13.08474395402275</v>
      </c>
      <c r="F1173">
        <v>1.4163503453948609</v>
      </c>
      <c r="G1173">
        <v>0.12445608641286331</v>
      </c>
      <c r="H1173">
        <v>32.666095024478352</v>
      </c>
      <c r="I1173">
        <v>1.4163503453948609</v>
      </c>
      <c r="J1173">
        <v>0.12445608641286331</v>
      </c>
      <c r="K1173">
        <v>32.666095024478352</v>
      </c>
    </row>
    <row r="1174" spans="1:11">
      <c r="A1174" s="3">
        <v>1172</v>
      </c>
      <c r="B1174">
        <v>234.4</v>
      </c>
      <c r="C1174">
        <v>0</v>
      </c>
      <c r="D1174">
        <v>13.89836133321</v>
      </c>
      <c r="E1174">
        <v>-13.0058020271742</v>
      </c>
      <c r="F1174">
        <v>0.13244428312455231</v>
      </c>
      <c r="G1174">
        <v>1.3392960219274801</v>
      </c>
      <c r="H1174">
        <v>13.98416374335515</v>
      </c>
      <c r="I1174">
        <v>0.13244428312455231</v>
      </c>
      <c r="J1174">
        <v>1.3392960219274801</v>
      </c>
      <c r="K1174">
        <v>13.98416374335515</v>
      </c>
    </row>
    <row r="1175" spans="1:11">
      <c r="A1175" s="3">
        <v>1173</v>
      </c>
      <c r="B1175">
        <v>234.6</v>
      </c>
      <c r="C1175">
        <v>0</v>
      </c>
      <c r="D1175">
        <v>13.8918896942775</v>
      </c>
      <c r="E1175">
        <v>-13.2200419719665</v>
      </c>
      <c r="F1175">
        <v>-1.351791839483548</v>
      </c>
      <c r="G1175">
        <v>-2.224397083912089</v>
      </c>
      <c r="H1175">
        <v>45.560887311244279</v>
      </c>
      <c r="I1175">
        <v>1.351791839483548</v>
      </c>
      <c r="J1175">
        <v>2.224397083912089</v>
      </c>
      <c r="K1175">
        <v>45.560887311244279</v>
      </c>
    </row>
    <row r="1176" spans="1:11">
      <c r="A1176" s="3">
        <v>1174</v>
      </c>
      <c r="B1176">
        <v>234.8</v>
      </c>
      <c r="C1176">
        <v>0</v>
      </c>
      <c r="D1176">
        <v>14.097211445245</v>
      </c>
      <c r="E1176">
        <v>-13.9886022664286</v>
      </c>
      <c r="F1176">
        <v>-2.300864956833784</v>
      </c>
      <c r="G1176">
        <v>-3.754964287879385</v>
      </c>
      <c r="H1176">
        <v>119.0202908845294</v>
      </c>
      <c r="I1176">
        <v>2.300864956833784</v>
      </c>
      <c r="J1176">
        <v>3.754964287879385</v>
      </c>
      <c r="K1176">
        <v>119.0202908845294</v>
      </c>
    </row>
    <row r="1177" spans="1:11">
      <c r="A1177" s="3">
        <v>1175</v>
      </c>
      <c r="B1177">
        <v>235</v>
      </c>
      <c r="C1177">
        <v>0</v>
      </c>
      <c r="D1177">
        <v>14.131460187264</v>
      </c>
      <c r="E1177">
        <v>-14.56192044428785</v>
      </c>
      <c r="F1177">
        <v>-0.44466444931283311</v>
      </c>
      <c r="G1177">
        <v>-1.4450652815189191</v>
      </c>
      <c r="H1177">
        <v>56.837675589007233</v>
      </c>
      <c r="I1177">
        <v>0.44466444931283311</v>
      </c>
      <c r="J1177">
        <v>1.4450652815189191</v>
      </c>
      <c r="K1177">
        <v>56.837675589007233</v>
      </c>
    </row>
    <row r="1178" spans="1:11">
      <c r="A1178" s="3">
        <v>1176</v>
      </c>
      <c r="B1178">
        <v>235.2</v>
      </c>
      <c r="C1178">
        <v>0</v>
      </c>
      <c r="D1178">
        <v>14.301754092109499</v>
      </c>
      <c r="E1178">
        <v>-14.476300965425001</v>
      </c>
      <c r="F1178">
        <v>1.6109603593500159</v>
      </c>
      <c r="G1178">
        <v>0.19804926177544649</v>
      </c>
      <c r="H1178">
        <v>-29.350804557801709</v>
      </c>
      <c r="I1178">
        <v>1.6109603593500159</v>
      </c>
      <c r="J1178">
        <v>0.57601008383060015</v>
      </c>
      <c r="K1178">
        <v>29.350804557801709</v>
      </c>
    </row>
    <row r="1179" spans="1:11">
      <c r="A1179" s="3">
        <v>1177</v>
      </c>
      <c r="B1179">
        <v>235.4</v>
      </c>
      <c r="C1179">
        <v>0</v>
      </c>
      <c r="D1179">
        <v>14.277843541229</v>
      </c>
      <c r="E1179">
        <v>-14.043947331483199</v>
      </c>
      <c r="F1179">
        <v>0.13695334227911021</v>
      </c>
      <c r="G1179">
        <v>2.7807881431877579</v>
      </c>
      <c r="H1179">
        <v>-13.545442699011231</v>
      </c>
      <c r="I1179">
        <v>0.13695334227911021</v>
      </c>
      <c r="J1179">
        <v>2.7807881431877579</v>
      </c>
      <c r="K1179">
        <v>25.031210415353449</v>
      </c>
    </row>
    <row r="1180" spans="1:11">
      <c r="A1180" s="3">
        <v>1178</v>
      </c>
      <c r="B1180">
        <v>235.6</v>
      </c>
      <c r="C1180">
        <v>0</v>
      </c>
      <c r="D1180">
        <v>14.578296728192001</v>
      </c>
      <c r="E1180">
        <v>-13.13732776105425</v>
      </c>
      <c r="F1180">
        <v>4.210557732580968</v>
      </c>
      <c r="G1180">
        <v>5.0056224656097719</v>
      </c>
      <c r="H1180">
        <v>60.585318517583048</v>
      </c>
      <c r="I1180">
        <v>4.210557732580968</v>
      </c>
      <c r="J1180">
        <v>5.0056224656097719</v>
      </c>
      <c r="K1180">
        <v>60.585318517583048</v>
      </c>
    </row>
    <row r="1181" spans="1:11">
      <c r="A1181" s="3">
        <v>1179</v>
      </c>
      <c r="B1181">
        <v>235.8</v>
      </c>
      <c r="C1181">
        <v>0</v>
      </c>
      <c r="D1181">
        <v>14.725641306249999</v>
      </c>
      <c r="E1181">
        <v>-12.88291849166165</v>
      </c>
      <c r="F1181">
        <v>-0.9555507580681456</v>
      </c>
      <c r="G1181">
        <v>-1.551310491136018</v>
      </c>
      <c r="H1181">
        <v>23.442327352460872</v>
      </c>
      <c r="I1181">
        <v>0.9555507580681456</v>
      </c>
      <c r="J1181">
        <v>1.977289060326116</v>
      </c>
      <c r="K1181">
        <v>23.442327352460872</v>
      </c>
    </row>
    <row r="1182" spans="1:11">
      <c r="A1182" s="3">
        <v>1180</v>
      </c>
      <c r="B1182">
        <v>236</v>
      </c>
      <c r="C1182">
        <v>0</v>
      </c>
      <c r="D1182">
        <v>14.718727798444</v>
      </c>
      <c r="E1182">
        <v>-13.436848517258699</v>
      </c>
      <c r="F1182">
        <v>0.50503882706623859</v>
      </c>
      <c r="G1182">
        <v>-2.120900369537257</v>
      </c>
      <c r="H1182">
        <v>85.221728998195061</v>
      </c>
      <c r="I1182">
        <v>0.51172298914514391</v>
      </c>
      <c r="J1182">
        <v>2.120900369537257</v>
      </c>
      <c r="K1182">
        <v>85.221728998195061</v>
      </c>
    </row>
    <row r="1183" spans="1:11">
      <c r="A1183" s="3">
        <v>1181</v>
      </c>
      <c r="B1183">
        <v>236.2</v>
      </c>
      <c r="C1183">
        <v>0</v>
      </c>
      <c r="D1183">
        <v>14.753207024840499</v>
      </c>
      <c r="E1183">
        <v>-13.54778995377945</v>
      </c>
      <c r="F1183">
        <v>4.9549264785466618E-2</v>
      </c>
      <c r="G1183">
        <v>-0.3893795715567826</v>
      </c>
      <c r="H1183">
        <v>22.847313070828658</v>
      </c>
      <c r="I1183">
        <v>0.15949106975241351</v>
      </c>
      <c r="J1183">
        <v>0.3893795715567826</v>
      </c>
      <c r="K1183">
        <v>22.847313070828658</v>
      </c>
    </row>
    <row r="1184" spans="1:11">
      <c r="A1184" s="3">
        <v>1182</v>
      </c>
      <c r="B1184">
        <v>236.4</v>
      </c>
      <c r="C1184">
        <v>0</v>
      </c>
      <c r="D1184">
        <v>14.716539339090501</v>
      </c>
      <c r="E1184">
        <v>-13.7319552877708</v>
      </c>
      <c r="F1184">
        <v>0.1198421090928707</v>
      </c>
      <c r="G1184">
        <v>-0.99515979988888237</v>
      </c>
      <c r="H1184">
        <v>8.6770096058982258</v>
      </c>
      <c r="I1184">
        <v>0.21434602209731821</v>
      </c>
      <c r="J1184">
        <v>0.99515979988888237</v>
      </c>
      <c r="K1184">
        <v>8.6770096058982258</v>
      </c>
    </row>
    <row r="1185" spans="1:11">
      <c r="A1185" s="3">
        <v>1183</v>
      </c>
      <c r="B1185">
        <v>236.6</v>
      </c>
      <c r="C1185">
        <v>0</v>
      </c>
      <c r="D1185">
        <v>14.668325602961</v>
      </c>
      <c r="E1185">
        <v>-14.360908567221699</v>
      </c>
      <c r="F1185">
        <v>0.30434870296708261</v>
      </c>
      <c r="G1185">
        <v>-3.3736260859311011</v>
      </c>
      <c r="H1185">
        <v>-10.622996103073341</v>
      </c>
      <c r="I1185">
        <v>1.346142366254548</v>
      </c>
      <c r="J1185">
        <v>3.3736260859311011</v>
      </c>
      <c r="K1185">
        <v>18.669755285523479</v>
      </c>
    </row>
    <row r="1186" spans="1:11">
      <c r="A1186" s="3">
        <v>1184</v>
      </c>
      <c r="B1186">
        <v>236.8</v>
      </c>
      <c r="C1186">
        <v>0</v>
      </c>
      <c r="D1186">
        <v>13.4493682043785</v>
      </c>
      <c r="E1186">
        <v>-15.2473304954966</v>
      </c>
      <c r="F1186">
        <v>-3.8423852858963832</v>
      </c>
      <c r="G1186">
        <v>-7.0827563533270261</v>
      </c>
      <c r="H1186">
        <v>152.4366084566584</v>
      </c>
      <c r="I1186">
        <v>3.8423852858963832</v>
      </c>
      <c r="J1186">
        <v>7.0827563533270261</v>
      </c>
      <c r="K1186">
        <v>152.4366084566584</v>
      </c>
    </row>
    <row r="1187" spans="1:11">
      <c r="A1187" s="3">
        <v>1185</v>
      </c>
      <c r="B1187">
        <v>237</v>
      </c>
      <c r="C1187">
        <v>0</v>
      </c>
      <c r="D1187">
        <v>11.988789508683</v>
      </c>
      <c r="E1187">
        <v>-15.443839532351049</v>
      </c>
      <c r="F1187">
        <v>-4.8927897525605317</v>
      </c>
      <c r="G1187">
        <v>-8.9059083747044916</v>
      </c>
      <c r="H1187">
        <v>79.349112528871714</v>
      </c>
      <c r="I1187">
        <v>4.8927897525605317</v>
      </c>
      <c r="J1187">
        <v>8.9059083747044916</v>
      </c>
      <c r="K1187">
        <v>79.349112528871714</v>
      </c>
    </row>
    <row r="1188" spans="1:11">
      <c r="A1188" s="3">
        <v>1186</v>
      </c>
      <c r="B1188">
        <v>237.2</v>
      </c>
      <c r="C1188">
        <v>0</v>
      </c>
      <c r="D1188">
        <v>10.412524737224</v>
      </c>
      <c r="E1188">
        <v>-15.33259595975475</v>
      </c>
      <c r="F1188">
        <v>-3.0405618936382588</v>
      </c>
      <c r="G1188">
        <v>-4.9820707198927821</v>
      </c>
      <c r="H1188">
        <v>82.644706327186086</v>
      </c>
      <c r="I1188">
        <v>3.0405618936382588</v>
      </c>
      <c r="J1188">
        <v>4.9820707198927821</v>
      </c>
      <c r="K1188">
        <v>82.644706327186086</v>
      </c>
    </row>
    <row r="1189" spans="1:11">
      <c r="A1189" s="3">
        <v>1187</v>
      </c>
      <c r="B1189">
        <v>237.4</v>
      </c>
      <c r="C1189">
        <v>0</v>
      </c>
      <c r="D1189">
        <v>9.1161650242714991</v>
      </c>
      <c r="E1189">
        <v>-15.196861155250399</v>
      </c>
      <c r="F1189">
        <v>-0.6565550918348616</v>
      </c>
      <c r="G1189">
        <v>-6.0385323339934907</v>
      </c>
      <c r="H1189">
        <v>93.177134321598373</v>
      </c>
      <c r="I1189">
        <v>0.67771938075552407</v>
      </c>
      <c r="J1189">
        <v>6.0385323339934907</v>
      </c>
      <c r="K1189">
        <v>93.177134321598373</v>
      </c>
    </row>
    <row r="1190" spans="1:11">
      <c r="A1190" s="3">
        <v>1188</v>
      </c>
      <c r="B1190">
        <v>237.6</v>
      </c>
      <c r="C1190">
        <v>0</v>
      </c>
      <c r="D1190">
        <v>8.1439382793295003</v>
      </c>
      <c r="E1190">
        <v>-15.0188562214</v>
      </c>
      <c r="F1190">
        <v>0.49549946124865829</v>
      </c>
      <c r="G1190">
        <v>-4.7956410606385642</v>
      </c>
      <c r="H1190">
        <v>22.674682275685011</v>
      </c>
      <c r="I1190">
        <v>0.49549946124865829</v>
      </c>
      <c r="J1190">
        <v>4.7956410606385642</v>
      </c>
      <c r="K1190">
        <v>24.87937452081205</v>
      </c>
    </row>
    <row r="1191" spans="1:11">
      <c r="A1191" s="3">
        <v>1189</v>
      </c>
      <c r="B1191">
        <v>237.8</v>
      </c>
      <c r="C1191">
        <v>0</v>
      </c>
      <c r="D1191">
        <v>7.8534014775959982</v>
      </c>
      <c r="E1191">
        <v>-15.001379170825849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</row>
    <row r="1192" spans="1:11">
      <c r="A1192" s="3">
        <v>1190</v>
      </c>
      <c r="B1192">
        <v>238</v>
      </c>
      <c r="C1192">
        <v>0</v>
      </c>
      <c r="D1192">
        <v>7.8534014775959982</v>
      </c>
      <c r="E1192">
        <v>-15.001379170825849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</row>
    <row r="1193" spans="1:11">
      <c r="A1193" s="3">
        <v>1191</v>
      </c>
      <c r="B1193">
        <v>238.2</v>
      </c>
      <c r="C1193">
        <v>0</v>
      </c>
      <c r="D1193">
        <v>7.8534014775959982</v>
      </c>
      <c r="E1193">
        <v>-15.001379170825849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</row>
    <row r="1194" spans="1:11">
      <c r="A1194" s="3">
        <v>1192</v>
      </c>
      <c r="B1194">
        <v>238.4</v>
      </c>
      <c r="C1194">
        <v>0</v>
      </c>
      <c r="D1194">
        <v>7.8534014775959982</v>
      </c>
      <c r="E1194">
        <v>-15.001379170825849</v>
      </c>
      <c r="F1194">
        <v>0</v>
      </c>
      <c r="G1194">
        <v>0</v>
      </c>
      <c r="H1194">
        <v>0</v>
      </c>
      <c r="I1194">
        <v>0</v>
      </c>
      <c r="J1194">
        <v>0</v>
      </c>
      <c r="K1194">
        <v>0</v>
      </c>
    </row>
    <row r="1195" spans="1:11">
      <c r="A1195" s="3">
        <v>1193</v>
      </c>
      <c r="B1195">
        <v>238.6</v>
      </c>
      <c r="C1195">
        <v>0</v>
      </c>
      <c r="D1195">
        <v>7.8534014775959982</v>
      </c>
      <c r="E1195">
        <v>-15.001379170825849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</row>
    <row r="1196" spans="1:11">
      <c r="A1196" s="3">
        <v>1194</v>
      </c>
      <c r="B1196">
        <v>238.8</v>
      </c>
      <c r="C1196">
        <v>0</v>
      </c>
      <c r="D1196">
        <v>9.7591653018314979</v>
      </c>
      <c r="E1196">
        <v>-16.050294190851648</v>
      </c>
      <c r="F1196">
        <v>2.90585409818422</v>
      </c>
      <c r="G1196">
        <v>10.376896723397859</v>
      </c>
      <c r="H1196">
        <v>-32.899615127259807</v>
      </c>
      <c r="I1196">
        <v>3.509538472752828</v>
      </c>
      <c r="J1196">
        <v>10.376896723397859</v>
      </c>
      <c r="K1196">
        <v>32.899615127259807</v>
      </c>
    </row>
    <row r="1197" spans="1:11">
      <c r="A1197" s="3">
        <v>1195</v>
      </c>
      <c r="B1197">
        <v>239</v>
      </c>
      <c r="C1197">
        <v>0</v>
      </c>
      <c r="D1197">
        <v>10.422506369571</v>
      </c>
      <c r="E1197">
        <v>-15.2333745107947</v>
      </c>
      <c r="F1197">
        <v>-4.6805168025338091</v>
      </c>
      <c r="G1197">
        <v>0.1072570166684876</v>
      </c>
      <c r="H1197">
        <v>108.1294506382654</v>
      </c>
      <c r="I1197">
        <v>4.6805168025338091</v>
      </c>
      <c r="J1197">
        <v>8.4138583150489978</v>
      </c>
      <c r="K1197">
        <v>108.1294506382654</v>
      </c>
    </row>
    <row r="1198" spans="1:11">
      <c r="A1198" s="3">
        <v>1196</v>
      </c>
      <c r="B1198">
        <v>239.2</v>
      </c>
      <c r="C1198">
        <v>0</v>
      </c>
      <c r="D1198">
        <v>10.081387624946</v>
      </c>
      <c r="E1198">
        <v>-14.960032559639551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</row>
    <row r="1199" spans="1:11">
      <c r="A1199" s="3">
        <v>1197</v>
      </c>
      <c r="B1199">
        <v>239.4</v>
      </c>
      <c r="C1199">
        <v>0</v>
      </c>
      <c r="D1199">
        <v>10.081387624946</v>
      </c>
      <c r="E1199">
        <v>-14.960032559639551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</row>
    <row r="1200" spans="1:11">
      <c r="A1200" s="3">
        <v>1198</v>
      </c>
      <c r="B1200">
        <v>239.6</v>
      </c>
      <c r="C1200">
        <v>0</v>
      </c>
      <c r="D1200">
        <v>10.081387624946</v>
      </c>
      <c r="E1200">
        <v>-14.960032559639551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</row>
    <row r="1201" spans="1:11">
      <c r="A1201" s="3">
        <v>1199</v>
      </c>
      <c r="B1201">
        <v>239.8</v>
      </c>
      <c r="C1201">
        <v>0</v>
      </c>
      <c r="D1201">
        <v>9.9729977573730011</v>
      </c>
      <c r="E1201">
        <v>-14.64680803370625</v>
      </c>
      <c r="F1201">
        <v>-2.020299021281057</v>
      </c>
      <c r="G1201">
        <v>-2.5796756426351131</v>
      </c>
      <c r="H1201">
        <v>45.782636556272628</v>
      </c>
      <c r="I1201">
        <v>2.020299021281057</v>
      </c>
      <c r="J1201">
        <v>2.5796756426351131</v>
      </c>
      <c r="K1201">
        <v>45.782636556272628</v>
      </c>
    </row>
    <row r="1202" spans="1:11">
      <c r="A1202" s="3">
        <v>1200</v>
      </c>
      <c r="B1202">
        <v>240</v>
      </c>
      <c r="C1202">
        <v>0</v>
      </c>
      <c r="D1202">
        <v>9.864607889800002</v>
      </c>
      <c r="E1202">
        <v>-14.33358350777295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</row>
    <row r="1203" spans="1:11">
      <c r="A1203" s="3">
        <v>1201</v>
      </c>
      <c r="B1203">
        <v>240.2</v>
      </c>
      <c r="C1203">
        <v>0</v>
      </c>
      <c r="D1203">
        <v>10.035481099754</v>
      </c>
      <c r="E1203">
        <v>-15.065743871419899</v>
      </c>
      <c r="F1203">
        <v>4.8334552296745183</v>
      </c>
      <c r="G1203">
        <v>5.6369141359036732</v>
      </c>
      <c r="H1203">
        <v>-12.146366873600661</v>
      </c>
      <c r="I1203">
        <v>4.8334552296745183</v>
      </c>
      <c r="J1203">
        <v>5.6369141359036732</v>
      </c>
      <c r="K1203">
        <v>12.146366873600661</v>
      </c>
    </row>
    <row r="1204" spans="1:11">
      <c r="A1204" s="3">
        <v>1202</v>
      </c>
      <c r="B1204">
        <v>240.4</v>
      </c>
      <c r="C1204">
        <v>0</v>
      </c>
      <c r="D1204">
        <v>10.3110983820555</v>
      </c>
      <c r="E1204">
        <v>-15.954759425683999</v>
      </c>
      <c r="F1204">
        <v>0.50627206488482879</v>
      </c>
      <c r="G1204">
        <v>1.0828274849809081</v>
      </c>
      <c r="H1204">
        <v>-4.8546254952207377</v>
      </c>
      <c r="I1204">
        <v>0.50627206488482879</v>
      </c>
      <c r="J1204">
        <v>1.0828274849809081</v>
      </c>
      <c r="K1204">
        <v>9.3925971494471536</v>
      </c>
    </row>
    <row r="1205" spans="1:11">
      <c r="A1205" s="3">
        <v>1203</v>
      </c>
      <c r="B1205">
        <v>240.6</v>
      </c>
      <c r="C1205">
        <v>0</v>
      </c>
      <c r="D1205">
        <v>9.7178453674879997</v>
      </c>
      <c r="E1205">
        <v>-15.971547611123549</v>
      </c>
      <c r="F1205">
        <v>2.5778649001745011</v>
      </c>
      <c r="G1205">
        <v>-3.7543741837167559</v>
      </c>
      <c r="H1205">
        <v>99.744924862347233</v>
      </c>
      <c r="I1205">
        <v>2.5778649001745011</v>
      </c>
      <c r="J1205">
        <v>3.7543741837167559</v>
      </c>
      <c r="K1205">
        <v>99.744924862347233</v>
      </c>
    </row>
    <row r="1206" spans="1:11">
      <c r="A1206" s="3">
        <v>1204</v>
      </c>
      <c r="B1206">
        <v>240.8</v>
      </c>
      <c r="C1206">
        <v>0</v>
      </c>
      <c r="D1206">
        <v>9.2691975142444996</v>
      </c>
      <c r="E1206">
        <v>-15.293984243838599</v>
      </c>
      <c r="F1206">
        <v>-0.78208008524708172</v>
      </c>
      <c r="G1206">
        <v>-4.1224003123165502</v>
      </c>
      <c r="H1206">
        <v>78.782047242112128</v>
      </c>
      <c r="I1206">
        <v>0.78208008524708172</v>
      </c>
      <c r="J1206">
        <v>4.1224003123165502</v>
      </c>
      <c r="K1206">
        <v>78.782047242112128</v>
      </c>
    </row>
    <row r="1207" spans="1:11">
      <c r="A1207" s="3">
        <v>1205</v>
      </c>
      <c r="B1207">
        <v>241</v>
      </c>
      <c r="C1207">
        <v>0</v>
      </c>
      <c r="D1207">
        <v>9.5220371106799995</v>
      </c>
      <c r="E1207">
        <v>-14.4687410132381</v>
      </c>
      <c r="F1207">
        <v>-2.1959478064029541</v>
      </c>
      <c r="G1207">
        <v>-2.8871843701519642</v>
      </c>
      <c r="H1207">
        <v>116.1318362736389</v>
      </c>
      <c r="I1207">
        <v>2.1959478064029541</v>
      </c>
      <c r="J1207">
        <v>2.8871843701519642</v>
      </c>
      <c r="K1207">
        <v>116.1318362736389</v>
      </c>
    </row>
    <row r="1208" spans="1:11">
      <c r="A1208" s="3">
        <v>1206</v>
      </c>
      <c r="B1208">
        <v>241.2</v>
      </c>
      <c r="C1208">
        <v>0</v>
      </c>
      <c r="D1208">
        <v>9.7923845353489973</v>
      </c>
      <c r="E1208">
        <v>-14.07713904700265</v>
      </c>
      <c r="F1208">
        <v>-0.98543356765629775</v>
      </c>
      <c r="G1208">
        <v>-1.790559932603472</v>
      </c>
      <c r="H1208">
        <v>68.807678072931211</v>
      </c>
      <c r="I1208">
        <v>0.98543356765629775</v>
      </c>
      <c r="J1208">
        <v>1.790559932603472</v>
      </c>
      <c r="K1208">
        <v>68.807678072931211</v>
      </c>
    </row>
    <row r="1209" spans="1:11">
      <c r="A1209" s="3">
        <v>1207</v>
      </c>
      <c r="B1209">
        <v>241.4</v>
      </c>
      <c r="C1209">
        <v>0</v>
      </c>
      <c r="D1209">
        <v>9.828892787941502</v>
      </c>
      <c r="E1209">
        <v>-14.006299281446999</v>
      </c>
      <c r="F1209">
        <v>0.12798316648065811</v>
      </c>
      <c r="G1209">
        <v>-1.7750261526221171E-2</v>
      </c>
      <c r="H1209">
        <v>-16.053260338160339</v>
      </c>
      <c r="I1209">
        <v>0.22611199099929569</v>
      </c>
      <c r="J1209">
        <v>1.1090030635006261</v>
      </c>
      <c r="K1209">
        <v>16.053260338160339</v>
      </c>
    </row>
    <row r="1210" spans="1:11">
      <c r="A1210" s="3">
        <v>1208</v>
      </c>
      <c r="B1210">
        <v>241.6</v>
      </c>
      <c r="C1210">
        <v>0</v>
      </c>
      <c r="D1210">
        <v>9.8650856225044983</v>
      </c>
      <c r="E1210">
        <v>-13.8929088452009</v>
      </c>
      <c r="F1210">
        <v>-0.24109250130112719</v>
      </c>
      <c r="G1210">
        <v>-1.44231755063098</v>
      </c>
      <c r="H1210">
        <v>17.5220643766738</v>
      </c>
      <c r="I1210">
        <v>0.30409502447689252</v>
      </c>
      <c r="J1210">
        <v>1.44231755063098</v>
      </c>
      <c r="K1210">
        <v>17.5220643766738</v>
      </c>
    </row>
    <row r="1211" spans="1:11">
      <c r="A1211" s="3">
        <v>1209</v>
      </c>
      <c r="B1211">
        <v>241.8</v>
      </c>
      <c r="C1211">
        <v>0</v>
      </c>
      <c r="D1211">
        <v>9.8712736983429998</v>
      </c>
      <c r="E1211">
        <v>-13.7918805457016</v>
      </c>
      <c r="F1211">
        <v>0.22568732348502979</v>
      </c>
      <c r="G1211">
        <v>5.0386180366604E-2</v>
      </c>
      <c r="H1211">
        <v>4.237098973247063</v>
      </c>
      <c r="I1211">
        <v>0.31205740838808621</v>
      </c>
      <c r="J1211">
        <v>0.2476611688999602</v>
      </c>
      <c r="K1211">
        <v>4.237098973247063</v>
      </c>
    </row>
    <row r="1212" spans="1:11">
      <c r="A1212" s="3">
        <v>1210</v>
      </c>
      <c r="B1212">
        <v>242</v>
      </c>
      <c r="C1212">
        <v>0</v>
      </c>
      <c r="D1212">
        <v>9.9191037479845008</v>
      </c>
      <c r="E1212">
        <v>-13.712744690591499</v>
      </c>
      <c r="F1212">
        <v>-0.1527544954355913</v>
      </c>
      <c r="G1212">
        <v>-0.74298723570530711</v>
      </c>
      <c r="H1212">
        <v>1.7186574254407221</v>
      </c>
      <c r="I1212">
        <v>0.15749019549734189</v>
      </c>
      <c r="J1212">
        <v>0.74298723570530711</v>
      </c>
      <c r="K1212">
        <v>2.007372288995851</v>
      </c>
    </row>
    <row r="1213" spans="1:11">
      <c r="A1213" s="3">
        <v>1211</v>
      </c>
      <c r="B1213">
        <v>242.2</v>
      </c>
      <c r="C1213">
        <v>0</v>
      </c>
      <c r="D1213">
        <v>10.0237874294595</v>
      </c>
      <c r="E1213">
        <v>-13.516144696346551</v>
      </c>
      <c r="F1213">
        <v>-0.1183496922313419</v>
      </c>
      <c r="G1213">
        <v>-0.92002810043830963</v>
      </c>
      <c r="H1213">
        <v>11.27256193125155</v>
      </c>
      <c r="I1213">
        <v>0.1183496922313419</v>
      </c>
      <c r="J1213">
        <v>0.92002810043830963</v>
      </c>
      <c r="K1213">
        <v>11.27256193125155</v>
      </c>
    </row>
    <row r="1214" spans="1:11">
      <c r="A1214" s="3">
        <v>1212</v>
      </c>
      <c r="B1214">
        <v>242.4</v>
      </c>
      <c r="C1214">
        <v>0</v>
      </c>
      <c r="D1214">
        <v>10.076820619039999</v>
      </c>
      <c r="E1214">
        <v>-13.42588740468055</v>
      </c>
      <c r="F1214">
        <v>-5.4717766210008748E-2</v>
      </c>
      <c r="G1214">
        <v>-0.50604177476744694</v>
      </c>
      <c r="H1214">
        <v>5.9803831297046273</v>
      </c>
      <c r="I1214">
        <v>5.4717766210008748E-2</v>
      </c>
      <c r="J1214">
        <v>0.50604177476744694</v>
      </c>
      <c r="K1214">
        <v>5.9803831297046273</v>
      </c>
    </row>
    <row r="1215" spans="1:11">
      <c r="A1215" s="3">
        <v>1213</v>
      </c>
      <c r="B1215">
        <v>242.6</v>
      </c>
      <c r="C1215">
        <v>0</v>
      </c>
      <c r="D1215">
        <v>10.084591502122001</v>
      </c>
      <c r="E1215">
        <v>-13.37904413549915</v>
      </c>
      <c r="F1215">
        <v>9.3857743460309367E-2</v>
      </c>
      <c r="G1215">
        <v>-9.5187050625816103E-2</v>
      </c>
      <c r="H1215">
        <v>1.516427631310364</v>
      </c>
      <c r="I1215">
        <v>9.3857743460309367E-2</v>
      </c>
      <c r="J1215">
        <v>9.5187050625816103E-2</v>
      </c>
      <c r="K1215">
        <v>2.9648752740693101</v>
      </c>
    </row>
    <row r="1216" spans="1:11">
      <c r="A1216" s="3">
        <v>1214</v>
      </c>
      <c r="B1216">
        <v>242.8</v>
      </c>
      <c r="C1216">
        <v>0</v>
      </c>
      <c r="D1216">
        <v>10.084983646384501</v>
      </c>
      <c r="E1216">
        <v>-13.359944539792499</v>
      </c>
      <c r="F1216">
        <v>1.6539263130622959E-2</v>
      </c>
      <c r="G1216">
        <v>-0.1502441650590127</v>
      </c>
      <c r="H1216">
        <v>-2.1154213960422958</v>
      </c>
      <c r="I1216">
        <v>3.9859034659497382E-2</v>
      </c>
      <c r="J1216">
        <v>0.26522884913849343</v>
      </c>
      <c r="K1216">
        <v>2.139017898017578</v>
      </c>
    </row>
    <row r="1217" spans="1:11">
      <c r="A1217" s="3">
        <v>1215</v>
      </c>
      <c r="B1217">
        <v>243</v>
      </c>
      <c r="C1217">
        <v>0</v>
      </c>
      <c r="D1217">
        <v>10.0969350283385</v>
      </c>
      <c r="E1217">
        <v>-13.327830798327399</v>
      </c>
      <c r="F1217">
        <v>-3.9858186658489163E-2</v>
      </c>
      <c r="G1217">
        <v>-0.11056857530024269</v>
      </c>
      <c r="H1217">
        <v>-0.15912965906699339</v>
      </c>
      <c r="I1217">
        <v>8.8031782508951176E-2</v>
      </c>
      <c r="J1217">
        <v>0.11056857530024269</v>
      </c>
      <c r="K1217">
        <v>0.15927109398774281</v>
      </c>
    </row>
    <row r="1218" spans="1:11">
      <c r="A1218" s="3">
        <v>1216</v>
      </c>
      <c r="B1218">
        <v>243.2</v>
      </c>
      <c r="C1218">
        <v>0</v>
      </c>
      <c r="D1218">
        <v>10.0675997164625</v>
      </c>
      <c r="E1218">
        <v>-13.2407801305263</v>
      </c>
      <c r="F1218">
        <v>0.60677145744446348</v>
      </c>
      <c r="G1218">
        <v>-0.36636949980266847</v>
      </c>
      <c r="H1218">
        <v>13.74115561662938</v>
      </c>
      <c r="I1218">
        <v>0.60677145744446348</v>
      </c>
      <c r="J1218">
        <v>0.36636949980266847</v>
      </c>
      <c r="K1218">
        <v>13.74115561662938</v>
      </c>
    </row>
    <row r="1219" spans="1:11">
      <c r="A1219" s="3">
        <v>1217</v>
      </c>
      <c r="B1219">
        <v>243.4</v>
      </c>
      <c r="C1219">
        <v>0</v>
      </c>
      <c r="D1219">
        <v>10.0231791503165</v>
      </c>
      <c r="E1219">
        <v>-13.15176616196765</v>
      </c>
      <c r="F1219">
        <v>0.3825678519214612</v>
      </c>
      <c r="G1219">
        <v>-0.38945180044474731</v>
      </c>
      <c r="H1219">
        <v>103.9001542007655</v>
      </c>
      <c r="I1219">
        <v>0.44322533952974641</v>
      </c>
      <c r="J1219">
        <v>0.42991987683046667</v>
      </c>
      <c r="K1219">
        <v>103.9001542007655</v>
      </c>
    </row>
    <row r="1220" spans="1:11">
      <c r="A1220" s="3">
        <v>1218</v>
      </c>
      <c r="B1220">
        <v>243.6</v>
      </c>
      <c r="C1220">
        <v>0</v>
      </c>
      <c r="D1220">
        <v>10.952834647547499</v>
      </c>
      <c r="E1220">
        <v>-12.575471378381</v>
      </c>
      <c r="F1220">
        <v>-0.5222346153177464</v>
      </c>
      <c r="G1220">
        <v>-7.6421295502897042</v>
      </c>
      <c r="H1220">
        <v>101.11759386527871</v>
      </c>
      <c r="I1220">
        <v>0.5222346153177464</v>
      </c>
      <c r="J1220">
        <v>7.6421295502897042</v>
      </c>
      <c r="K1220">
        <v>101.11759386527871</v>
      </c>
    </row>
    <row r="1221" spans="1:11">
      <c r="A1221" s="3">
        <v>1219</v>
      </c>
      <c r="B1221">
        <v>243.8</v>
      </c>
      <c r="C1221">
        <v>0</v>
      </c>
      <c r="D1221">
        <v>11.386174431535</v>
      </c>
      <c r="E1221">
        <v>-12.36282953152995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</row>
    <row r="1222" spans="1:11">
      <c r="A1222" s="3">
        <v>1220</v>
      </c>
      <c r="B1222">
        <v>244</v>
      </c>
      <c r="C1222">
        <v>0</v>
      </c>
      <c r="D1222">
        <v>11.8908756844985</v>
      </c>
      <c r="E1222">
        <v>-12.6046739735747</v>
      </c>
      <c r="F1222">
        <v>-2.7980558031342748</v>
      </c>
      <c r="G1222">
        <v>-2.2686077222186798</v>
      </c>
      <c r="H1222">
        <v>79.055697006568167</v>
      </c>
      <c r="I1222">
        <v>2.7980558031342748</v>
      </c>
      <c r="J1222">
        <v>2.2686077222186798</v>
      </c>
      <c r="K1222">
        <v>79.055697006568167</v>
      </c>
    </row>
    <row r="1223" spans="1:11">
      <c r="A1223" s="3">
        <v>1221</v>
      </c>
      <c r="B1223">
        <v>244.2</v>
      </c>
      <c r="C1223">
        <v>0</v>
      </c>
      <c r="D1223">
        <v>11.771191740668</v>
      </c>
      <c r="E1223">
        <v>-12.8315496442958</v>
      </c>
      <c r="F1223">
        <v>2.4697944625767961E-2</v>
      </c>
      <c r="G1223">
        <v>0.28822806361552372</v>
      </c>
      <c r="H1223">
        <v>84.804411069828888</v>
      </c>
      <c r="I1223">
        <v>0.26676321015074222</v>
      </c>
      <c r="J1223">
        <v>2.7784592018457062</v>
      </c>
      <c r="K1223">
        <v>88.326517499361472</v>
      </c>
    </row>
    <row r="1224" spans="1:11">
      <c r="A1224" s="3">
        <v>1222</v>
      </c>
      <c r="B1224">
        <v>244.4</v>
      </c>
      <c r="C1224">
        <v>0</v>
      </c>
      <c r="D1224">
        <v>12.3977792125965</v>
      </c>
      <c r="E1224">
        <v>-13.194561879678851</v>
      </c>
      <c r="F1224">
        <v>-1.1870576428549331</v>
      </c>
      <c r="G1224">
        <v>-3.1205471134348759</v>
      </c>
      <c r="H1224">
        <v>96.776780659508859</v>
      </c>
      <c r="I1224">
        <v>1.1870576428549331</v>
      </c>
      <c r="J1224">
        <v>3.1205471134348759</v>
      </c>
      <c r="K1224">
        <v>96.776780659508859</v>
      </c>
    </row>
    <row r="1225" spans="1:11">
      <c r="A1225" s="3">
        <v>1223</v>
      </c>
      <c r="B1225">
        <v>244.6</v>
      </c>
      <c r="C1225">
        <v>0</v>
      </c>
      <c r="D1225">
        <v>12.671806846702999</v>
      </c>
      <c r="E1225">
        <v>-13.900619237423999</v>
      </c>
      <c r="F1225">
        <v>-1.985636920057626</v>
      </c>
      <c r="G1225">
        <v>-4.977705744409473</v>
      </c>
      <c r="H1225">
        <v>132.722521821768</v>
      </c>
      <c r="I1225">
        <v>1.985636920057626</v>
      </c>
      <c r="J1225">
        <v>4.977705744409473</v>
      </c>
      <c r="K1225">
        <v>132.722521821768</v>
      </c>
    </row>
    <row r="1226" spans="1:11">
      <c r="A1226" s="3">
        <v>1224</v>
      </c>
      <c r="B1226">
        <v>244.8</v>
      </c>
      <c r="C1226">
        <v>0</v>
      </c>
      <c r="D1226">
        <v>12.805774169980999</v>
      </c>
      <c r="E1226">
        <v>-14.302368932197</v>
      </c>
      <c r="F1226">
        <v>-3.9806407703281747E-2</v>
      </c>
      <c r="G1226">
        <v>0.37293088771191168</v>
      </c>
      <c r="H1226">
        <v>8.4889703660586804</v>
      </c>
      <c r="I1226">
        <v>0.61088844063398584</v>
      </c>
      <c r="J1226">
        <v>1.7741968531751491</v>
      </c>
      <c r="K1226">
        <v>21.069297256022111</v>
      </c>
    </row>
    <row r="1227" spans="1:11">
      <c r="A1227" s="3">
        <v>1225</v>
      </c>
      <c r="B1227">
        <v>245</v>
      </c>
      <c r="C1227">
        <v>0</v>
      </c>
      <c r="D1227">
        <v>12.632745817199</v>
      </c>
      <c r="E1227">
        <v>-13.74451805357495</v>
      </c>
      <c r="F1227">
        <v>0.9074360936699658</v>
      </c>
      <c r="G1227">
        <v>2.6938407773952928</v>
      </c>
      <c r="H1227">
        <v>-56.214149014289717</v>
      </c>
      <c r="I1227">
        <v>0.9074360936699658</v>
      </c>
      <c r="J1227">
        <v>2.6938407773952928</v>
      </c>
      <c r="K1227">
        <v>56.214149014289717</v>
      </c>
    </row>
    <row r="1228" spans="1:11">
      <c r="A1228" s="3">
        <v>1226</v>
      </c>
      <c r="B1228">
        <v>245.2</v>
      </c>
      <c r="C1228">
        <v>0</v>
      </c>
      <c r="D1228">
        <v>12.499875032210999</v>
      </c>
      <c r="E1228">
        <v>-13.58071380569055</v>
      </c>
      <c r="F1228">
        <v>1.995686646036512E-3</v>
      </c>
      <c r="G1228">
        <v>0.83518705428517759</v>
      </c>
      <c r="H1228">
        <v>-20.37337158759652</v>
      </c>
      <c r="I1228">
        <v>0.18063643148902861</v>
      </c>
      <c r="J1228">
        <v>0.83518705428517759</v>
      </c>
      <c r="K1228">
        <v>20.37337158759652</v>
      </c>
    </row>
    <row r="1229" spans="1:11">
      <c r="A1229" s="3">
        <v>1227</v>
      </c>
      <c r="B1229">
        <v>245.4</v>
      </c>
      <c r="C1229">
        <v>0</v>
      </c>
      <c r="D1229">
        <v>12.4692297147615</v>
      </c>
      <c r="E1229">
        <v>-13.595331351300651</v>
      </c>
      <c r="F1229">
        <v>-0.25122079465610642</v>
      </c>
      <c r="G1229">
        <v>-9.5738596571545986E-2</v>
      </c>
      <c r="H1229">
        <v>14.840784902440999</v>
      </c>
      <c r="I1229">
        <v>0.25122079465610642</v>
      </c>
      <c r="J1229">
        <v>0.60533930941706648</v>
      </c>
      <c r="K1229">
        <v>14.840784902440999</v>
      </c>
    </row>
    <row r="1230" spans="1:11">
      <c r="A1230" s="3">
        <v>1228</v>
      </c>
      <c r="B1230">
        <v>245.6</v>
      </c>
      <c r="C1230">
        <v>0</v>
      </c>
      <c r="D1230">
        <v>12.381115502641499</v>
      </c>
      <c r="E1230">
        <v>-13.48995610566805</v>
      </c>
      <c r="F1230">
        <v>2.7510664559054682E-2</v>
      </c>
      <c r="G1230">
        <v>0.33440476826343929</v>
      </c>
      <c r="H1230">
        <v>-10.449755578033461</v>
      </c>
      <c r="I1230">
        <v>0.32774158914718082</v>
      </c>
      <c r="J1230">
        <v>1.1962718400207319</v>
      </c>
      <c r="K1230">
        <v>10.449755578033461</v>
      </c>
    </row>
    <row r="1231" spans="1:11">
      <c r="A1231" s="3">
        <v>1229</v>
      </c>
      <c r="B1231">
        <v>245.8</v>
      </c>
      <c r="C1231">
        <v>0</v>
      </c>
      <c r="D1231">
        <v>12.4782931089175</v>
      </c>
      <c r="E1231">
        <v>-13.6362987497536</v>
      </c>
      <c r="F1231">
        <v>-0.1401456404554664</v>
      </c>
      <c r="G1231">
        <v>-0.69412695024545634</v>
      </c>
      <c r="H1231">
        <v>0.98712873812232815</v>
      </c>
      <c r="I1231">
        <v>0.1401456404554664</v>
      </c>
      <c r="J1231">
        <v>0.69412695024545634</v>
      </c>
      <c r="K1231">
        <v>3.7077997810674872</v>
      </c>
    </row>
    <row r="1232" spans="1:11">
      <c r="A1232" s="3">
        <v>1230</v>
      </c>
      <c r="B1232">
        <v>246</v>
      </c>
      <c r="C1232">
        <v>0</v>
      </c>
      <c r="D1232">
        <v>12.406638139283</v>
      </c>
      <c r="E1232">
        <v>-13.575221825526951</v>
      </c>
      <c r="F1232">
        <v>4.5713286718437773E-2</v>
      </c>
      <c r="G1232">
        <v>0.60871229244023106</v>
      </c>
      <c r="H1232">
        <v>9.4201133105671744</v>
      </c>
      <c r="I1232">
        <v>0.18563502376588251</v>
      </c>
      <c r="J1232">
        <v>0.60871229244023106</v>
      </c>
      <c r="K1232">
        <v>9.4201133105671744</v>
      </c>
    </row>
    <row r="1233" spans="1:11">
      <c r="A1233" s="3">
        <v>1231</v>
      </c>
      <c r="B1233">
        <v>246.2</v>
      </c>
      <c r="C1233">
        <v>0</v>
      </c>
      <c r="D1233">
        <v>12.082228558722999</v>
      </c>
      <c r="E1233">
        <v>-13.549894752931101</v>
      </c>
      <c r="F1233">
        <v>-2.176415346587095</v>
      </c>
      <c r="G1233">
        <v>2.1057160662896819</v>
      </c>
      <c r="H1233">
        <v>-14.43433662573254</v>
      </c>
      <c r="I1233">
        <v>2.1900456230081922</v>
      </c>
      <c r="J1233">
        <v>2.1057160662896819</v>
      </c>
      <c r="K1233">
        <v>14.43433662573254</v>
      </c>
    </row>
    <row r="1234" spans="1:11">
      <c r="A1234" s="3">
        <v>1232</v>
      </c>
      <c r="B1234">
        <v>246.4</v>
      </c>
      <c r="C1234">
        <v>0</v>
      </c>
      <c r="D1234">
        <v>11.602391814571</v>
      </c>
      <c r="E1234">
        <v>-13.45277027249325</v>
      </c>
      <c r="F1234">
        <v>-0.34781336594060058</v>
      </c>
      <c r="G1234">
        <v>2.2097191817611108</v>
      </c>
      <c r="H1234">
        <v>-8.6141055141051162</v>
      </c>
      <c r="I1234">
        <v>0.34781336594060058</v>
      </c>
      <c r="J1234">
        <v>2.2097191817611108</v>
      </c>
      <c r="K1234">
        <v>8.6141055141051162</v>
      </c>
    </row>
    <row r="1235" spans="1:11">
      <c r="A1235" s="3">
        <v>1233</v>
      </c>
      <c r="B1235">
        <v>246.6</v>
      </c>
      <c r="C1235">
        <v>0</v>
      </c>
      <c r="D1235">
        <v>11.371743961779501</v>
      </c>
      <c r="E1235">
        <v>-13.430352013895099</v>
      </c>
      <c r="F1235">
        <v>-0.68920448782331112</v>
      </c>
      <c r="G1235">
        <v>1.0447894676294931</v>
      </c>
      <c r="H1235">
        <v>7.3529595984259224</v>
      </c>
      <c r="I1235">
        <v>0.68920448782331112</v>
      </c>
      <c r="J1235">
        <v>1.0447894676294931</v>
      </c>
      <c r="K1235">
        <v>7.3529595984259224</v>
      </c>
    </row>
    <row r="1236" spans="1:11">
      <c r="A1236" s="3">
        <v>1234</v>
      </c>
      <c r="B1236">
        <v>246.8</v>
      </c>
      <c r="C1236">
        <v>0</v>
      </c>
      <c r="D1236">
        <v>10.8393509008</v>
      </c>
      <c r="E1236">
        <v>-13.1472327990174</v>
      </c>
      <c r="F1236">
        <v>-0.72024382080447813</v>
      </c>
      <c r="G1236">
        <v>4.4960412543773112</v>
      </c>
      <c r="H1236">
        <v>-0.49774128737256079</v>
      </c>
      <c r="I1236">
        <v>1.0773260902531321</v>
      </c>
      <c r="J1236">
        <v>4.4960412543773112</v>
      </c>
      <c r="K1236">
        <v>13.45546396605965</v>
      </c>
    </row>
    <row r="1237" spans="1:11">
      <c r="A1237" s="3">
        <v>1235</v>
      </c>
      <c r="B1237">
        <v>247</v>
      </c>
      <c r="C1237">
        <v>0</v>
      </c>
      <c r="D1237">
        <v>10.0733275557195</v>
      </c>
      <c r="E1237">
        <v>-12.430894549723449</v>
      </c>
      <c r="F1237">
        <v>-0.71325193521415153</v>
      </c>
      <c r="G1237">
        <v>4.0013523127950537</v>
      </c>
      <c r="H1237">
        <v>5.3156926769879744</v>
      </c>
      <c r="I1237">
        <v>1.7039065619921001</v>
      </c>
      <c r="J1237">
        <v>4.0013523127950537</v>
      </c>
      <c r="K1237">
        <v>12.990519148615039</v>
      </c>
    </row>
    <row r="1238" spans="1:11">
      <c r="A1238" s="3">
        <v>1236</v>
      </c>
      <c r="B1238">
        <v>247.2</v>
      </c>
      <c r="C1238">
        <v>0</v>
      </c>
      <c r="D1238">
        <v>9.8409978023775011</v>
      </c>
      <c r="E1238">
        <v>-12.7547205025339</v>
      </c>
      <c r="F1238">
        <v>-1.764621966372516</v>
      </c>
      <c r="G1238">
        <v>-1.6600864671825339</v>
      </c>
      <c r="H1238">
        <v>50.130869909295633</v>
      </c>
      <c r="I1238">
        <v>1.764621966372516</v>
      </c>
      <c r="J1238">
        <v>1.6600864671825339</v>
      </c>
      <c r="K1238">
        <v>50.130869909295633</v>
      </c>
    </row>
    <row r="1239" spans="1:11">
      <c r="A1239" s="3">
        <v>1237</v>
      </c>
      <c r="B1239">
        <v>247.4</v>
      </c>
      <c r="C1239">
        <v>0</v>
      </c>
      <c r="D1239">
        <v>9.7417665331194989</v>
      </c>
      <c r="E1239">
        <v>-13.071054273958101</v>
      </c>
      <c r="F1239">
        <v>-1.1480292997845121</v>
      </c>
      <c r="G1239">
        <v>-0.70149055046111486</v>
      </c>
      <c r="H1239">
        <v>39.164883324123082</v>
      </c>
      <c r="I1239">
        <v>1.1480292997845121</v>
      </c>
      <c r="J1239">
        <v>0.87741031655486079</v>
      </c>
      <c r="K1239">
        <v>39.164883324123082</v>
      </c>
    </row>
    <row r="1240" spans="1:11">
      <c r="A1240" s="3">
        <v>1238</v>
      </c>
      <c r="B1240">
        <v>247.6</v>
      </c>
      <c r="C1240">
        <v>0</v>
      </c>
      <c r="D1240">
        <v>9.6250911000669994</v>
      </c>
      <c r="E1240">
        <v>-13.4487842681275</v>
      </c>
      <c r="F1240">
        <v>-1.3631095490359431</v>
      </c>
      <c r="G1240">
        <v>-1.421126418068521</v>
      </c>
      <c r="H1240">
        <v>40.094574193396816</v>
      </c>
      <c r="I1240">
        <v>1.3631095490359431</v>
      </c>
      <c r="J1240">
        <v>1.421126418068521</v>
      </c>
      <c r="K1240">
        <v>40.094574193396816</v>
      </c>
    </row>
    <row r="1241" spans="1:11">
      <c r="A1241" s="3">
        <v>1239</v>
      </c>
      <c r="B1241">
        <v>247.8</v>
      </c>
      <c r="C1241">
        <v>0</v>
      </c>
      <c r="D1241">
        <v>9.6041458766774994</v>
      </c>
      <c r="E1241">
        <v>-13.075106458764701</v>
      </c>
      <c r="F1241">
        <v>1.334670214288634</v>
      </c>
      <c r="G1241">
        <v>3.3250670088451502</v>
      </c>
      <c r="H1241">
        <v>-8.0812826205538961</v>
      </c>
      <c r="I1241">
        <v>1.334670214288634</v>
      </c>
      <c r="J1241">
        <v>3.3250670088451502</v>
      </c>
      <c r="K1241">
        <v>8.0812826205538961</v>
      </c>
    </row>
    <row r="1242" spans="1:11">
      <c r="A1242" s="3">
        <v>1240</v>
      </c>
      <c r="B1242">
        <v>248</v>
      </c>
      <c r="C1242">
        <v>0</v>
      </c>
      <c r="D1242">
        <v>9.5802205723045013</v>
      </c>
      <c r="E1242">
        <v>-13.247173410237799</v>
      </c>
      <c r="F1242">
        <v>-0.94749091196092117</v>
      </c>
      <c r="G1242">
        <v>-3.1476387409323472</v>
      </c>
      <c r="H1242">
        <v>48.682184656771348</v>
      </c>
      <c r="I1242">
        <v>0.94749091196092117</v>
      </c>
      <c r="J1242">
        <v>3.1476387409323472</v>
      </c>
      <c r="K1242">
        <v>48.682184656771348</v>
      </c>
    </row>
    <row r="1243" spans="1:11">
      <c r="A1243" s="3">
        <v>1241</v>
      </c>
      <c r="B1243">
        <v>248.2</v>
      </c>
      <c r="C1243">
        <v>0</v>
      </c>
      <c r="D1243">
        <v>9.4764049950185019</v>
      </c>
      <c r="E1243">
        <v>-14.15139757344415</v>
      </c>
      <c r="F1243">
        <v>-1.1554484411967989</v>
      </c>
      <c r="G1243">
        <v>-4.8251080955829702</v>
      </c>
      <c r="H1243">
        <v>98.789169321168188</v>
      </c>
      <c r="I1243">
        <v>1.1554484411967989</v>
      </c>
      <c r="J1243">
        <v>4.8251080955829702</v>
      </c>
      <c r="K1243">
        <v>98.789169321168188</v>
      </c>
    </row>
    <row r="1244" spans="1:11">
      <c r="A1244" s="3">
        <v>1242</v>
      </c>
      <c r="B1244">
        <v>248.4</v>
      </c>
      <c r="C1244">
        <v>0</v>
      </c>
      <c r="D1244">
        <v>9.3213020877899986</v>
      </c>
      <c r="E1244">
        <v>-14.515576233801649</v>
      </c>
      <c r="F1244">
        <v>-0.45397183178514139</v>
      </c>
      <c r="G1244">
        <v>-0.14687941754610279</v>
      </c>
      <c r="H1244">
        <v>62.269324574950701</v>
      </c>
      <c r="I1244">
        <v>0.45397183178514139</v>
      </c>
      <c r="J1244">
        <v>0.69871571376906805</v>
      </c>
      <c r="K1244">
        <v>62.269324574950701</v>
      </c>
    </row>
    <row r="1245" spans="1:11">
      <c r="A1245" s="3">
        <v>1243</v>
      </c>
      <c r="B1245">
        <v>248.6</v>
      </c>
      <c r="C1245">
        <v>0</v>
      </c>
      <c r="D1245">
        <v>9.2837554045790007</v>
      </c>
      <c r="E1245">
        <v>-14.40138424631615</v>
      </c>
      <c r="F1245">
        <v>-0.28726105175874039</v>
      </c>
      <c r="G1245">
        <v>1.084668357941905</v>
      </c>
      <c r="H1245">
        <v>-24.901858975794202</v>
      </c>
      <c r="I1245">
        <v>0.28726105175874039</v>
      </c>
      <c r="J1245">
        <v>1.964501593674927</v>
      </c>
      <c r="K1245">
        <v>49.206732674121277</v>
      </c>
    </row>
    <row r="1246" spans="1:11">
      <c r="A1246" s="3">
        <v>1244</v>
      </c>
      <c r="B1246">
        <v>248.8</v>
      </c>
      <c r="C1246">
        <v>0</v>
      </c>
      <c r="D1246">
        <v>9.2030649404964997</v>
      </c>
      <c r="E1246">
        <v>-13.492105841761299</v>
      </c>
      <c r="F1246">
        <v>-1.9114003579036269</v>
      </c>
      <c r="G1246">
        <v>6.0203882211436959</v>
      </c>
      <c r="H1246">
        <v>-72.300166472402282</v>
      </c>
      <c r="I1246">
        <v>1.9114003579036269</v>
      </c>
      <c r="J1246">
        <v>6.0203882211436959</v>
      </c>
      <c r="K1246">
        <v>72.300166472402282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04841-4FA9-A342-A158-6D75DF064407}">
  <dimension ref="A1:T1247"/>
  <sheetViews>
    <sheetView workbookViewId="0">
      <selection activeCell="Q36" sqref="Q36"/>
    </sheetView>
  </sheetViews>
  <sheetFormatPr baseColWidth="10" defaultColWidth="8.83203125" defaultRowHeight="15"/>
  <sheetData>
    <row r="1" spans="1:20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O1" s="1" t="s">
        <v>4</v>
      </c>
      <c r="P1" s="1" t="s">
        <v>5</v>
      </c>
      <c r="Q1" s="1" t="s">
        <v>6</v>
      </c>
      <c r="R1" s="1" t="s">
        <v>7</v>
      </c>
      <c r="S1" s="1" t="s">
        <v>8</v>
      </c>
      <c r="T1" s="1" t="s">
        <v>9</v>
      </c>
    </row>
    <row r="2" spans="1:20">
      <c r="A2" s="1">
        <v>0</v>
      </c>
      <c r="B2">
        <v>0</v>
      </c>
      <c r="C2">
        <v>0</v>
      </c>
      <c r="D2">
        <v>0</v>
      </c>
      <c r="E2">
        <v>0</v>
      </c>
      <c r="F2">
        <v>-3.9205535877101498</v>
      </c>
      <c r="G2">
        <v>-1.782353774977921</v>
      </c>
      <c r="H2">
        <v>178.0272422230702</v>
      </c>
      <c r="I2">
        <v>3.9205535877101498</v>
      </c>
      <c r="J2">
        <v>1.782353774977921</v>
      </c>
      <c r="K2">
        <v>178.0272422230702</v>
      </c>
      <c r="M2" t="s">
        <v>12</v>
      </c>
      <c r="N2" t="s">
        <v>10</v>
      </c>
      <c r="O2">
        <f>AVERAGE(F277:F301)</f>
        <v>6.6536052161878231E-2</v>
      </c>
      <c r="P2">
        <f t="shared" ref="P2:T2" si="0">AVERAGE(G277:G301)</f>
        <v>1.7242378063064334E-2</v>
      </c>
      <c r="Q2">
        <f t="shared" si="0"/>
        <v>-1.7352931904001669</v>
      </c>
      <c r="R2">
        <f t="shared" si="0"/>
        <v>0.55071880351694757</v>
      </c>
      <c r="S2">
        <f t="shared" si="0"/>
        <v>0.14553704695469696</v>
      </c>
      <c r="T2">
        <f t="shared" si="0"/>
        <v>10.918168282878467</v>
      </c>
    </row>
    <row r="3" spans="1:20">
      <c r="A3" s="1">
        <v>1</v>
      </c>
      <c r="B3">
        <v>0.2</v>
      </c>
      <c r="C3">
        <v>0</v>
      </c>
      <c r="D3">
        <v>0.55807247629102641</v>
      </c>
      <c r="E3">
        <v>-0.19628547864750001</v>
      </c>
      <c r="F3">
        <v>1.8224184090357061</v>
      </c>
      <c r="G3">
        <v>4.8004306658429616</v>
      </c>
      <c r="H3">
        <v>-45.520149109521981</v>
      </c>
      <c r="I3">
        <v>5.1853944741721936</v>
      </c>
      <c r="J3">
        <v>4.8004306658429616</v>
      </c>
      <c r="K3">
        <v>89.506515264886559</v>
      </c>
      <c r="N3" t="s">
        <v>11</v>
      </c>
      <c r="O3">
        <f>AVERAGE(F317:F341)</f>
        <v>0.3109321887929371</v>
      </c>
      <c r="P3">
        <f t="shared" ref="P3:T3" si="1">AVERAGE(G317:G341)</f>
        <v>2.6964211855524765</v>
      </c>
      <c r="Q3">
        <f t="shared" si="1"/>
        <v>-21.582948926206129</v>
      </c>
      <c r="R3">
        <f t="shared" si="1"/>
        <v>2.1414863018413213</v>
      </c>
      <c r="S3">
        <f t="shared" si="1"/>
        <v>2.8449826057810896</v>
      </c>
      <c r="T3">
        <f t="shared" si="1"/>
        <v>40.821499617106362</v>
      </c>
    </row>
    <row r="4" spans="1:20">
      <c r="A4" s="1">
        <v>2</v>
      </c>
      <c r="B4">
        <v>0.4</v>
      </c>
      <c r="C4">
        <v>0</v>
      </c>
      <c r="D4">
        <v>1.4587385433202</v>
      </c>
      <c r="E4">
        <v>-1.263399874848645</v>
      </c>
      <c r="F4">
        <v>2.3847558079589661</v>
      </c>
      <c r="G4">
        <v>2.9646984689745262</v>
      </c>
      <c r="H4">
        <v>-25.60461009065466</v>
      </c>
      <c r="I4">
        <v>2.3847558079589661</v>
      </c>
      <c r="J4">
        <v>2.9646984689745262</v>
      </c>
      <c r="K4">
        <v>30.813085344858809</v>
      </c>
    </row>
    <row r="5" spans="1:20">
      <c r="A5" s="1">
        <v>3</v>
      </c>
      <c r="B5">
        <v>0.60000000000000009</v>
      </c>
      <c r="C5">
        <v>0</v>
      </c>
      <c r="D5">
        <v>1.6727124148466499</v>
      </c>
      <c r="E5">
        <v>-1.2577202139914601</v>
      </c>
      <c r="F5">
        <v>-0.68969799773863549</v>
      </c>
      <c r="G5">
        <v>0.42793983324861828</v>
      </c>
      <c r="H5">
        <v>17.185105065077639</v>
      </c>
      <c r="I5">
        <v>0.68969799773863549</v>
      </c>
      <c r="J5">
        <v>0.58313658817913805</v>
      </c>
      <c r="K5">
        <v>17.185105065077639</v>
      </c>
      <c r="M5" t="s">
        <v>13</v>
      </c>
      <c r="N5" t="s">
        <v>10</v>
      </c>
      <c r="O5">
        <f>AVERAGE(F592:F616)</f>
        <v>-8.691505416640137E-2</v>
      </c>
      <c r="P5">
        <f t="shared" ref="P5:T5" si="2">AVERAGE(G592:G616)</f>
        <v>-8.120925737024106E-3</v>
      </c>
      <c r="Q5">
        <f t="shared" si="2"/>
        <v>1.8811534385992132</v>
      </c>
      <c r="R5">
        <f t="shared" si="2"/>
        <v>0.50328503625030518</v>
      </c>
      <c r="S5">
        <f t="shared" si="2"/>
        <v>0.15220082866591336</v>
      </c>
      <c r="T5">
        <f t="shared" si="2"/>
        <v>9.7501118122021655</v>
      </c>
    </row>
    <row r="6" spans="1:20">
      <c r="A6" s="1">
        <v>4</v>
      </c>
      <c r="B6">
        <v>0.8</v>
      </c>
      <c r="C6">
        <v>0</v>
      </c>
      <c r="D6">
        <v>1.6328002752963999</v>
      </c>
      <c r="E6">
        <v>-0.76547376109001997</v>
      </c>
      <c r="F6">
        <v>-3.6055210579420272</v>
      </c>
      <c r="G6">
        <v>-1.127483052073373</v>
      </c>
      <c r="H6">
        <v>73.86070789639875</v>
      </c>
      <c r="I6">
        <v>3.6055210579420272</v>
      </c>
      <c r="J6">
        <v>1.127483052073373</v>
      </c>
      <c r="K6">
        <v>73.86070789639875</v>
      </c>
      <c r="N6" t="s">
        <v>11</v>
      </c>
      <c r="O6">
        <f>AVERAGE(F632:F656)</f>
        <v>0.12888069993660625</v>
      </c>
      <c r="P6">
        <f t="shared" ref="P6:T6" si="3">AVERAGE(G632:G656)</f>
        <v>1.6740012330772407</v>
      </c>
      <c r="Q6">
        <f t="shared" si="3"/>
        <v>-17.170584408774779</v>
      </c>
      <c r="R6">
        <f t="shared" si="3"/>
        <v>1.8105779782343521</v>
      </c>
      <c r="S6">
        <f t="shared" si="3"/>
        <v>2.4782751358568462</v>
      </c>
      <c r="T6">
        <f t="shared" si="3"/>
        <v>43.788381361201829</v>
      </c>
    </row>
    <row r="7" spans="1:20">
      <c r="A7" s="1">
        <v>5</v>
      </c>
      <c r="B7">
        <v>1</v>
      </c>
      <c r="C7">
        <v>0</v>
      </c>
      <c r="D7">
        <v>2.1304486777067</v>
      </c>
      <c r="E7">
        <v>-0.61769248169591995</v>
      </c>
      <c r="F7">
        <v>-2.0800647609403282</v>
      </c>
      <c r="G7">
        <v>2.3702916030321228</v>
      </c>
      <c r="H7">
        <v>77.296847220076927</v>
      </c>
      <c r="I7">
        <v>2.0800647609403282</v>
      </c>
      <c r="J7">
        <v>2.3702916030321228</v>
      </c>
      <c r="K7">
        <v>77.296847220076927</v>
      </c>
    </row>
    <row r="8" spans="1:20">
      <c r="A8" s="1">
        <v>6</v>
      </c>
      <c r="B8">
        <v>1.2</v>
      </c>
      <c r="C8">
        <v>0</v>
      </c>
      <c r="D8">
        <v>2.8967724673934501</v>
      </c>
      <c r="E8">
        <v>-0.58578552041714249</v>
      </c>
      <c r="F8">
        <v>-1.789240825977952</v>
      </c>
      <c r="G8">
        <v>3.4700814818426879</v>
      </c>
      <c r="H8">
        <v>37.518127020196538</v>
      </c>
      <c r="I8">
        <v>1.789240825977952</v>
      </c>
      <c r="J8">
        <v>3.4700814818426879</v>
      </c>
      <c r="K8">
        <v>37.518127020196538</v>
      </c>
      <c r="M8" t="s">
        <v>14</v>
      </c>
      <c r="N8" t="s">
        <v>10</v>
      </c>
      <c r="O8">
        <f>AVERAGE(F907:F931)</f>
        <v>-4.3429638111584977E-2</v>
      </c>
      <c r="P8">
        <f t="shared" ref="P8:T8" si="4">AVERAGE(G907:G931)</f>
        <v>-1.645429103698122E-2</v>
      </c>
      <c r="Q8">
        <f t="shared" si="4"/>
        <v>1.2621601992806426</v>
      </c>
      <c r="R8">
        <f t="shared" si="4"/>
        <v>0.28150682426623419</v>
      </c>
      <c r="S8">
        <f t="shared" si="4"/>
        <v>0.13769523756265575</v>
      </c>
      <c r="T8">
        <f t="shared" si="4"/>
        <v>5.3901289632315557</v>
      </c>
    </row>
    <row r="9" spans="1:20">
      <c r="A9" s="1">
        <v>7</v>
      </c>
      <c r="B9">
        <v>1.4</v>
      </c>
      <c r="C9">
        <v>0</v>
      </c>
      <c r="D9">
        <v>3.2338819880780001</v>
      </c>
      <c r="E9">
        <v>-0.82577859908986995</v>
      </c>
      <c r="F9">
        <v>0.43831641293799251</v>
      </c>
      <c r="G9">
        <v>0.77113021296391993</v>
      </c>
      <c r="H9">
        <v>14.205771023186459</v>
      </c>
      <c r="I9">
        <v>0.79967794528930913</v>
      </c>
      <c r="J9">
        <v>0.77113021296391993</v>
      </c>
      <c r="K9">
        <v>14.205771023186459</v>
      </c>
      <c r="N9" t="s">
        <v>11</v>
      </c>
      <c r="O9">
        <f>AVERAGE(F947:F971)</f>
        <v>-0.49921966158200648</v>
      </c>
      <c r="P9">
        <f t="shared" ref="P9:T9" si="5">AVERAGE(G947:G971)</f>
        <v>0.59030863607454609</v>
      </c>
      <c r="Q9">
        <f t="shared" si="5"/>
        <v>4.6951830962457306</v>
      </c>
      <c r="R9">
        <f t="shared" si="5"/>
        <v>2.642625642389052</v>
      </c>
      <c r="S9">
        <f t="shared" si="5"/>
        <v>2.2267527162944094</v>
      </c>
      <c r="T9">
        <f t="shared" si="5"/>
        <v>60.985285867180238</v>
      </c>
    </row>
    <row r="10" spans="1:20">
      <c r="A10" s="1">
        <v>8</v>
      </c>
      <c r="B10">
        <v>1.6</v>
      </c>
      <c r="C10">
        <v>0</v>
      </c>
      <c r="D10">
        <v>3.8643064438649999</v>
      </c>
      <c r="E10">
        <v>-0.97848439058535996</v>
      </c>
      <c r="F10">
        <v>-4.0992757245788383</v>
      </c>
      <c r="G10">
        <v>3.7852125758647812</v>
      </c>
      <c r="H10">
        <v>114.1656745518284</v>
      </c>
      <c r="I10">
        <v>4.0992757245788383</v>
      </c>
      <c r="J10">
        <v>3.7852125758647812</v>
      </c>
      <c r="K10">
        <v>114.1656745518284</v>
      </c>
    </row>
    <row r="11" spans="1:20">
      <c r="A11" s="1">
        <v>9</v>
      </c>
      <c r="B11">
        <v>1.8</v>
      </c>
      <c r="C11">
        <v>0</v>
      </c>
      <c r="D11">
        <v>4.4717179667858993</v>
      </c>
      <c r="E11">
        <v>-1.3320048448070649</v>
      </c>
      <c r="F11">
        <v>-2.0502221004494849</v>
      </c>
      <c r="G11">
        <v>4.311316718541029</v>
      </c>
      <c r="H11">
        <v>52.825263430284593</v>
      </c>
      <c r="I11">
        <v>2.0502221004494849</v>
      </c>
      <c r="J11">
        <v>4.311316718541029</v>
      </c>
      <c r="K11">
        <v>52.825263430284593</v>
      </c>
      <c r="M11" t="s">
        <v>15</v>
      </c>
      <c r="N11" t="s">
        <v>10</v>
      </c>
      <c r="O11">
        <f>AVERAGE(O2,O5,O8)</f>
        <v>-2.1269546705369374E-2</v>
      </c>
      <c r="P11">
        <f t="shared" ref="P11:T12" si="6">AVERAGE(P2,P5,P8)</f>
        <v>-2.4442795703136636E-3</v>
      </c>
      <c r="Q11">
        <f t="shared" si="6"/>
        <v>0.4693401491598963</v>
      </c>
      <c r="R11">
        <f t="shared" si="6"/>
        <v>0.44517022134449569</v>
      </c>
      <c r="S11">
        <f t="shared" si="6"/>
        <v>0.14514437106108868</v>
      </c>
      <c r="T11">
        <f t="shared" si="6"/>
        <v>8.6861363527707294</v>
      </c>
    </row>
    <row r="12" spans="1:20">
      <c r="A12" s="1">
        <v>10</v>
      </c>
      <c r="B12">
        <v>2</v>
      </c>
      <c r="C12">
        <v>0</v>
      </c>
      <c r="D12">
        <v>5.1134375870708997</v>
      </c>
      <c r="E12">
        <v>-1.6097369673780799</v>
      </c>
      <c r="F12">
        <v>-2.190582636327056</v>
      </c>
      <c r="G12">
        <v>0.43831822552843591</v>
      </c>
      <c r="H12">
        <v>44.534226870048158</v>
      </c>
      <c r="I12">
        <v>2.190582636327056</v>
      </c>
      <c r="J12">
        <v>0.43831822552843591</v>
      </c>
      <c r="K12">
        <v>44.534226870048158</v>
      </c>
      <c r="N12" t="s">
        <v>11</v>
      </c>
      <c r="O12">
        <f>AVERAGE(O3,O6,O9)</f>
        <v>-1.98022576174877E-2</v>
      </c>
      <c r="P12">
        <f t="shared" si="6"/>
        <v>1.6535770182347544</v>
      </c>
      <c r="Q12">
        <f t="shared" si="6"/>
        <v>-11.352783412911727</v>
      </c>
      <c r="R12">
        <f t="shared" si="6"/>
        <v>2.1982299741549087</v>
      </c>
      <c r="S12">
        <f t="shared" si="6"/>
        <v>2.5166701526441151</v>
      </c>
      <c r="T12">
        <f t="shared" si="6"/>
        <v>48.531722281829474</v>
      </c>
    </row>
    <row r="13" spans="1:20">
      <c r="A13" s="1">
        <v>11</v>
      </c>
      <c r="B13">
        <v>2.2000000000000002</v>
      </c>
      <c r="C13">
        <v>0</v>
      </c>
      <c r="D13">
        <v>5.2279211067737492</v>
      </c>
      <c r="E13">
        <v>-1.6714573253076299</v>
      </c>
      <c r="F13">
        <v>0.22215453999601589</v>
      </c>
      <c r="G13">
        <v>0.80403651213026384</v>
      </c>
      <c r="H13">
        <v>18.895078578908219</v>
      </c>
      <c r="I13">
        <v>1.2874066830861719</v>
      </c>
      <c r="J13">
        <v>1.411296160109438</v>
      </c>
      <c r="K13">
        <v>18.895078578908219</v>
      </c>
    </row>
    <row r="14" spans="1:20">
      <c r="A14" s="1">
        <v>12</v>
      </c>
      <c r="B14">
        <v>2.4</v>
      </c>
      <c r="C14">
        <v>0</v>
      </c>
      <c r="D14">
        <v>5.0679325906098001</v>
      </c>
      <c r="E14">
        <v>-1.93212926788018</v>
      </c>
      <c r="F14">
        <v>0.84763986440931349</v>
      </c>
      <c r="G14">
        <v>1.0593028408437319</v>
      </c>
      <c r="H14">
        <v>5.9559474358759736</v>
      </c>
      <c r="I14">
        <v>0.84763986440931349</v>
      </c>
      <c r="J14">
        <v>1.0593028408437319</v>
      </c>
      <c r="K14">
        <v>5.9559474358759736</v>
      </c>
    </row>
    <row r="15" spans="1:20">
      <c r="A15" s="1">
        <v>13</v>
      </c>
      <c r="B15">
        <v>2.6</v>
      </c>
      <c r="C15">
        <v>0</v>
      </c>
      <c r="D15">
        <v>5.0650975744992497</v>
      </c>
      <c r="E15">
        <v>-1.9821915353892801</v>
      </c>
      <c r="F15">
        <v>-3.4934683478031331E-2</v>
      </c>
      <c r="G15">
        <v>0.36595871284308479</v>
      </c>
      <c r="H15">
        <v>5.6084678059504078</v>
      </c>
      <c r="I15">
        <v>0.21028122163491261</v>
      </c>
      <c r="J15">
        <v>0.36595871284308479</v>
      </c>
      <c r="K15">
        <v>5.6084678059504078</v>
      </c>
    </row>
    <row r="16" spans="1:20">
      <c r="A16" s="1">
        <v>14</v>
      </c>
      <c r="B16">
        <v>2.8</v>
      </c>
      <c r="C16">
        <v>0</v>
      </c>
      <c r="D16">
        <v>4.87902550887285</v>
      </c>
      <c r="E16">
        <v>-2.5565054726071801</v>
      </c>
      <c r="F16">
        <v>0.8072664607500788</v>
      </c>
      <c r="G16">
        <v>2.8814978953873638</v>
      </c>
      <c r="H16">
        <v>41.701858587822052</v>
      </c>
      <c r="I16">
        <v>1.1929803381888191</v>
      </c>
      <c r="J16">
        <v>2.8814978953873638</v>
      </c>
      <c r="K16">
        <v>41.701858587822052</v>
      </c>
    </row>
    <row r="17" spans="1:11">
      <c r="A17" s="1">
        <v>15</v>
      </c>
      <c r="B17">
        <v>3</v>
      </c>
      <c r="C17">
        <v>0</v>
      </c>
      <c r="D17">
        <v>5.1482004618979502</v>
      </c>
      <c r="E17">
        <v>-2.73626536226713</v>
      </c>
      <c r="F17">
        <v>-1.707753078730323</v>
      </c>
      <c r="G17">
        <v>0.13809193798439789</v>
      </c>
      <c r="H17">
        <v>38.650745389716008</v>
      </c>
      <c r="I17">
        <v>1.707753078730323</v>
      </c>
      <c r="J17">
        <v>0.1386494882016529</v>
      </c>
      <c r="K17">
        <v>38.650745389716008</v>
      </c>
    </row>
    <row r="18" spans="1:11">
      <c r="A18" s="1">
        <v>16</v>
      </c>
      <c r="B18">
        <v>3.2</v>
      </c>
      <c r="C18">
        <v>0</v>
      </c>
      <c r="D18">
        <v>5.37852354253</v>
      </c>
      <c r="E18">
        <v>-2.8962878124071798</v>
      </c>
      <c r="F18">
        <v>-1.232308429453965</v>
      </c>
      <c r="G18">
        <v>0.71675936493704639</v>
      </c>
      <c r="H18">
        <v>27.99158607826865</v>
      </c>
      <c r="I18">
        <v>1.232308429453965</v>
      </c>
      <c r="J18">
        <v>0.71675936493704639</v>
      </c>
      <c r="K18">
        <v>27.99158607826865</v>
      </c>
    </row>
    <row r="19" spans="1:11">
      <c r="A19" s="1">
        <v>17</v>
      </c>
      <c r="B19">
        <v>3.4</v>
      </c>
      <c r="C19">
        <v>0</v>
      </c>
      <c r="D19">
        <v>5.7575977910948994</v>
      </c>
      <c r="E19">
        <v>-3.238932204928429</v>
      </c>
      <c r="F19">
        <v>-3.0094441232539721</v>
      </c>
      <c r="G19">
        <v>0.77290397914920705</v>
      </c>
      <c r="H19">
        <v>46.602006446891558</v>
      </c>
      <c r="I19">
        <v>3.0094441232539721</v>
      </c>
      <c r="J19">
        <v>0.77290397914920705</v>
      </c>
      <c r="K19">
        <v>46.602006446891558</v>
      </c>
    </row>
    <row r="20" spans="1:11">
      <c r="A20" s="1">
        <v>18</v>
      </c>
      <c r="B20">
        <v>3.6</v>
      </c>
      <c r="C20">
        <v>0</v>
      </c>
      <c r="D20">
        <v>6.2698329023188997</v>
      </c>
      <c r="E20">
        <v>-3.3899223156135299</v>
      </c>
      <c r="F20">
        <v>-1.2668193412836799</v>
      </c>
      <c r="G20">
        <v>-0.34169830656690708</v>
      </c>
      <c r="H20">
        <v>-28.9219768243609</v>
      </c>
      <c r="I20">
        <v>1.8062978785102399</v>
      </c>
      <c r="J20">
        <v>1.044742526105896</v>
      </c>
      <c r="K20">
        <v>28.9219768243609</v>
      </c>
    </row>
    <row r="21" spans="1:11">
      <c r="A21" s="1">
        <v>19</v>
      </c>
      <c r="B21">
        <v>3.8</v>
      </c>
      <c r="C21">
        <v>0</v>
      </c>
      <c r="D21">
        <v>5.9613408165233501</v>
      </c>
      <c r="E21">
        <v>-3.62391721211258</v>
      </c>
      <c r="F21">
        <v>0.95383425449779846</v>
      </c>
      <c r="G21">
        <v>1.8052217404609441</v>
      </c>
      <c r="H21">
        <v>-45.922085529770797</v>
      </c>
      <c r="I21">
        <v>0.95383425449779846</v>
      </c>
      <c r="J21">
        <v>1.8052217404609441</v>
      </c>
      <c r="K21">
        <v>45.922085529770797</v>
      </c>
    </row>
    <row r="22" spans="1:11">
      <c r="A22" s="1">
        <v>20</v>
      </c>
      <c r="B22">
        <v>4</v>
      </c>
      <c r="C22">
        <v>0</v>
      </c>
      <c r="D22">
        <v>5.7441352485252004</v>
      </c>
      <c r="E22">
        <v>-3.7989620736546801</v>
      </c>
      <c r="F22">
        <v>0.75520634390200614</v>
      </c>
      <c r="G22">
        <v>5.9683521927620609E-2</v>
      </c>
      <c r="H22">
        <v>-42.783502171851161</v>
      </c>
      <c r="I22">
        <v>0.75520634390200614</v>
      </c>
      <c r="J22">
        <v>1.300729267353667</v>
      </c>
      <c r="K22">
        <v>42.783502171851161</v>
      </c>
    </row>
    <row r="23" spans="1:11">
      <c r="A23" s="1">
        <v>21</v>
      </c>
      <c r="B23">
        <v>4.2</v>
      </c>
      <c r="C23">
        <v>0</v>
      </c>
      <c r="D23">
        <v>5.6576514739419999</v>
      </c>
      <c r="E23">
        <v>-3.5581907883578801</v>
      </c>
      <c r="F23">
        <v>0.54990173093401173</v>
      </c>
      <c r="G23">
        <v>-1.481464711350112</v>
      </c>
      <c r="H23">
        <v>-38.322902235638573</v>
      </c>
      <c r="I23">
        <v>0.54990173093401173</v>
      </c>
      <c r="J23">
        <v>1.481464711350112</v>
      </c>
      <c r="K23">
        <v>38.322902235638573</v>
      </c>
    </row>
    <row r="24" spans="1:11">
      <c r="A24" s="1">
        <v>22</v>
      </c>
      <c r="B24">
        <v>4.4000000000000004</v>
      </c>
      <c r="C24">
        <v>0</v>
      </c>
      <c r="D24">
        <v>5.5778298834632496</v>
      </c>
      <c r="E24">
        <v>-3.3127420937037302</v>
      </c>
      <c r="F24">
        <v>0.56395629019491988</v>
      </c>
      <c r="G24">
        <v>-1.32710102699534</v>
      </c>
      <c r="H24">
        <v>-27.077858847363672</v>
      </c>
      <c r="I24">
        <v>0.63692060127089645</v>
      </c>
      <c r="J24">
        <v>1.32710102699534</v>
      </c>
      <c r="K24">
        <v>27.077858847363672</v>
      </c>
    </row>
    <row r="25" spans="1:11">
      <c r="A25" s="1">
        <v>23</v>
      </c>
      <c r="B25">
        <v>4.6000000000000014</v>
      </c>
      <c r="C25">
        <v>0</v>
      </c>
      <c r="D25">
        <v>5.4140248609911996</v>
      </c>
      <c r="E25">
        <v>-3.1312149945882299</v>
      </c>
      <c r="F25">
        <v>0.32414283463572863</v>
      </c>
      <c r="G25">
        <v>-1.108651297728074</v>
      </c>
      <c r="H25">
        <v>-6.1825746997053024</v>
      </c>
      <c r="I25">
        <v>0.32414283463572863</v>
      </c>
      <c r="J25">
        <v>1.108651297728074</v>
      </c>
      <c r="K25">
        <v>6.1825746997053024</v>
      </c>
    </row>
    <row r="26" spans="1:11">
      <c r="A26" s="1">
        <v>24</v>
      </c>
      <c r="B26">
        <v>4.8000000000000007</v>
      </c>
      <c r="C26">
        <v>0</v>
      </c>
      <c r="D26">
        <v>5.8247623826239998</v>
      </c>
      <c r="E26">
        <v>-2.30531892240873</v>
      </c>
      <c r="F26">
        <v>-2.64030187480921</v>
      </c>
      <c r="G26">
        <v>-2.913446299070988</v>
      </c>
      <c r="H26">
        <v>-8.0657361676904493</v>
      </c>
      <c r="I26">
        <v>2.64030187480921</v>
      </c>
      <c r="J26">
        <v>2.913446299070988</v>
      </c>
      <c r="K26">
        <v>8.0657361676904493</v>
      </c>
    </row>
    <row r="27" spans="1:11">
      <c r="A27" s="1">
        <v>25</v>
      </c>
      <c r="B27">
        <v>5</v>
      </c>
      <c r="C27">
        <v>0</v>
      </c>
      <c r="D27">
        <v>5.6799433536031998</v>
      </c>
      <c r="E27">
        <v>-2.4622009850218798</v>
      </c>
      <c r="F27">
        <v>2.0298343308675668</v>
      </c>
      <c r="G27">
        <v>1.0577487057544499</v>
      </c>
      <c r="H27">
        <v>-89.074525906331388</v>
      </c>
      <c r="I27">
        <v>2.0298343308675668</v>
      </c>
      <c r="J27">
        <v>1.0577487057544499</v>
      </c>
      <c r="K27">
        <v>89.074525906331388</v>
      </c>
    </row>
    <row r="28" spans="1:11">
      <c r="A28" s="1">
        <v>26</v>
      </c>
      <c r="B28">
        <v>5.2</v>
      </c>
      <c r="C28">
        <v>0</v>
      </c>
      <c r="D28">
        <v>5.4758822102953504</v>
      </c>
      <c r="E28">
        <v>-2.7752823962328801</v>
      </c>
      <c r="F28">
        <v>1.951810770811153</v>
      </c>
      <c r="G28">
        <v>0.87915240489975144</v>
      </c>
      <c r="H28">
        <v>-51.564793297508473</v>
      </c>
      <c r="I28">
        <v>1.951810770811153</v>
      </c>
      <c r="J28">
        <v>0.87915240489975144</v>
      </c>
      <c r="K28">
        <v>51.564793297508473</v>
      </c>
    </row>
    <row r="29" spans="1:11">
      <c r="A29" s="1">
        <v>27</v>
      </c>
      <c r="B29">
        <v>5.4</v>
      </c>
      <c r="C29">
        <v>0</v>
      </c>
      <c r="D29">
        <v>5.2355069303460997</v>
      </c>
      <c r="E29">
        <v>-3.04964262439408</v>
      </c>
      <c r="F29">
        <v>1.297153753239392</v>
      </c>
      <c r="G29">
        <v>0.572087652740357</v>
      </c>
      <c r="H29">
        <v>-30.587780620481379</v>
      </c>
      <c r="I29">
        <v>1.297153753239392</v>
      </c>
      <c r="J29">
        <v>0.572087652740357</v>
      </c>
      <c r="K29">
        <v>30.587780620481379</v>
      </c>
    </row>
    <row r="30" spans="1:11">
      <c r="A30" s="1">
        <v>28</v>
      </c>
      <c r="B30">
        <v>5.6000000000000014</v>
      </c>
      <c r="C30">
        <v>0</v>
      </c>
      <c r="D30">
        <v>5.6344994623049001</v>
      </c>
      <c r="E30">
        <v>-2.9836260362606302</v>
      </c>
      <c r="F30">
        <v>-2.398397685432248</v>
      </c>
      <c r="G30">
        <v>0.46802336612152168</v>
      </c>
      <c r="H30">
        <v>12.766746486079301</v>
      </c>
      <c r="I30">
        <v>2.398397685432248</v>
      </c>
      <c r="J30">
        <v>1.160896445944358</v>
      </c>
      <c r="K30">
        <v>12.766746486079301</v>
      </c>
    </row>
    <row r="31" spans="1:11">
      <c r="A31" s="1">
        <v>29</v>
      </c>
      <c r="B31">
        <v>5.8000000000000007</v>
      </c>
      <c r="C31">
        <v>0</v>
      </c>
      <c r="D31">
        <v>5.6326318107016986</v>
      </c>
      <c r="E31">
        <v>-2.7970449356462801</v>
      </c>
      <c r="F31">
        <v>0.16399815252401201</v>
      </c>
      <c r="G31">
        <v>-0.96726647975933722</v>
      </c>
      <c r="H31">
        <v>-16.019181134953261</v>
      </c>
      <c r="I31">
        <v>0.16399815252401201</v>
      </c>
      <c r="J31">
        <v>0.96726647975933722</v>
      </c>
      <c r="K31">
        <v>16.019181134953261</v>
      </c>
    </row>
    <row r="32" spans="1:11">
      <c r="A32" s="1">
        <v>30</v>
      </c>
      <c r="B32">
        <v>6</v>
      </c>
      <c r="C32">
        <v>0</v>
      </c>
      <c r="D32">
        <v>5.3947880701272997</v>
      </c>
      <c r="E32">
        <v>-2.3030497892130799</v>
      </c>
      <c r="F32">
        <v>-1.611367066471258</v>
      </c>
      <c r="G32">
        <v>-3.774847374813862</v>
      </c>
      <c r="H32">
        <v>-33.085839640076451</v>
      </c>
      <c r="I32">
        <v>1.8590656840464681</v>
      </c>
      <c r="J32">
        <v>3.774847374813862</v>
      </c>
      <c r="K32">
        <v>33.085839640076451</v>
      </c>
    </row>
    <row r="33" spans="1:11">
      <c r="A33" s="1">
        <v>31</v>
      </c>
      <c r="B33">
        <v>6.2</v>
      </c>
      <c r="C33">
        <v>0</v>
      </c>
      <c r="D33">
        <v>5.3586707714404493</v>
      </c>
      <c r="E33">
        <v>-1.6549735256759801</v>
      </c>
      <c r="F33">
        <v>-1.1557123286583859</v>
      </c>
      <c r="G33">
        <v>-0.39651877438461652</v>
      </c>
      <c r="H33">
        <v>12.676094311743119</v>
      </c>
      <c r="I33">
        <v>1.1557123286583859</v>
      </c>
      <c r="J33">
        <v>1.2795686707029139</v>
      </c>
      <c r="K33">
        <v>12.676094311743119</v>
      </c>
    </row>
    <row r="34" spans="1:11">
      <c r="A34" s="1">
        <v>32</v>
      </c>
      <c r="B34">
        <v>6.4</v>
      </c>
      <c r="C34">
        <v>0</v>
      </c>
      <c r="D34">
        <v>5.4846012344858499</v>
      </c>
      <c r="E34">
        <v>-1.8602990772241801</v>
      </c>
      <c r="F34">
        <v>0.34660383320569288</v>
      </c>
      <c r="G34">
        <v>0.94324226002217304</v>
      </c>
      <c r="H34">
        <v>19.932781886979331</v>
      </c>
      <c r="I34">
        <v>0.34660383320569288</v>
      </c>
      <c r="J34">
        <v>0.94324226002217304</v>
      </c>
      <c r="K34">
        <v>19.932781886979331</v>
      </c>
    </row>
    <row r="35" spans="1:11">
      <c r="A35" s="1">
        <v>33</v>
      </c>
      <c r="B35">
        <v>6.6000000000000014</v>
      </c>
      <c r="C35">
        <v>0</v>
      </c>
      <c r="D35">
        <v>5.5278216002281004</v>
      </c>
      <c r="E35">
        <v>-2.09795993293478</v>
      </c>
      <c r="F35">
        <v>0.92473467337554294</v>
      </c>
      <c r="G35">
        <v>1.6458782285578719</v>
      </c>
      <c r="H35">
        <v>20.30053260631616</v>
      </c>
      <c r="I35">
        <v>0.92473467337554294</v>
      </c>
      <c r="J35">
        <v>1.6458782285578719</v>
      </c>
      <c r="K35">
        <v>20.30053260631616</v>
      </c>
    </row>
    <row r="36" spans="1:11">
      <c r="A36" s="1">
        <v>34</v>
      </c>
      <c r="B36">
        <v>6.8000000000000007</v>
      </c>
      <c r="C36">
        <v>0</v>
      </c>
      <c r="D36">
        <v>5.4780512642263997</v>
      </c>
      <c r="E36">
        <v>-2.6365697732826301</v>
      </c>
      <c r="F36">
        <v>2.6414655515279222</v>
      </c>
      <c r="G36">
        <v>2.1503442332093088</v>
      </c>
      <c r="H36">
        <v>-50.710853752915057</v>
      </c>
      <c r="I36">
        <v>2.6414655515279222</v>
      </c>
      <c r="J36">
        <v>2.1503442332093088</v>
      </c>
      <c r="K36">
        <v>50.710853752915057</v>
      </c>
    </row>
    <row r="37" spans="1:11">
      <c r="A37" s="1">
        <v>35</v>
      </c>
      <c r="B37">
        <v>7</v>
      </c>
      <c r="C37">
        <v>0</v>
      </c>
      <c r="D37">
        <v>5.1669628316440992</v>
      </c>
      <c r="E37">
        <v>-3.0008597580557299</v>
      </c>
      <c r="F37">
        <v>0.30054498279543979</v>
      </c>
      <c r="G37">
        <v>-0.88121096106958108</v>
      </c>
      <c r="H37">
        <v>13.836220481327899</v>
      </c>
      <c r="I37">
        <v>3.842978570773361</v>
      </c>
      <c r="J37">
        <v>0.88121096106958108</v>
      </c>
      <c r="K37">
        <v>43.360752152932513</v>
      </c>
    </row>
    <row r="38" spans="1:11">
      <c r="A38" s="1">
        <v>36</v>
      </c>
      <c r="B38">
        <v>7.2</v>
      </c>
      <c r="C38">
        <v>0</v>
      </c>
      <c r="D38">
        <v>5.5822006327042502</v>
      </c>
      <c r="E38">
        <v>-2.9533305230890301</v>
      </c>
      <c r="F38">
        <v>-0.32686470819181679</v>
      </c>
      <c r="G38">
        <v>2.4944631782255589</v>
      </c>
      <c r="H38">
        <v>19.853391828972821</v>
      </c>
      <c r="I38">
        <v>1.867084049775309</v>
      </c>
      <c r="J38">
        <v>2.4944631782255589</v>
      </c>
      <c r="K38">
        <v>48.105853548300708</v>
      </c>
    </row>
    <row r="39" spans="1:11">
      <c r="A39" s="1">
        <v>37</v>
      </c>
      <c r="B39">
        <v>7.4</v>
      </c>
      <c r="C39">
        <v>0</v>
      </c>
      <c r="D39">
        <v>5.5488973722996997</v>
      </c>
      <c r="E39">
        <v>-3.2354980798865798</v>
      </c>
      <c r="F39">
        <v>1.0228041484214101</v>
      </c>
      <c r="G39">
        <v>-0.2284050155278505</v>
      </c>
      <c r="H39">
        <v>-5.926002784731347</v>
      </c>
      <c r="I39">
        <v>1.0228041484214101</v>
      </c>
      <c r="J39">
        <v>0.2284050155278505</v>
      </c>
      <c r="K39">
        <v>5.926002784731347</v>
      </c>
    </row>
    <row r="40" spans="1:11">
      <c r="A40" s="1">
        <v>38</v>
      </c>
      <c r="B40">
        <v>7.6000000000000014</v>
      </c>
      <c r="C40">
        <v>0</v>
      </c>
      <c r="D40">
        <v>5.4725897196442999</v>
      </c>
      <c r="E40">
        <v>-3.2428736258365798</v>
      </c>
      <c r="F40">
        <v>0.27847975047226281</v>
      </c>
      <c r="G40">
        <v>-0.2999178116956307</v>
      </c>
      <c r="H40">
        <v>-3.7527548986907018</v>
      </c>
      <c r="I40">
        <v>0.27847975047226281</v>
      </c>
      <c r="J40">
        <v>0.2999178116956307</v>
      </c>
      <c r="K40">
        <v>3.7635685069654681</v>
      </c>
    </row>
    <row r="41" spans="1:11">
      <c r="A41" s="1">
        <v>39</v>
      </c>
      <c r="B41">
        <v>7.8000000000000007</v>
      </c>
      <c r="C41">
        <v>0</v>
      </c>
      <c r="D41">
        <v>5.485690391206</v>
      </c>
      <c r="E41">
        <v>-3.2749375360277302</v>
      </c>
      <c r="F41">
        <v>0.23804651224380829</v>
      </c>
      <c r="G41">
        <v>0.21817384681120081</v>
      </c>
      <c r="H41">
        <v>0.32957759514506207</v>
      </c>
      <c r="I41">
        <v>0.53845602977671914</v>
      </c>
      <c r="J41">
        <v>0.31707024770048542</v>
      </c>
      <c r="K41">
        <v>4.4688962573995941</v>
      </c>
    </row>
    <row r="42" spans="1:11">
      <c r="A42" s="1">
        <v>40</v>
      </c>
      <c r="B42">
        <v>8</v>
      </c>
      <c r="C42">
        <v>0</v>
      </c>
      <c r="D42">
        <v>5.4739063851010998</v>
      </c>
      <c r="E42">
        <v>-2.8825076806810799</v>
      </c>
      <c r="F42">
        <v>-1.4552315707470349</v>
      </c>
      <c r="G42">
        <v>-1.600107099301445</v>
      </c>
      <c r="H42">
        <v>0.79347038517771296</v>
      </c>
      <c r="I42">
        <v>1.4552315707470349</v>
      </c>
      <c r="J42">
        <v>1.600107099301445</v>
      </c>
      <c r="K42">
        <v>28.117209036393</v>
      </c>
    </row>
    <row r="43" spans="1:11">
      <c r="A43" s="1">
        <v>41</v>
      </c>
      <c r="B43">
        <v>8.2000000000000011</v>
      </c>
      <c r="C43">
        <v>0</v>
      </c>
      <c r="D43">
        <v>5.2602103679426992</v>
      </c>
      <c r="E43">
        <v>-3.37832777332958</v>
      </c>
      <c r="F43">
        <v>3.0711862423977609</v>
      </c>
      <c r="G43">
        <v>0.97383171656343959</v>
      </c>
      <c r="H43">
        <v>-98.618335038069276</v>
      </c>
      <c r="I43">
        <v>3.0711862423977609</v>
      </c>
      <c r="J43">
        <v>0.97383171656343959</v>
      </c>
      <c r="K43">
        <v>98.618335038069276</v>
      </c>
    </row>
    <row r="44" spans="1:11">
      <c r="A44" s="1">
        <v>42</v>
      </c>
      <c r="B44">
        <v>8.4</v>
      </c>
      <c r="C44">
        <v>0</v>
      </c>
      <c r="D44">
        <v>5.1788154450770998</v>
      </c>
      <c r="E44">
        <v>-3.72042911735628</v>
      </c>
      <c r="F44">
        <v>1.962797649932682</v>
      </c>
      <c r="G44">
        <v>0.32984569365190392</v>
      </c>
      <c r="H44">
        <v>-57.303735175200863</v>
      </c>
      <c r="I44">
        <v>1.962797649932682</v>
      </c>
      <c r="J44">
        <v>0.32984569365190392</v>
      </c>
      <c r="K44">
        <v>57.303735175200863</v>
      </c>
    </row>
    <row r="45" spans="1:11">
      <c r="A45" s="1">
        <v>43</v>
      </c>
      <c r="B45">
        <v>8.6</v>
      </c>
      <c r="C45">
        <v>0</v>
      </c>
      <c r="D45">
        <v>4.5547827322274497</v>
      </c>
      <c r="E45">
        <v>-3.56377369380863</v>
      </c>
      <c r="F45">
        <v>-0.27837750511085579</v>
      </c>
      <c r="G45">
        <v>-4.5272449446019714</v>
      </c>
      <c r="H45">
        <v>-38.144617214760558</v>
      </c>
      <c r="I45">
        <v>0.84212840368691677</v>
      </c>
      <c r="J45">
        <v>4.5272449446019714</v>
      </c>
      <c r="K45">
        <v>38.144617214760558</v>
      </c>
    </row>
    <row r="46" spans="1:11">
      <c r="A46" s="1">
        <v>44</v>
      </c>
      <c r="B46">
        <v>8.8000000000000007</v>
      </c>
      <c r="C46">
        <v>0</v>
      </c>
      <c r="D46">
        <v>3.84661274187755</v>
      </c>
      <c r="E46">
        <v>-3.58756270118888</v>
      </c>
      <c r="F46">
        <v>2.2100397318954221</v>
      </c>
      <c r="G46">
        <v>-1.1151401652457751</v>
      </c>
      <c r="H46">
        <v>-82.008822374103772</v>
      </c>
      <c r="I46">
        <v>2.5836192371572739</v>
      </c>
      <c r="J46">
        <v>3.053938197515393</v>
      </c>
      <c r="K46">
        <v>82.008822374103772</v>
      </c>
    </row>
    <row r="47" spans="1:11">
      <c r="A47" s="1">
        <v>45</v>
      </c>
      <c r="B47">
        <v>9</v>
      </c>
      <c r="C47">
        <v>0</v>
      </c>
      <c r="D47">
        <v>4.3151653181703491</v>
      </c>
      <c r="E47">
        <v>-4.0060250496244798</v>
      </c>
      <c r="F47">
        <v>1.7686286922047989</v>
      </c>
      <c r="G47">
        <v>1.9215898685463071</v>
      </c>
      <c r="H47">
        <v>-62.145192430601178</v>
      </c>
      <c r="I47">
        <v>1.7686286922047989</v>
      </c>
      <c r="J47">
        <v>1.9215898685463071</v>
      </c>
      <c r="K47">
        <v>62.145192430601178</v>
      </c>
    </row>
    <row r="48" spans="1:11">
      <c r="A48" s="1">
        <v>46</v>
      </c>
      <c r="B48">
        <v>9.2000000000000011</v>
      </c>
      <c r="C48">
        <v>0</v>
      </c>
      <c r="D48">
        <v>6.5712735089251</v>
      </c>
      <c r="E48">
        <v>-4.3176270093614804</v>
      </c>
      <c r="F48">
        <v>12.631664206038391</v>
      </c>
      <c r="G48">
        <v>13.52044006149386</v>
      </c>
      <c r="H48">
        <v>-268.79437660479829</v>
      </c>
      <c r="I48">
        <v>12.631664206038391</v>
      </c>
      <c r="J48">
        <v>13.52044006149386</v>
      </c>
      <c r="K48">
        <v>268.79437660479829</v>
      </c>
    </row>
    <row r="49" spans="1:11">
      <c r="A49" s="1">
        <v>47</v>
      </c>
      <c r="B49">
        <v>9.4</v>
      </c>
      <c r="C49">
        <v>0</v>
      </c>
      <c r="D49">
        <v>6.6196934224597994</v>
      </c>
      <c r="E49">
        <v>-4.4840087906016786</v>
      </c>
      <c r="F49">
        <v>0.58415661464892221</v>
      </c>
      <c r="G49">
        <v>-0.49200000715933723</v>
      </c>
      <c r="H49">
        <v>-30.168405614311109</v>
      </c>
      <c r="I49">
        <v>0.58415661464892221</v>
      </c>
      <c r="J49">
        <v>0.49200000715933723</v>
      </c>
      <c r="K49">
        <v>30.168405614311109</v>
      </c>
    </row>
    <row r="50" spans="1:11">
      <c r="A50" s="1">
        <v>48</v>
      </c>
      <c r="B50">
        <v>9.6000000000000014</v>
      </c>
      <c r="C50">
        <v>0</v>
      </c>
      <c r="D50">
        <v>6.6876459712008494</v>
      </c>
      <c r="E50">
        <v>-4.4952229715009793</v>
      </c>
      <c r="F50">
        <v>0.87084684973379645</v>
      </c>
      <c r="G50">
        <v>-6.2785350200648071E-2</v>
      </c>
      <c r="H50">
        <v>-29.654367172315869</v>
      </c>
      <c r="I50">
        <v>0.87084684973379645</v>
      </c>
      <c r="J50">
        <v>0.42921465695868921</v>
      </c>
      <c r="K50">
        <v>29.654367172315869</v>
      </c>
    </row>
    <row r="51" spans="1:11">
      <c r="A51" s="1">
        <v>49</v>
      </c>
      <c r="B51">
        <v>9.8000000000000007</v>
      </c>
      <c r="C51">
        <v>0</v>
      </c>
      <c r="D51">
        <v>6.7555985199419002</v>
      </c>
      <c r="E51">
        <v>-4.5064371524002791</v>
      </c>
      <c r="F51">
        <v>1.157537084818671</v>
      </c>
      <c r="G51">
        <v>0.36642930675804108</v>
      </c>
      <c r="H51">
        <v>-29.140328730320618</v>
      </c>
      <c r="I51">
        <v>1.157537084818671</v>
      </c>
      <c r="J51">
        <v>0.36642930675804108</v>
      </c>
      <c r="K51">
        <v>29.140328730320618</v>
      </c>
    </row>
    <row r="52" spans="1:11">
      <c r="A52" s="1">
        <v>50</v>
      </c>
      <c r="B52">
        <v>10</v>
      </c>
      <c r="C52">
        <v>0</v>
      </c>
      <c r="D52">
        <v>7.3851901600753997</v>
      </c>
      <c r="E52">
        <v>-3.5471290794550798</v>
      </c>
      <c r="F52">
        <v>2.061022085193505</v>
      </c>
      <c r="G52">
        <v>9.4989915510484924</v>
      </c>
      <c r="H52">
        <v>-161.65387858731381</v>
      </c>
      <c r="I52">
        <v>2.061022085193505</v>
      </c>
      <c r="J52">
        <v>9.4989915510484924</v>
      </c>
      <c r="K52">
        <v>161.65387858731381</v>
      </c>
    </row>
    <row r="53" spans="1:11">
      <c r="A53" s="1">
        <v>51</v>
      </c>
      <c r="B53">
        <v>10.199999999999999</v>
      </c>
      <c r="C53">
        <v>0</v>
      </c>
      <c r="D53">
        <v>7.5966103764759989</v>
      </c>
      <c r="E53">
        <v>-3.1046571973956301</v>
      </c>
      <c r="F53">
        <v>1.1182901935500169</v>
      </c>
      <c r="G53">
        <v>2.6211742733795571</v>
      </c>
      <c r="H53">
        <v>-55.163211040037339</v>
      </c>
      <c r="I53">
        <v>1.1182901935500169</v>
      </c>
      <c r="J53">
        <v>2.6211742733795571</v>
      </c>
      <c r="K53">
        <v>55.163211040037339</v>
      </c>
    </row>
    <row r="54" spans="1:11">
      <c r="A54" s="1">
        <v>52</v>
      </c>
      <c r="B54">
        <v>10.4</v>
      </c>
      <c r="C54">
        <v>0</v>
      </c>
      <c r="D54">
        <v>6.9652241151128003</v>
      </c>
      <c r="E54">
        <v>-2.13187079466223</v>
      </c>
      <c r="F54">
        <v>-1.751875029195519</v>
      </c>
      <c r="G54">
        <v>4.5480479840053656</v>
      </c>
      <c r="H54">
        <v>-71.74830393057006</v>
      </c>
      <c r="I54">
        <v>2.1277253000124059</v>
      </c>
      <c r="J54">
        <v>4.5480479840053656</v>
      </c>
      <c r="K54">
        <v>71.74830393057006</v>
      </c>
    </row>
    <row r="55" spans="1:11">
      <c r="A55" s="1">
        <v>53</v>
      </c>
      <c r="B55">
        <v>10.6</v>
      </c>
      <c r="C55">
        <v>0</v>
      </c>
      <c r="D55">
        <v>6.7494493370125994</v>
      </c>
      <c r="E55">
        <v>-2.0071385785419298</v>
      </c>
      <c r="F55">
        <v>-1.037079242569807</v>
      </c>
      <c r="G55">
        <v>0.93805494954867552</v>
      </c>
      <c r="H55">
        <v>-6.5207146795019684</v>
      </c>
      <c r="I55">
        <v>1.037079242569807</v>
      </c>
      <c r="J55">
        <v>0.93805494954867552</v>
      </c>
      <c r="K55">
        <v>6.5207146795019684</v>
      </c>
    </row>
    <row r="56" spans="1:11">
      <c r="A56" s="1">
        <v>54</v>
      </c>
      <c r="B56">
        <v>10.8</v>
      </c>
      <c r="C56">
        <v>0</v>
      </c>
      <c r="D56">
        <v>6.4616135486253992</v>
      </c>
      <c r="E56">
        <v>-1.8553445073605801</v>
      </c>
      <c r="F56">
        <v>-1.1348842282102229</v>
      </c>
      <c r="G56">
        <v>1.5758313992926061</v>
      </c>
      <c r="H56">
        <v>-4.1851816913320441</v>
      </c>
      <c r="I56">
        <v>1.1348842282102229</v>
      </c>
      <c r="J56">
        <v>1.5758313992926061</v>
      </c>
      <c r="K56">
        <v>4.1851816913320441</v>
      </c>
    </row>
    <row r="57" spans="1:11">
      <c r="A57" s="1">
        <v>55</v>
      </c>
      <c r="B57">
        <v>11</v>
      </c>
      <c r="C57">
        <v>0</v>
      </c>
      <c r="D57">
        <v>5.9830545756992493</v>
      </c>
      <c r="E57">
        <v>-1.4956054751545049</v>
      </c>
      <c r="F57">
        <v>-1.561231331929434</v>
      </c>
      <c r="G57">
        <v>2.9872105272719609</v>
      </c>
      <c r="H57">
        <v>-19.80144169297208</v>
      </c>
      <c r="I57">
        <v>1.561231331929434</v>
      </c>
      <c r="J57">
        <v>2.9872105272719609</v>
      </c>
      <c r="K57">
        <v>19.80144169297208</v>
      </c>
    </row>
    <row r="58" spans="1:11">
      <c r="A58" s="1">
        <v>56</v>
      </c>
      <c r="B58">
        <v>11.2</v>
      </c>
      <c r="C58">
        <v>0</v>
      </c>
      <c r="D58">
        <v>5.6259834433488489</v>
      </c>
      <c r="E58">
        <v>-1.202111789364035</v>
      </c>
      <c r="F58">
        <v>-0.14516189065767571</v>
      </c>
      <c r="G58">
        <v>1.352730627725705</v>
      </c>
      <c r="H58">
        <v>-14.35627442803726</v>
      </c>
      <c r="I58">
        <v>0.70709053009196332</v>
      </c>
      <c r="J58">
        <v>1.352730627725705</v>
      </c>
      <c r="K58">
        <v>14.35627442803726</v>
      </c>
    </row>
    <row r="59" spans="1:11">
      <c r="A59" s="1">
        <v>57</v>
      </c>
      <c r="B59">
        <v>11.4</v>
      </c>
      <c r="C59">
        <v>0</v>
      </c>
      <c r="D59">
        <v>5.7069495757787996</v>
      </c>
      <c r="E59">
        <v>-1.1909030500700051</v>
      </c>
      <c r="F59">
        <v>0.20388911240523841</v>
      </c>
      <c r="G59">
        <v>-0.46652633501910662</v>
      </c>
      <c r="H59">
        <v>-11.515224661386201</v>
      </c>
      <c r="I59">
        <v>0.20388911240523841</v>
      </c>
      <c r="J59">
        <v>0.53783406460955197</v>
      </c>
      <c r="K59">
        <v>11.515224661386201</v>
      </c>
    </row>
    <row r="60" spans="1:11">
      <c r="A60" s="1">
        <v>58</v>
      </c>
      <c r="B60">
        <v>11.6</v>
      </c>
      <c r="C60">
        <v>0</v>
      </c>
      <c r="D60">
        <v>5.6813005491173003</v>
      </c>
      <c r="E60">
        <v>-1.21798402929242</v>
      </c>
      <c r="F60">
        <v>-0.34357544000511009</v>
      </c>
      <c r="G60">
        <v>0.46106549528965168</v>
      </c>
      <c r="H60">
        <v>-53.718853833660631</v>
      </c>
      <c r="I60">
        <v>0.34357544000511009</v>
      </c>
      <c r="J60">
        <v>0.46106549528965168</v>
      </c>
      <c r="K60">
        <v>53.718853833660631</v>
      </c>
    </row>
    <row r="61" spans="1:11">
      <c r="A61" s="1">
        <v>59</v>
      </c>
      <c r="B61">
        <v>11.8</v>
      </c>
      <c r="C61">
        <v>0</v>
      </c>
      <c r="D61">
        <v>5.7968881823058496</v>
      </c>
      <c r="E61">
        <v>-1.0429484334285599</v>
      </c>
      <c r="F61">
        <v>1.3228965891028079</v>
      </c>
      <c r="G61">
        <v>0.34055727692136301</v>
      </c>
      <c r="H61">
        <v>-33.253742961905807</v>
      </c>
      <c r="I61">
        <v>1.3228965891028079</v>
      </c>
      <c r="J61">
        <v>0.34055727692136301</v>
      </c>
      <c r="K61">
        <v>33.253742961905807</v>
      </c>
    </row>
    <row r="62" spans="1:11">
      <c r="A62" s="1">
        <v>60</v>
      </c>
      <c r="B62">
        <v>12</v>
      </c>
      <c r="C62">
        <v>0</v>
      </c>
      <c r="D62">
        <v>5.6734621108839498</v>
      </c>
      <c r="E62">
        <v>-1.1274345388471949</v>
      </c>
      <c r="F62">
        <v>-1.548162112578007</v>
      </c>
      <c r="G62">
        <v>-6.6120205844340363E-2</v>
      </c>
      <c r="H62">
        <v>25.91164290331449</v>
      </c>
      <c r="I62">
        <v>1.548162112578007</v>
      </c>
      <c r="J62">
        <v>0.12919207637414501</v>
      </c>
      <c r="K62">
        <v>25.91164290331449</v>
      </c>
    </row>
    <row r="63" spans="1:11">
      <c r="A63" s="1">
        <v>61</v>
      </c>
      <c r="B63">
        <v>12.2</v>
      </c>
      <c r="C63">
        <v>0</v>
      </c>
      <c r="D63">
        <v>5.2069153756251501</v>
      </c>
      <c r="E63">
        <v>-1.233456752596175</v>
      </c>
      <c r="F63">
        <v>-1.4626956961748201</v>
      </c>
      <c r="G63">
        <v>1.094794634234233</v>
      </c>
      <c r="H63">
        <v>25.419478249216411</v>
      </c>
      <c r="I63">
        <v>1.4626956961748201</v>
      </c>
      <c r="J63">
        <v>1.094794634234233</v>
      </c>
      <c r="K63">
        <v>25.419478249216411</v>
      </c>
    </row>
    <row r="64" spans="1:11">
      <c r="A64" s="1">
        <v>62</v>
      </c>
      <c r="B64">
        <v>12.4</v>
      </c>
      <c r="C64">
        <v>0</v>
      </c>
      <c r="D64">
        <v>5.1852352197744498</v>
      </c>
      <c r="E64">
        <v>-1.2415409831201401</v>
      </c>
      <c r="F64">
        <v>-2.183704606722672E-2</v>
      </c>
      <c r="G64">
        <v>8.1993848262329555E-2</v>
      </c>
      <c r="H64">
        <v>3.8567790917035358</v>
      </c>
      <c r="I64">
        <v>6.5949218321249059E-2</v>
      </c>
      <c r="J64">
        <v>0.1703082732351652</v>
      </c>
      <c r="K64">
        <v>3.8567790917035358</v>
      </c>
    </row>
    <row r="65" spans="1:11">
      <c r="A65" s="1">
        <v>63</v>
      </c>
      <c r="B65">
        <v>12.6</v>
      </c>
      <c r="C65">
        <v>0</v>
      </c>
      <c r="D65">
        <v>5.1500164058048998</v>
      </c>
      <c r="E65">
        <v>-1.26580514995645</v>
      </c>
      <c r="F65">
        <v>-0.33162377658898251</v>
      </c>
      <c r="G65">
        <v>-0.1112625151489635</v>
      </c>
      <c r="H65">
        <v>3.4531376960846312</v>
      </c>
      <c r="I65">
        <v>0.33162377658898251</v>
      </c>
      <c r="J65">
        <v>0.1112625151489635</v>
      </c>
      <c r="K65">
        <v>3.4531376960846312</v>
      </c>
    </row>
    <row r="66" spans="1:11">
      <c r="A66" s="1">
        <v>64</v>
      </c>
      <c r="B66">
        <v>12.8</v>
      </c>
      <c r="C66">
        <v>0</v>
      </c>
      <c r="D66">
        <v>5.1551572100029004</v>
      </c>
      <c r="E66">
        <v>-1.3513043315573501</v>
      </c>
      <c r="F66">
        <v>-0.26365353637727212</v>
      </c>
      <c r="G66">
        <v>-0.47601604549079141</v>
      </c>
      <c r="H66">
        <v>8.6287503100705631</v>
      </c>
      <c r="I66">
        <v>0.26365353637727212</v>
      </c>
      <c r="J66">
        <v>0.47601604549079141</v>
      </c>
      <c r="K66">
        <v>8.6287503100705631</v>
      </c>
    </row>
    <row r="67" spans="1:11">
      <c r="A67" s="1">
        <v>65</v>
      </c>
      <c r="B67">
        <v>13</v>
      </c>
      <c r="C67">
        <v>0</v>
      </c>
      <c r="D67">
        <v>5.0859278648880997</v>
      </c>
      <c r="E67">
        <v>-1.4099900587533001</v>
      </c>
      <c r="F67">
        <v>-0.34514134995211759</v>
      </c>
      <c r="G67">
        <v>6.6397226029525608E-2</v>
      </c>
      <c r="H67">
        <v>9.5007407262849242</v>
      </c>
      <c r="I67">
        <v>0.34514134995211759</v>
      </c>
      <c r="J67">
        <v>0.25727915878731322</v>
      </c>
      <c r="K67">
        <v>9.5007407262849242</v>
      </c>
    </row>
    <row r="68" spans="1:11">
      <c r="A68" s="1">
        <v>66</v>
      </c>
      <c r="B68">
        <v>13.2</v>
      </c>
      <c r="C68">
        <v>0</v>
      </c>
      <c r="D68">
        <v>5.0841907180612997</v>
      </c>
      <c r="E68">
        <v>-1.48467502610686</v>
      </c>
      <c r="F68">
        <v>-0.23867915164672129</v>
      </c>
      <c r="G68">
        <v>-0.27309744238298289</v>
      </c>
      <c r="H68">
        <v>4.1081150988250323</v>
      </c>
      <c r="I68">
        <v>0.23867915164672129</v>
      </c>
      <c r="J68">
        <v>0.27309744238298289</v>
      </c>
      <c r="K68">
        <v>4.1081150988250323</v>
      </c>
    </row>
    <row r="69" spans="1:11">
      <c r="A69" s="1">
        <v>67</v>
      </c>
      <c r="B69">
        <v>13.4</v>
      </c>
      <c r="C69">
        <v>0</v>
      </c>
      <c r="D69">
        <v>5.0175493902739001</v>
      </c>
      <c r="E69">
        <v>-1.1020283896907599</v>
      </c>
      <c r="F69">
        <v>1.353101413849453</v>
      </c>
      <c r="G69">
        <v>3.2882609570827221</v>
      </c>
      <c r="H69">
        <v>10.97227637579306</v>
      </c>
      <c r="I69">
        <v>1.353101413849453</v>
      </c>
      <c r="J69">
        <v>3.2882609570827221</v>
      </c>
      <c r="K69">
        <v>10.97227637579306</v>
      </c>
    </row>
    <row r="70" spans="1:11">
      <c r="A70" s="1">
        <v>68</v>
      </c>
      <c r="B70">
        <v>13.6</v>
      </c>
      <c r="C70">
        <v>0</v>
      </c>
      <c r="D70">
        <v>4.9782892482983492</v>
      </c>
      <c r="E70">
        <v>-1.0464857256078599</v>
      </c>
      <c r="F70">
        <v>-0.1198875559357271</v>
      </c>
      <c r="G70">
        <v>0.26271577308307631</v>
      </c>
      <c r="H70">
        <v>11.30435242995474</v>
      </c>
      <c r="I70">
        <v>0.2496627448284138</v>
      </c>
      <c r="J70">
        <v>0.39668609982691178</v>
      </c>
      <c r="K70">
        <v>11.30435242995474</v>
      </c>
    </row>
    <row r="71" spans="1:11">
      <c r="A71" s="1">
        <v>69</v>
      </c>
      <c r="B71">
        <v>13.8</v>
      </c>
      <c r="C71">
        <v>0</v>
      </c>
      <c r="D71">
        <v>4.9070679923024993</v>
      </c>
      <c r="E71">
        <v>-1.0454208866338199</v>
      </c>
      <c r="F71">
        <v>-0.30251099622096828</v>
      </c>
      <c r="G71">
        <v>0.1064243436482582</v>
      </c>
      <c r="H71">
        <v>12.706441633416301</v>
      </c>
      <c r="I71">
        <v>0.30251099622096828</v>
      </c>
      <c r="J71">
        <v>0.4018902243615583</v>
      </c>
      <c r="K71">
        <v>12.706441633416301</v>
      </c>
    </row>
    <row r="72" spans="1:11">
      <c r="A72" s="1">
        <v>70</v>
      </c>
      <c r="B72">
        <v>14</v>
      </c>
      <c r="C72">
        <v>0</v>
      </c>
      <c r="D72">
        <v>4.92197835118355</v>
      </c>
      <c r="E72">
        <v>-1.00637571915219</v>
      </c>
      <c r="F72">
        <v>0.3536900293328521</v>
      </c>
      <c r="G72">
        <v>0.37642926067896298</v>
      </c>
      <c r="H72">
        <v>3.8768230888720669</v>
      </c>
      <c r="I72">
        <v>0.3536900293328521</v>
      </c>
      <c r="J72">
        <v>0.37642926067896298</v>
      </c>
      <c r="K72">
        <v>3.8768230888720669</v>
      </c>
    </row>
    <row r="73" spans="1:11">
      <c r="A73" s="1">
        <v>71</v>
      </c>
      <c r="B73">
        <v>14.2</v>
      </c>
      <c r="C73">
        <v>0</v>
      </c>
      <c r="D73">
        <v>4.8659039301143991</v>
      </c>
      <c r="E73">
        <v>-0.78592741924599996</v>
      </c>
      <c r="F73">
        <v>7.1828629225922938E-2</v>
      </c>
      <c r="G73">
        <v>1.6388605825454139</v>
      </c>
      <c r="H73">
        <v>32.548741585914293</v>
      </c>
      <c r="I73">
        <v>7.1828629225922938E-2</v>
      </c>
      <c r="J73">
        <v>1.6388605825454139</v>
      </c>
      <c r="K73">
        <v>32.548741585914293</v>
      </c>
    </row>
    <row r="74" spans="1:11">
      <c r="A74" s="1">
        <v>72</v>
      </c>
      <c r="B74">
        <v>14.4</v>
      </c>
      <c r="C74">
        <v>0</v>
      </c>
      <c r="D74">
        <v>4.6445062935066996</v>
      </c>
      <c r="E74">
        <v>-0.6151796787170174</v>
      </c>
      <c r="F74">
        <v>-0.89719789120714588</v>
      </c>
      <c r="G74">
        <v>1.549236389375432</v>
      </c>
      <c r="H74">
        <v>12.636330443485971</v>
      </c>
      <c r="I74">
        <v>0.89719789120714588</v>
      </c>
      <c r="J74">
        <v>1.549236389375432</v>
      </c>
      <c r="K74">
        <v>12.636330443485971</v>
      </c>
    </row>
    <row r="75" spans="1:11">
      <c r="A75" s="1">
        <v>73</v>
      </c>
      <c r="B75">
        <v>14.6</v>
      </c>
      <c r="C75">
        <v>0</v>
      </c>
      <c r="D75">
        <v>4.2762301789299499</v>
      </c>
      <c r="E75">
        <v>-0.23761783561193001</v>
      </c>
      <c r="F75">
        <v>-1.1329959041908579</v>
      </c>
      <c r="G75">
        <v>2.082613799477997</v>
      </c>
      <c r="H75">
        <v>15.62801388553641</v>
      </c>
      <c r="I75">
        <v>1.1329959041908579</v>
      </c>
      <c r="J75">
        <v>2.082613799477997</v>
      </c>
      <c r="K75">
        <v>15.62801388553641</v>
      </c>
    </row>
    <row r="76" spans="1:11">
      <c r="A76" s="1">
        <v>74</v>
      </c>
      <c r="B76">
        <v>14.8</v>
      </c>
      <c r="C76">
        <v>0</v>
      </c>
      <c r="D76">
        <v>3.6041752744378011</v>
      </c>
      <c r="E76">
        <v>0.13130782384862011</v>
      </c>
      <c r="F76">
        <v>-2.4984584940790442</v>
      </c>
      <c r="G76">
        <v>1.4679877206456939</v>
      </c>
      <c r="H76">
        <v>63.00847015858421</v>
      </c>
      <c r="I76">
        <v>2.4984584940790442</v>
      </c>
      <c r="J76">
        <v>1.6487949713813601</v>
      </c>
      <c r="K76">
        <v>63.00847015858421</v>
      </c>
    </row>
    <row r="77" spans="1:11">
      <c r="A77" s="1">
        <v>75</v>
      </c>
      <c r="B77">
        <v>15</v>
      </c>
      <c r="C77">
        <v>0</v>
      </c>
      <c r="D77">
        <v>3.4040771741817002</v>
      </c>
      <c r="E77">
        <v>-2.8911446770599758E-3</v>
      </c>
      <c r="F77">
        <v>-1.4189339122738069</v>
      </c>
      <c r="G77">
        <v>-1.1866301937232251</v>
      </c>
      <c r="H77">
        <v>61.318365581380682</v>
      </c>
      <c r="I77">
        <v>1.4189339122738069</v>
      </c>
      <c r="J77">
        <v>1.1866301937232251</v>
      </c>
      <c r="K77">
        <v>61.318365581380682</v>
      </c>
    </row>
    <row r="78" spans="1:11">
      <c r="A78" s="1">
        <v>76</v>
      </c>
      <c r="B78">
        <v>15.2</v>
      </c>
      <c r="C78">
        <v>0</v>
      </c>
      <c r="D78">
        <v>3.0840430209308511</v>
      </c>
      <c r="E78">
        <v>0.10463806965903499</v>
      </c>
      <c r="F78">
        <v>-1.6046265183720789</v>
      </c>
      <c r="G78">
        <v>0.28729117528372972</v>
      </c>
      <c r="H78">
        <v>67.926018696765112</v>
      </c>
      <c r="I78">
        <v>1.6046265183720789</v>
      </c>
      <c r="J78">
        <v>0.34760693187594061</v>
      </c>
      <c r="K78">
        <v>67.926018696765112</v>
      </c>
    </row>
    <row r="79" spans="1:11">
      <c r="A79" s="1">
        <v>77</v>
      </c>
      <c r="B79">
        <v>15.4</v>
      </c>
      <c r="C79">
        <v>0</v>
      </c>
      <c r="D79">
        <v>3.1790627554614499</v>
      </c>
      <c r="E79">
        <v>0.51738697485515006</v>
      </c>
      <c r="F79">
        <v>-0.46754383816170458</v>
      </c>
      <c r="G79">
        <v>2.0434508976890529</v>
      </c>
      <c r="H79">
        <v>38.987226104154807</v>
      </c>
      <c r="I79">
        <v>0.46754383816170458</v>
      </c>
      <c r="J79">
        <v>2.0434508976890529</v>
      </c>
      <c r="K79">
        <v>38.987226104154807</v>
      </c>
    </row>
    <row r="80" spans="1:11">
      <c r="A80" s="1">
        <v>78</v>
      </c>
      <c r="B80">
        <v>15.6</v>
      </c>
      <c r="C80">
        <v>0</v>
      </c>
      <c r="D80">
        <v>3.3559686969837501</v>
      </c>
      <c r="E80">
        <v>1.0496746689834699</v>
      </c>
      <c r="F80">
        <v>-0.33191712054953659</v>
      </c>
      <c r="G80">
        <v>3.8436083979863378</v>
      </c>
      <c r="H80">
        <v>44.722507344719077</v>
      </c>
      <c r="I80">
        <v>1.514644087271414</v>
      </c>
      <c r="J80">
        <v>3.8436083979863378</v>
      </c>
      <c r="K80">
        <v>44.722507344719077</v>
      </c>
    </row>
    <row r="81" spans="1:11">
      <c r="A81" s="1">
        <v>79</v>
      </c>
      <c r="B81">
        <v>15.8</v>
      </c>
      <c r="C81">
        <v>0</v>
      </c>
      <c r="D81">
        <v>3.6481802909085999</v>
      </c>
      <c r="E81">
        <v>1.46047281662752</v>
      </c>
      <c r="F81">
        <v>-0.84488140529125522</v>
      </c>
      <c r="G81">
        <v>0.79491121876511595</v>
      </c>
      <c r="H81">
        <v>1.9512946532653579</v>
      </c>
      <c r="I81">
        <v>0.84488140529125522</v>
      </c>
      <c r="J81">
        <v>0.79491121876511595</v>
      </c>
      <c r="K81">
        <v>1.9512946532653579</v>
      </c>
    </row>
    <row r="82" spans="1:11">
      <c r="A82" s="1">
        <v>80</v>
      </c>
      <c r="B82">
        <v>16</v>
      </c>
      <c r="C82">
        <v>0</v>
      </c>
      <c r="D82">
        <v>4.0736736875102997</v>
      </c>
      <c r="E82">
        <v>1.9893377207521701</v>
      </c>
      <c r="F82">
        <v>0.18404948320904871</v>
      </c>
      <c r="G82">
        <v>3.220624952823536</v>
      </c>
      <c r="H82">
        <v>-20.798970186823759</v>
      </c>
      <c r="I82">
        <v>0.79932025686617858</v>
      </c>
      <c r="J82">
        <v>3.220624952823536</v>
      </c>
      <c r="K82">
        <v>20.798970186823759</v>
      </c>
    </row>
    <row r="83" spans="1:11">
      <c r="A83" s="1">
        <v>81</v>
      </c>
      <c r="B83">
        <v>16.2</v>
      </c>
      <c r="C83">
        <v>0</v>
      </c>
      <c r="D83">
        <v>4.4787618977109496</v>
      </c>
      <c r="E83">
        <v>2.5145819736393702</v>
      </c>
      <c r="F83">
        <v>-0.49913759381647632</v>
      </c>
      <c r="G83">
        <v>3.2934449293690449</v>
      </c>
      <c r="H83">
        <v>-5.9076544736776748</v>
      </c>
      <c r="I83">
        <v>0.73475531337404332</v>
      </c>
      <c r="J83">
        <v>3.2934449293690449</v>
      </c>
      <c r="K83">
        <v>7.2421536202335766</v>
      </c>
    </row>
    <row r="84" spans="1:11">
      <c r="A84" s="1">
        <v>82</v>
      </c>
      <c r="B84">
        <v>16.399999999999999</v>
      </c>
      <c r="C84">
        <v>0</v>
      </c>
      <c r="D84">
        <v>4.5897635309147997</v>
      </c>
      <c r="E84">
        <v>2.9193399011418202</v>
      </c>
      <c r="F84">
        <v>-0.27785041418551731</v>
      </c>
      <c r="G84">
        <v>1.658597643313201</v>
      </c>
      <c r="H84">
        <v>13.900726766245221</v>
      </c>
      <c r="I84">
        <v>0.63856557882925125</v>
      </c>
      <c r="J84">
        <v>1.658597643313201</v>
      </c>
      <c r="K84">
        <v>13.900726766245221</v>
      </c>
    </row>
    <row r="85" spans="1:11">
      <c r="A85" s="1">
        <v>83</v>
      </c>
      <c r="B85">
        <v>16.600000000000001</v>
      </c>
      <c r="C85">
        <v>0</v>
      </c>
      <c r="D85">
        <v>4.5000568531915999</v>
      </c>
      <c r="E85">
        <v>3.88537705022727</v>
      </c>
      <c r="F85">
        <v>-3.6118718654186019</v>
      </c>
      <c r="G85">
        <v>2.8377430560820871</v>
      </c>
      <c r="H85">
        <v>21.716752710001501</v>
      </c>
      <c r="I85">
        <v>3.6118718654186019</v>
      </c>
      <c r="J85">
        <v>2.8377430560820871</v>
      </c>
      <c r="K85">
        <v>33.456668973084952</v>
      </c>
    </row>
    <row r="86" spans="1:11">
      <c r="A86" s="1">
        <v>84</v>
      </c>
      <c r="B86">
        <v>16.8</v>
      </c>
      <c r="C86">
        <v>0</v>
      </c>
      <c r="D86">
        <v>5.3540708296335993</v>
      </c>
      <c r="E86">
        <v>4.6649107751791199</v>
      </c>
      <c r="F86">
        <v>1.480573385085846</v>
      </c>
      <c r="G86">
        <v>9.1258972587882798</v>
      </c>
      <c r="H86">
        <v>-11.382342477168571</v>
      </c>
      <c r="I86">
        <v>1.480573385085846</v>
      </c>
      <c r="J86">
        <v>9.1258972587882798</v>
      </c>
      <c r="K86">
        <v>11.382342477168571</v>
      </c>
    </row>
    <row r="87" spans="1:11">
      <c r="A87" s="1">
        <v>85</v>
      </c>
      <c r="B87">
        <v>17</v>
      </c>
      <c r="C87">
        <v>0</v>
      </c>
      <c r="D87">
        <v>5.3188120380842001</v>
      </c>
      <c r="E87">
        <v>4.9726806966296699</v>
      </c>
      <c r="F87">
        <v>-1.9889507374946389</v>
      </c>
      <c r="G87">
        <v>1.088717100174758</v>
      </c>
      <c r="H87">
        <v>60.65868408424619</v>
      </c>
      <c r="I87">
        <v>1.9889507374946389</v>
      </c>
      <c r="J87">
        <v>1.088717100174758</v>
      </c>
      <c r="K87">
        <v>60.65868408424619</v>
      </c>
    </row>
    <row r="88" spans="1:11">
      <c r="A88" s="1">
        <v>86</v>
      </c>
      <c r="B88">
        <v>17.2</v>
      </c>
      <c r="C88">
        <v>0</v>
      </c>
      <c r="D88">
        <v>5.5793035515186507</v>
      </c>
      <c r="E88">
        <v>5.9572504413354199</v>
      </c>
      <c r="F88">
        <v>-3.1979595758373991</v>
      </c>
      <c r="G88">
        <v>5.1598660906401852</v>
      </c>
      <c r="H88">
        <v>16.25952156735547</v>
      </c>
      <c r="I88">
        <v>3.1979595758373991</v>
      </c>
      <c r="J88">
        <v>5.1598660906401852</v>
      </c>
      <c r="K88">
        <v>16.25952156735547</v>
      </c>
    </row>
    <row r="89" spans="1:11">
      <c r="A89" s="1">
        <v>87</v>
      </c>
      <c r="B89">
        <v>17.399999999999999</v>
      </c>
      <c r="C89">
        <v>0</v>
      </c>
      <c r="D89">
        <v>6.4912306057913494</v>
      </c>
      <c r="E89">
        <v>6.3646961004342693</v>
      </c>
      <c r="F89">
        <v>1.960719925851794</v>
      </c>
      <c r="G89">
        <v>3.04076966149711</v>
      </c>
      <c r="H89">
        <v>-5.2826164202047199</v>
      </c>
      <c r="I89">
        <v>1.960719925851794</v>
      </c>
      <c r="J89">
        <v>3.04076966149711</v>
      </c>
      <c r="K89">
        <v>5.2826164202047199</v>
      </c>
    </row>
    <row r="90" spans="1:11">
      <c r="A90" s="1">
        <v>88</v>
      </c>
      <c r="B90">
        <v>17.600000000000001</v>
      </c>
      <c r="C90">
        <v>0</v>
      </c>
      <c r="D90">
        <v>6.8187750717391999</v>
      </c>
      <c r="E90">
        <v>6.4816306225912204</v>
      </c>
      <c r="F90">
        <v>-0.36532150914374611</v>
      </c>
      <c r="G90">
        <v>1.4471226341303129</v>
      </c>
      <c r="H90">
        <v>-0.6534410800640269</v>
      </c>
      <c r="I90">
        <v>0.36532150914374611</v>
      </c>
      <c r="J90">
        <v>1.4471226341303129</v>
      </c>
      <c r="K90">
        <v>0.6534410800640269</v>
      </c>
    </row>
    <row r="91" spans="1:11">
      <c r="A91" s="1">
        <v>89</v>
      </c>
      <c r="B91">
        <v>17.8</v>
      </c>
      <c r="C91">
        <v>0</v>
      </c>
      <c r="D91">
        <v>7.1795593407649498</v>
      </c>
      <c r="E91">
        <v>6.7634023491547701</v>
      </c>
      <c r="F91">
        <v>-0.51334530319805405</v>
      </c>
      <c r="G91">
        <v>2.8527322682172991</v>
      </c>
      <c r="H91">
        <v>9.2670976596348655</v>
      </c>
      <c r="I91">
        <v>0.51334530319805405</v>
      </c>
      <c r="J91">
        <v>2.8527322682172991</v>
      </c>
      <c r="K91">
        <v>9.2670976596348655</v>
      </c>
    </row>
    <row r="92" spans="1:11">
      <c r="A92" s="1">
        <v>90</v>
      </c>
      <c r="B92">
        <v>18</v>
      </c>
      <c r="C92">
        <v>0</v>
      </c>
      <c r="D92">
        <v>7.2466867681388498</v>
      </c>
      <c r="E92">
        <v>7.3427807759566708</v>
      </c>
      <c r="F92">
        <v>-2.6349859960635218</v>
      </c>
      <c r="G92">
        <v>0.16974145350236949</v>
      </c>
      <c r="H92">
        <v>33.876165973249208</v>
      </c>
      <c r="I92">
        <v>2.6349859960635218</v>
      </c>
      <c r="J92">
        <v>1.7108681138505251</v>
      </c>
      <c r="K92">
        <v>33.876165973249208</v>
      </c>
    </row>
    <row r="93" spans="1:11">
      <c r="A93" s="1">
        <v>91</v>
      </c>
      <c r="B93">
        <v>18.2</v>
      </c>
      <c r="C93">
        <v>0</v>
      </c>
      <c r="D93">
        <v>6.9163993120466003</v>
      </c>
      <c r="E93">
        <v>7.7406866540201724</v>
      </c>
      <c r="F93">
        <v>-2.0610797927170288</v>
      </c>
      <c r="G93">
        <v>-0.40499116838693822</v>
      </c>
      <c r="H93">
        <v>29.97805260057681</v>
      </c>
      <c r="I93">
        <v>2.0610797927170288</v>
      </c>
      <c r="J93">
        <v>0.40499116838693822</v>
      </c>
      <c r="K93">
        <v>29.97805260057681</v>
      </c>
    </row>
    <row r="94" spans="1:11">
      <c r="A94" s="1">
        <v>92</v>
      </c>
      <c r="B94">
        <v>18.399999999999999</v>
      </c>
      <c r="C94">
        <v>0</v>
      </c>
      <c r="D94">
        <v>6.938990354717899</v>
      </c>
      <c r="E94">
        <v>7.9875453879044196</v>
      </c>
      <c r="F94">
        <v>-0.66651491743889202</v>
      </c>
      <c r="G94">
        <v>0.84979864903627389</v>
      </c>
      <c r="H94">
        <v>1.6490613159245131</v>
      </c>
      <c r="I94">
        <v>0.66651491743889202</v>
      </c>
      <c r="J94">
        <v>0.84979864903627389</v>
      </c>
      <c r="K94">
        <v>1.6490613159245131</v>
      </c>
    </row>
    <row r="95" spans="1:11">
      <c r="A95" s="1">
        <v>93</v>
      </c>
      <c r="B95">
        <v>18.600000000000001</v>
      </c>
      <c r="C95">
        <v>0</v>
      </c>
      <c r="D95">
        <v>7.1550693586990004</v>
      </c>
      <c r="E95">
        <v>8.0623691325732718</v>
      </c>
      <c r="F95">
        <v>-0.47766411006962872</v>
      </c>
      <c r="G95">
        <v>1.4166653868113801</v>
      </c>
      <c r="H95">
        <v>-53.368568914959781</v>
      </c>
      <c r="I95">
        <v>1.2776685519884119</v>
      </c>
      <c r="J95">
        <v>1.4166653868113801</v>
      </c>
      <c r="K95">
        <v>53.368568914959781</v>
      </c>
    </row>
    <row r="96" spans="1:11">
      <c r="A96" s="1">
        <v>94</v>
      </c>
      <c r="B96">
        <v>18.8</v>
      </c>
      <c r="C96">
        <v>0</v>
      </c>
      <c r="D96">
        <v>8.3320045506146485</v>
      </c>
      <c r="E96">
        <v>8.0928447099560206</v>
      </c>
      <c r="F96">
        <v>3.5229633170568899</v>
      </c>
      <c r="G96">
        <v>4.6825514861923434</v>
      </c>
      <c r="H96">
        <v>-82.63050718799029</v>
      </c>
      <c r="I96">
        <v>3.5229633170568899</v>
      </c>
      <c r="J96">
        <v>4.6825514861923434</v>
      </c>
      <c r="K96">
        <v>82.63050718799029</v>
      </c>
    </row>
    <row r="97" spans="1:11">
      <c r="A97" s="1">
        <v>95</v>
      </c>
      <c r="B97">
        <v>19</v>
      </c>
      <c r="C97">
        <v>0</v>
      </c>
      <c r="D97">
        <v>8.7758929516585003</v>
      </c>
      <c r="E97">
        <v>8.4005828714543203</v>
      </c>
      <c r="F97">
        <v>0.25606249270291892</v>
      </c>
      <c r="G97">
        <v>1.902634094809093</v>
      </c>
      <c r="H97">
        <v>-32.873496721566603</v>
      </c>
      <c r="I97">
        <v>0.25606249270291892</v>
      </c>
      <c r="J97">
        <v>1.902634094809093</v>
      </c>
      <c r="K97">
        <v>32.873496721566603</v>
      </c>
    </row>
    <row r="98" spans="1:11">
      <c r="A98" s="1">
        <v>96</v>
      </c>
      <c r="B98">
        <v>19.2</v>
      </c>
      <c r="C98">
        <v>0</v>
      </c>
      <c r="D98">
        <v>9.0883305862901</v>
      </c>
      <c r="E98">
        <v>8.6379197253215203</v>
      </c>
      <c r="F98">
        <v>0.71496999893210544</v>
      </c>
      <c r="G98">
        <v>2.7361591885338998</v>
      </c>
      <c r="H98">
        <v>-15.923291256316841</v>
      </c>
      <c r="I98">
        <v>0.71496999893210544</v>
      </c>
      <c r="J98">
        <v>2.7361591885338998</v>
      </c>
      <c r="K98">
        <v>15.923291256316841</v>
      </c>
    </row>
    <row r="99" spans="1:11">
      <c r="A99" s="1">
        <v>97</v>
      </c>
      <c r="B99">
        <v>19.399999999999999</v>
      </c>
      <c r="C99">
        <v>0</v>
      </c>
      <c r="D99">
        <v>9.0006100610820994</v>
      </c>
      <c r="E99">
        <v>8.8856263123214205</v>
      </c>
      <c r="F99">
        <v>-1.5261705960133189</v>
      </c>
      <c r="G99">
        <v>1.3317108817828489</v>
      </c>
      <c r="H99">
        <v>14.143235710523509</v>
      </c>
      <c r="I99">
        <v>1.5261705960133189</v>
      </c>
      <c r="J99">
        <v>1.436412871359642</v>
      </c>
      <c r="K99">
        <v>14.143235710523509</v>
      </c>
    </row>
    <row r="100" spans="1:11">
      <c r="A100" s="1">
        <v>98</v>
      </c>
      <c r="B100">
        <v>19.600000000000001</v>
      </c>
      <c r="C100">
        <v>0</v>
      </c>
      <c r="D100">
        <v>9.0420928105875511</v>
      </c>
      <c r="E100">
        <v>9.6552295880449694</v>
      </c>
      <c r="F100">
        <v>-2.0687471550618959</v>
      </c>
      <c r="G100">
        <v>2.5251086696316229</v>
      </c>
      <c r="H100">
        <v>-5.3958735993094464</v>
      </c>
      <c r="I100">
        <v>2.0687471550618959</v>
      </c>
      <c r="J100">
        <v>2.5251086696316229</v>
      </c>
      <c r="K100">
        <v>8.0159699510032532</v>
      </c>
    </row>
    <row r="101" spans="1:11">
      <c r="A101" s="1">
        <v>99</v>
      </c>
      <c r="B101">
        <v>19.8</v>
      </c>
      <c r="C101">
        <v>0</v>
      </c>
      <c r="D101">
        <v>9.4708194836225505</v>
      </c>
      <c r="E101">
        <v>10.33121333012542</v>
      </c>
      <c r="F101">
        <v>1.550094617757148</v>
      </c>
      <c r="G101">
        <v>4.549044127873211</v>
      </c>
      <c r="H101">
        <v>-62.224072119820278</v>
      </c>
      <c r="I101">
        <v>2.227706602368253</v>
      </c>
      <c r="J101">
        <v>4.549044127873211</v>
      </c>
      <c r="K101">
        <v>62.224072119820278</v>
      </c>
    </row>
    <row r="102" spans="1:11">
      <c r="A102" s="1">
        <v>100</v>
      </c>
      <c r="B102">
        <v>20</v>
      </c>
      <c r="C102">
        <v>0</v>
      </c>
      <c r="D102">
        <v>9.9611186305650001</v>
      </c>
      <c r="E102">
        <v>10.742740206416419</v>
      </c>
      <c r="F102">
        <v>0.38067060092041971</v>
      </c>
      <c r="G102">
        <v>2.0351998649083392</v>
      </c>
      <c r="H102">
        <v>-26.896947629446181</v>
      </c>
      <c r="I102">
        <v>0.38067060092041971</v>
      </c>
      <c r="J102">
        <v>2.0351998649083392</v>
      </c>
      <c r="K102">
        <v>26.896947629446181</v>
      </c>
    </row>
    <row r="103" spans="1:11">
      <c r="A103" s="1">
        <v>101</v>
      </c>
      <c r="B103">
        <v>20.2</v>
      </c>
      <c r="C103">
        <v>0</v>
      </c>
      <c r="D103">
        <v>9.658494258066149</v>
      </c>
      <c r="E103">
        <v>11.03855191755892</v>
      </c>
      <c r="F103">
        <v>-1.9548473916545761</v>
      </c>
      <c r="G103">
        <v>7.1213129832094824E-2</v>
      </c>
      <c r="H103">
        <v>-9.9240907369775293</v>
      </c>
      <c r="I103">
        <v>1.9548473916545761</v>
      </c>
      <c r="J103">
        <v>3.0196687541248912</v>
      </c>
      <c r="K103">
        <v>18.417699022369341</v>
      </c>
    </row>
    <row r="104" spans="1:11">
      <c r="A104" s="1">
        <v>102</v>
      </c>
      <c r="B104">
        <v>20.399999999999999</v>
      </c>
      <c r="C104">
        <v>0</v>
      </c>
      <c r="D104">
        <v>9.6524286329386477</v>
      </c>
      <c r="E104">
        <v>10.90213731175642</v>
      </c>
      <c r="F104">
        <v>0.48830905170294592</v>
      </c>
      <c r="G104">
        <v>0.1125795641584201</v>
      </c>
      <c r="H104">
        <v>-23.260213157626492</v>
      </c>
      <c r="I104">
        <v>0.48830905170294592</v>
      </c>
      <c r="J104">
        <v>0.2283723572418325</v>
      </c>
      <c r="K104">
        <v>23.260213157626492</v>
      </c>
    </row>
    <row r="105" spans="1:11">
      <c r="A105" s="1">
        <v>103</v>
      </c>
      <c r="B105">
        <v>20.6</v>
      </c>
      <c r="C105">
        <v>0</v>
      </c>
      <c r="D105">
        <v>9.547367567804649</v>
      </c>
      <c r="E105">
        <v>10.91445234112842</v>
      </c>
      <c r="F105">
        <v>-0.81182678587717805</v>
      </c>
      <c r="G105">
        <v>-0.21169156484413881</v>
      </c>
      <c r="H105">
        <v>15.909202228601011</v>
      </c>
      <c r="I105">
        <v>0.81182678587717805</v>
      </c>
      <c r="J105">
        <v>0.49514692577383168</v>
      </c>
      <c r="K105">
        <v>15.909202228601011</v>
      </c>
    </row>
    <row r="106" spans="1:11">
      <c r="A106" s="1">
        <v>104</v>
      </c>
      <c r="B106">
        <v>20.8</v>
      </c>
      <c r="C106">
        <v>0</v>
      </c>
      <c r="D106">
        <v>9.3807984679844001</v>
      </c>
      <c r="E106">
        <v>10.89765846171542</v>
      </c>
      <c r="F106">
        <v>-0.52056122508195224</v>
      </c>
      <c r="G106">
        <v>-0.15464912215964971</v>
      </c>
      <c r="H106">
        <v>9.5634596914385561</v>
      </c>
      <c r="I106">
        <v>0.52056122508195224</v>
      </c>
      <c r="J106">
        <v>0.15464912215964971</v>
      </c>
      <c r="K106">
        <v>9.5634596914385561</v>
      </c>
    </row>
    <row r="107" spans="1:11">
      <c r="A107" s="1">
        <v>105</v>
      </c>
      <c r="B107">
        <v>21</v>
      </c>
      <c r="C107">
        <v>0</v>
      </c>
      <c r="D107">
        <v>9.3424534704112006</v>
      </c>
      <c r="E107">
        <v>10.867294692560421</v>
      </c>
      <c r="F107">
        <v>8.7222760002549707E-3</v>
      </c>
      <c r="G107">
        <v>-0.26426272984768417</v>
      </c>
      <c r="H107">
        <v>2.7273701822385288</v>
      </c>
      <c r="I107">
        <v>8.7222760002549707E-3</v>
      </c>
      <c r="J107">
        <v>0.26426272984768417</v>
      </c>
      <c r="K107">
        <v>2.7273701822385288</v>
      </c>
    </row>
    <row r="108" spans="1:11">
      <c r="A108" s="1">
        <v>106</v>
      </c>
      <c r="B108">
        <v>21.2</v>
      </c>
      <c r="C108">
        <v>0</v>
      </c>
      <c r="D108">
        <v>9.3493100647209992</v>
      </c>
      <c r="E108">
        <v>10.88777650565442</v>
      </c>
      <c r="F108">
        <v>7.854903914493995E-2</v>
      </c>
      <c r="G108">
        <v>6.0785329760633028E-2</v>
      </c>
      <c r="H108">
        <v>-2.0394524164771761</v>
      </c>
      <c r="I108">
        <v>0.239409503157993</v>
      </c>
      <c r="J108">
        <v>0.19691900398042039</v>
      </c>
      <c r="K108">
        <v>2.0588579752345399</v>
      </c>
    </row>
    <row r="109" spans="1:11">
      <c r="A109" s="1">
        <v>107</v>
      </c>
      <c r="B109">
        <v>21.4</v>
      </c>
      <c r="C109">
        <v>0</v>
      </c>
      <c r="D109">
        <v>9.3824459578864499</v>
      </c>
      <c r="E109">
        <v>10.88735214737892</v>
      </c>
      <c r="F109">
        <v>8.321267937651089E-2</v>
      </c>
      <c r="G109">
        <v>0.1115740629995676</v>
      </c>
      <c r="H109">
        <v>-3.881520437514876</v>
      </c>
      <c r="I109">
        <v>8.321267937651089E-2</v>
      </c>
      <c r="J109">
        <v>0.1115740629995676</v>
      </c>
      <c r="K109">
        <v>3.881520437514876</v>
      </c>
    </row>
    <row r="110" spans="1:11">
      <c r="A110" s="1">
        <v>108</v>
      </c>
      <c r="B110">
        <v>21.6</v>
      </c>
      <c r="C110">
        <v>0</v>
      </c>
      <c r="D110">
        <v>9.3560886351217505</v>
      </c>
      <c r="E110">
        <v>10.88152272993392</v>
      </c>
      <c r="F110">
        <v>-0.21118195591029529</v>
      </c>
      <c r="G110">
        <v>-9.5521706605445345E-2</v>
      </c>
      <c r="H110">
        <v>4.4126686005667057</v>
      </c>
      <c r="I110">
        <v>0.21118195591029529</v>
      </c>
      <c r="J110">
        <v>9.5521706605445345E-2</v>
      </c>
      <c r="K110">
        <v>4.4126686005667057</v>
      </c>
    </row>
    <row r="111" spans="1:11">
      <c r="A111" s="1">
        <v>109</v>
      </c>
      <c r="B111">
        <v>21.8</v>
      </c>
      <c r="C111">
        <v>0</v>
      </c>
      <c r="D111">
        <v>9.3210674315518993</v>
      </c>
      <c r="E111">
        <v>10.888991684851421</v>
      </c>
      <c r="F111">
        <v>-0.1421890704931002</v>
      </c>
      <c r="G111">
        <v>-3.2274231218466461E-2</v>
      </c>
      <c r="H111">
        <v>2.1436144990889332</v>
      </c>
      <c r="I111">
        <v>0.1421890704931002</v>
      </c>
      <c r="J111">
        <v>3.2274231218466461E-2</v>
      </c>
      <c r="K111">
        <v>2.1436144990889332</v>
      </c>
    </row>
    <row r="112" spans="1:11">
      <c r="A112" s="1">
        <v>110</v>
      </c>
      <c r="B112">
        <v>22</v>
      </c>
      <c r="C112">
        <v>0</v>
      </c>
      <c r="D112">
        <v>9.3549764205224992</v>
      </c>
      <c r="E112">
        <v>10.86590800262792</v>
      </c>
      <c r="F112">
        <v>0.2207433469072364</v>
      </c>
      <c r="G112">
        <v>-1.0923739301162279E-2</v>
      </c>
      <c r="H112">
        <v>-3.85670045630942</v>
      </c>
      <c r="I112">
        <v>0.2207433469072364</v>
      </c>
      <c r="J112">
        <v>0.16244035927290129</v>
      </c>
      <c r="K112">
        <v>3.85670045630942</v>
      </c>
    </row>
    <row r="113" spans="1:11">
      <c r="A113" s="1">
        <v>111</v>
      </c>
      <c r="B113">
        <v>22.2</v>
      </c>
      <c r="C113">
        <v>0</v>
      </c>
      <c r="D113">
        <v>9.3391967532738995</v>
      </c>
      <c r="E113">
        <v>10.856333335084919</v>
      </c>
      <c r="F113">
        <v>-9.8299122451843676E-2</v>
      </c>
      <c r="G113">
        <v>-0.1163305338455443</v>
      </c>
      <c r="H113">
        <v>2.8954382142382911</v>
      </c>
      <c r="I113">
        <v>0.1014670602118003</v>
      </c>
      <c r="J113">
        <v>0.1163305338455443</v>
      </c>
      <c r="K113">
        <v>2.8954382142382911</v>
      </c>
    </row>
    <row r="114" spans="1:11">
      <c r="A114" s="1">
        <v>112</v>
      </c>
      <c r="B114">
        <v>22.4</v>
      </c>
      <c r="C114">
        <v>0</v>
      </c>
      <c r="D114">
        <v>9.3430379741196496</v>
      </c>
      <c r="E114">
        <v>10.87154222916292</v>
      </c>
      <c r="F114">
        <v>7.1268436482005926E-2</v>
      </c>
      <c r="G114">
        <v>7.7599261401204947E-2</v>
      </c>
      <c r="H114">
        <v>-2.7774603801004738</v>
      </c>
      <c r="I114">
        <v>0.2388059072538693</v>
      </c>
      <c r="J114">
        <v>0.107607708299239</v>
      </c>
      <c r="K114">
        <v>2.7774603801004738</v>
      </c>
    </row>
    <row r="115" spans="1:11">
      <c r="A115" s="1">
        <v>113</v>
      </c>
      <c r="B115">
        <v>22.6</v>
      </c>
      <c r="C115">
        <v>0</v>
      </c>
      <c r="D115">
        <v>9.3742905772659988</v>
      </c>
      <c r="E115">
        <v>10.87125614214842</v>
      </c>
      <c r="F115">
        <v>0.10780756944238939</v>
      </c>
      <c r="G115">
        <v>9.8479525635452259E-2</v>
      </c>
      <c r="H115">
        <v>-1.946738984622435</v>
      </c>
      <c r="I115">
        <v>0.10780756944238939</v>
      </c>
      <c r="J115">
        <v>9.8479525635452259E-2</v>
      </c>
      <c r="K115">
        <v>1.946738984622435</v>
      </c>
    </row>
    <row r="116" spans="1:11">
      <c r="A116" s="1">
        <v>114</v>
      </c>
      <c r="B116">
        <v>22.8</v>
      </c>
      <c r="C116">
        <v>0</v>
      </c>
      <c r="D116">
        <v>9.3806131968350499</v>
      </c>
      <c r="E116">
        <v>10.875846344570419</v>
      </c>
      <c r="F116">
        <v>-4.971004680144199E-3</v>
      </c>
      <c r="G116">
        <v>1.5431587365817441E-2</v>
      </c>
      <c r="H116">
        <v>0.61073302011471298</v>
      </c>
      <c r="I116">
        <v>9.6467457830983677E-2</v>
      </c>
      <c r="J116">
        <v>6.453736573309457E-2</v>
      </c>
      <c r="K116">
        <v>2.3620067423017468</v>
      </c>
    </row>
    <row r="117" spans="1:11">
      <c r="A117" s="1">
        <v>115</v>
      </c>
      <c r="B117">
        <v>23</v>
      </c>
      <c r="C117">
        <v>0</v>
      </c>
      <c r="D117">
        <v>9.3494234052798504</v>
      </c>
      <c r="E117">
        <v>10.88622392647342</v>
      </c>
      <c r="F117">
        <v>-0.1661896000094209</v>
      </c>
      <c r="G117">
        <v>-4.1426845535007889E-2</v>
      </c>
      <c r="H117">
        <v>2.9085344106316722</v>
      </c>
      <c r="I117">
        <v>0.1661896000094209</v>
      </c>
      <c r="J117">
        <v>0.17610673767089671</v>
      </c>
      <c r="K117">
        <v>2.9085344106316722</v>
      </c>
    </row>
    <row r="118" spans="1:11">
      <c r="A118" s="1">
        <v>116</v>
      </c>
      <c r="B118">
        <v>23.2</v>
      </c>
      <c r="C118">
        <v>0</v>
      </c>
      <c r="D118">
        <v>9.3491560798819506</v>
      </c>
      <c r="E118">
        <v>10.87239450618692</v>
      </c>
      <c r="F118">
        <v>5.3645736540230013E-2</v>
      </c>
      <c r="G118">
        <v>1.6527266659775702E-2</v>
      </c>
      <c r="H118">
        <v>-2.0119611432859572</v>
      </c>
      <c r="I118">
        <v>9.9863487358363118E-2</v>
      </c>
      <c r="J118">
        <v>6.4956537255186908E-2</v>
      </c>
      <c r="K118">
        <v>3.3213061737459899</v>
      </c>
    </row>
    <row r="119" spans="1:11">
      <c r="A119" s="1">
        <v>117</v>
      </c>
      <c r="B119">
        <v>23.4</v>
      </c>
      <c r="C119">
        <v>0</v>
      </c>
      <c r="D119">
        <v>9.3472870195297002</v>
      </c>
      <c r="E119">
        <v>10.88589403177642</v>
      </c>
      <c r="F119">
        <v>-2.9610480604122951E-2</v>
      </c>
      <c r="G119">
        <v>6.7136586548496635E-2</v>
      </c>
      <c r="H119">
        <v>0.73463760488145802</v>
      </c>
      <c r="I119">
        <v>2.9610480604122951E-2</v>
      </c>
      <c r="J119">
        <v>6.7136586548496635E-2</v>
      </c>
      <c r="K119">
        <v>0.73463760488145802</v>
      </c>
    </row>
    <row r="120" spans="1:11">
      <c r="A120" s="1">
        <v>118</v>
      </c>
      <c r="B120">
        <v>23.6</v>
      </c>
      <c r="C120">
        <v>0</v>
      </c>
      <c r="D120">
        <v>9.3434301588821</v>
      </c>
      <c r="E120">
        <v>10.87984649277292</v>
      </c>
      <c r="F120">
        <v>-1.6815822213403109E-2</v>
      </c>
      <c r="G120">
        <v>-2.9973131137394141E-2</v>
      </c>
      <c r="H120">
        <v>0.5845977707162946</v>
      </c>
      <c r="I120">
        <v>1.9454416206613191E-2</v>
      </c>
      <c r="J120">
        <v>3.2647869408539441E-2</v>
      </c>
      <c r="K120">
        <v>0.92125143241161589</v>
      </c>
    </row>
    <row r="121" spans="1:11">
      <c r="A121" s="1">
        <v>119</v>
      </c>
      <c r="B121">
        <v>23.8</v>
      </c>
      <c r="C121">
        <v>0</v>
      </c>
      <c r="D121">
        <v>9.3568854866243996</v>
      </c>
      <c r="E121">
        <v>10.885072104289421</v>
      </c>
      <c r="F121">
        <v>5.4172145528904529E-2</v>
      </c>
      <c r="G121">
        <v>5.9080820670307253E-2</v>
      </c>
      <c r="H121">
        <v>-1.094881227230516</v>
      </c>
      <c r="I121">
        <v>7.0171436651474794E-2</v>
      </c>
      <c r="J121">
        <v>5.9080820670307253E-2</v>
      </c>
      <c r="K121">
        <v>1.094881227230516</v>
      </c>
    </row>
    <row r="122" spans="1:11">
      <c r="A122" s="1">
        <v>120</v>
      </c>
      <c r="B122">
        <v>24</v>
      </c>
      <c r="C122">
        <v>0</v>
      </c>
      <c r="D122">
        <v>9.3436350736466505</v>
      </c>
      <c r="E122">
        <v>10.88726367268092</v>
      </c>
      <c r="F122">
        <v>-6.3454008666209219E-2</v>
      </c>
      <c r="G122">
        <v>-2.472501299797393E-2</v>
      </c>
      <c r="H122">
        <v>0.13814378215355441</v>
      </c>
      <c r="I122">
        <v>6.3454008666209219E-2</v>
      </c>
      <c r="J122">
        <v>3.9096083859765887E-2</v>
      </c>
      <c r="K122">
        <v>0.13814378215355441</v>
      </c>
    </row>
    <row r="123" spans="1:11">
      <c r="A123" s="1">
        <v>121</v>
      </c>
      <c r="B123">
        <v>24.2</v>
      </c>
      <c r="C123">
        <v>0</v>
      </c>
      <c r="D123">
        <v>9.3412929275265988</v>
      </c>
      <c r="E123">
        <v>10.888977070925421</v>
      </c>
      <c r="F123">
        <v>-6.3584548532025402E-3</v>
      </c>
      <c r="G123">
        <v>7.2741347221870717E-4</v>
      </c>
      <c r="H123">
        <v>8.7673328966541217E-2</v>
      </c>
      <c r="I123">
        <v>6.3584548532025402E-3</v>
      </c>
      <c r="J123">
        <v>7.2741347221870717E-4</v>
      </c>
      <c r="K123">
        <v>8.7673328966541217E-2</v>
      </c>
    </row>
    <row r="124" spans="1:11">
      <c r="A124" s="1">
        <v>122</v>
      </c>
      <c r="B124">
        <v>24.4</v>
      </c>
      <c r="C124">
        <v>0</v>
      </c>
      <c r="D124">
        <v>9.3559005883247508</v>
      </c>
      <c r="E124">
        <v>10.91859946228392</v>
      </c>
      <c r="F124">
        <v>4.5240408783021657E-2</v>
      </c>
      <c r="G124">
        <v>0.28746187719024291</v>
      </c>
      <c r="H124">
        <v>0.87229098369456781</v>
      </c>
      <c r="I124">
        <v>5.501696495221952E-2</v>
      </c>
      <c r="J124">
        <v>0.28746187719024291</v>
      </c>
      <c r="K124">
        <v>0.87229098369456781</v>
      </c>
    </row>
    <row r="125" spans="1:11">
      <c r="A125" s="1">
        <v>123</v>
      </c>
      <c r="B125">
        <v>24.6</v>
      </c>
      <c r="C125">
        <v>0</v>
      </c>
      <c r="D125">
        <v>9.3627827962950505</v>
      </c>
      <c r="E125">
        <v>10.952423493587419</v>
      </c>
      <c r="F125">
        <v>-0.1081623840827986</v>
      </c>
      <c r="G125">
        <v>-6.2437012943097878E-2</v>
      </c>
      <c r="H125">
        <v>1.9313067650663169</v>
      </c>
      <c r="I125">
        <v>0.15348006815292631</v>
      </c>
      <c r="J125">
        <v>0.21654372304156791</v>
      </c>
      <c r="K125">
        <v>2.2420825530883852</v>
      </c>
    </row>
    <row r="126" spans="1:11">
      <c r="A126" s="1">
        <v>124</v>
      </c>
      <c r="B126">
        <v>24.8</v>
      </c>
      <c r="C126">
        <v>0</v>
      </c>
      <c r="D126">
        <v>9.3185972465568998</v>
      </c>
      <c r="E126">
        <v>10.947599007036921</v>
      </c>
      <c r="F126">
        <v>-0.13337024169287881</v>
      </c>
      <c r="G126">
        <v>1.334757007808599E-2</v>
      </c>
      <c r="H126">
        <v>0.91517345866081901</v>
      </c>
      <c r="I126">
        <v>0.13337024169287881</v>
      </c>
      <c r="J126">
        <v>9.1519360584971593E-2</v>
      </c>
      <c r="K126">
        <v>1.181137265066331</v>
      </c>
    </row>
    <row r="127" spans="1:11">
      <c r="A127" s="1">
        <v>125</v>
      </c>
      <c r="B127">
        <v>25</v>
      </c>
      <c r="C127">
        <v>0</v>
      </c>
      <c r="D127">
        <v>9.3525616860623497</v>
      </c>
      <c r="E127">
        <v>11.09524201275142</v>
      </c>
      <c r="F127">
        <v>-0.1011895591629617</v>
      </c>
      <c r="G127">
        <v>0.83904672589217011</v>
      </c>
      <c r="H127">
        <v>-1.1656353357986839</v>
      </c>
      <c r="I127">
        <v>0.11044266026392401</v>
      </c>
      <c r="J127">
        <v>0.83904672589217011</v>
      </c>
      <c r="K127">
        <v>1.1656353357986839</v>
      </c>
    </row>
    <row r="128" spans="1:11">
      <c r="A128" s="1">
        <v>126</v>
      </c>
      <c r="B128">
        <v>25.2</v>
      </c>
      <c r="C128">
        <v>0</v>
      </c>
      <c r="D128">
        <v>9.3845060119303998</v>
      </c>
      <c r="E128">
        <v>11.14741188682242</v>
      </c>
      <c r="F128">
        <v>0.2239455604718249</v>
      </c>
      <c r="G128">
        <v>0.12281996748015141</v>
      </c>
      <c r="H128">
        <v>0.524903827807638</v>
      </c>
      <c r="I128">
        <v>0.2239455604718249</v>
      </c>
      <c r="J128">
        <v>0.12281996748015141</v>
      </c>
      <c r="K128">
        <v>0.524903827807638</v>
      </c>
    </row>
    <row r="129" spans="1:11">
      <c r="A129" s="1">
        <v>127</v>
      </c>
      <c r="B129">
        <v>25.4</v>
      </c>
      <c r="C129">
        <v>0</v>
      </c>
      <c r="D129">
        <v>9.3788220187024507</v>
      </c>
      <c r="E129">
        <v>11.13040113536692</v>
      </c>
      <c r="F129">
        <v>-4.4387952032350367E-2</v>
      </c>
      <c r="G129">
        <v>-0.16743563987685989</v>
      </c>
      <c r="H129">
        <v>-1.3421986877127301</v>
      </c>
      <c r="I129">
        <v>0.13410839037843761</v>
      </c>
      <c r="J129">
        <v>0.18676627418983149</v>
      </c>
      <c r="K129">
        <v>1.44017641781317</v>
      </c>
    </row>
    <row r="130" spans="1:11">
      <c r="A130" s="1">
        <v>128</v>
      </c>
      <c r="B130">
        <v>25.6</v>
      </c>
      <c r="C130">
        <v>0</v>
      </c>
      <c r="D130">
        <v>9.3717980118511495</v>
      </c>
      <c r="E130">
        <v>11.11816789753542</v>
      </c>
      <c r="F130">
        <v>6.620847658128913E-2</v>
      </c>
      <c r="G130">
        <v>6.2452090338555996E-3</v>
      </c>
      <c r="H130">
        <v>-3.2658947226934152</v>
      </c>
      <c r="I130">
        <v>6.8285247995237983E-2</v>
      </c>
      <c r="J130">
        <v>9.0003018567602386E-2</v>
      </c>
      <c r="K130">
        <v>3.2658947226934152</v>
      </c>
    </row>
    <row r="131" spans="1:11">
      <c r="A131" s="1">
        <v>129</v>
      </c>
      <c r="B131">
        <v>25.8</v>
      </c>
      <c r="C131">
        <v>0</v>
      </c>
      <c r="D131">
        <v>9.3308481027862005</v>
      </c>
      <c r="E131">
        <v>11.117912675816919</v>
      </c>
      <c r="F131">
        <v>-0.26474289433143899</v>
      </c>
      <c r="G131">
        <v>-3.4505372482628763E-2</v>
      </c>
      <c r="H131">
        <v>5.5875547533796759</v>
      </c>
      <c r="I131">
        <v>0.26474289433143899</v>
      </c>
      <c r="J131">
        <v>4.3408555014302831E-2</v>
      </c>
      <c r="K131">
        <v>5.5875547533796759</v>
      </c>
    </row>
    <row r="132" spans="1:11">
      <c r="A132" s="1">
        <v>130</v>
      </c>
      <c r="B132">
        <v>26</v>
      </c>
      <c r="C132">
        <v>0</v>
      </c>
      <c r="D132">
        <v>9.2997685888501991</v>
      </c>
      <c r="E132">
        <v>11.11967847897842</v>
      </c>
      <c r="F132">
        <v>-0.14401404511655849</v>
      </c>
      <c r="G132">
        <v>-7.8456542757509504E-2</v>
      </c>
      <c r="H132">
        <v>1.01532068201307</v>
      </c>
      <c r="I132">
        <v>0.14401404511655849</v>
      </c>
      <c r="J132">
        <v>7.8456542757509504E-2</v>
      </c>
      <c r="K132">
        <v>1.01532068201307</v>
      </c>
    </row>
    <row r="133" spans="1:11">
      <c r="A133" s="1">
        <v>131</v>
      </c>
      <c r="B133">
        <v>26.2</v>
      </c>
      <c r="C133">
        <v>0</v>
      </c>
      <c r="D133">
        <v>9.3421335417974998</v>
      </c>
      <c r="E133">
        <v>11.12791204906442</v>
      </c>
      <c r="F133">
        <v>0.26564131256109308</v>
      </c>
      <c r="G133">
        <v>0.24071783279482009</v>
      </c>
      <c r="H133">
        <v>-2.982783009796969</v>
      </c>
      <c r="I133">
        <v>0.26564131256109308</v>
      </c>
      <c r="J133">
        <v>0.34454869225564999</v>
      </c>
      <c r="K133">
        <v>2.982783009796969</v>
      </c>
    </row>
    <row r="134" spans="1:11">
      <c r="A134" s="1">
        <v>132</v>
      </c>
      <c r="B134">
        <v>26.4</v>
      </c>
      <c r="C134">
        <v>0</v>
      </c>
      <c r="D134">
        <v>9.4027621994152994</v>
      </c>
      <c r="E134">
        <v>11.224739119910421</v>
      </c>
      <c r="F134">
        <v>2.8140551411964601E-2</v>
      </c>
      <c r="G134">
        <v>0.47212230644298192</v>
      </c>
      <c r="H134">
        <v>-0.71119276670600251</v>
      </c>
      <c r="I134">
        <v>2.8140551411964601E-2</v>
      </c>
      <c r="J134">
        <v>0.47212230644298192</v>
      </c>
      <c r="K134">
        <v>0.71119276670600251</v>
      </c>
    </row>
    <row r="135" spans="1:11">
      <c r="A135" s="1">
        <v>133</v>
      </c>
      <c r="B135">
        <v>26.6</v>
      </c>
      <c r="C135">
        <v>0</v>
      </c>
      <c r="D135">
        <v>9.5990264758513</v>
      </c>
      <c r="E135">
        <v>11.563428081772919</v>
      </c>
      <c r="F135">
        <v>0.3734527387226903</v>
      </c>
      <c r="G135">
        <v>1.670791437096725</v>
      </c>
      <c r="H135">
        <v>-5.1132575187099372</v>
      </c>
      <c r="I135">
        <v>0.3734527387226903</v>
      </c>
      <c r="J135">
        <v>1.670791437096725</v>
      </c>
      <c r="K135">
        <v>5.1132575187099372</v>
      </c>
    </row>
    <row r="136" spans="1:11">
      <c r="A136" s="1">
        <v>134</v>
      </c>
      <c r="B136">
        <v>26.8</v>
      </c>
      <c r="C136">
        <v>0</v>
      </c>
      <c r="D136">
        <v>9.577299084122199</v>
      </c>
      <c r="E136">
        <v>11.97571069738142</v>
      </c>
      <c r="F136">
        <v>-1.262467993165278</v>
      </c>
      <c r="G136">
        <v>3.197391387649918</v>
      </c>
      <c r="H136">
        <v>-9.5043016113847845</v>
      </c>
      <c r="I136">
        <v>1.262467993165278</v>
      </c>
      <c r="J136">
        <v>3.197391387649918</v>
      </c>
      <c r="K136">
        <v>9.5043016113847845</v>
      </c>
    </row>
    <row r="137" spans="1:11">
      <c r="A137" s="1">
        <v>135</v>
      </c>
      <c r="B137">
        <v>27</v>
      </c>
      <c r="C137">
        <v>0</v>
      </c>
      <c r="D137">
        <v>9.625193568569248</v>
      </c>
      <c r="E137">
        <v>11.98880758851592</v>
      </c>
      <c r="F137">
        <v>0.33792769140890838</v>
      </c>
      <c r="G137">
        <v>9.0673831000553956E-2</v>
      </c>
      <c r="H137">
        <v>-17.274691668514048</v>
      </c>
      <c r="I137">
        <v>0.33792769140890838</v>
      </c>
      <c r="J137">
        <v>0.1550255144759905</v>
      </c>
      <c r="K137">
        <v>17.274691668514048</v>
      </c>
    </row>
    <row r="138" spans="1:11">
      <c r="A138" s="1">
        <v>136</v>
      </c>
      <c r="B138">
        <v>27.2</v>
      </c>
      <c r="C138">
        <v>0</v>
      </c>
      <c r="D138">
        <v>10.059668975015301</v>
      </c>
      <c r="E138">
        <v>12.28896228646842</v>
      </c>
      <c r="F138">
        <v>2.6121470481611708</v>
      </c>
      <c r="G138">
        <v>2.5354941976342991</v>
      </c>
      <c r="H138">
        <v>-60.64969788512628</v>
      </c>
      <c r="I138">
        <v>2.6121470481611708</v>
      </c>
      <c r="J138">
        <v>2.5354941976342991</v>
      </c>
      <c r="K138">
        <v>60.64969788512628</v>
      </c>
    </row>
    <row r="139" spans="1:11">
      <c r="A139" s="1">
        <v>137</v>
      </c>
      <c r="B139">
        <v>27.4</v>
      </c>
      <c r="C139">
        <v>0</v>
      </c>
      <c r="D139">
        <v>10.339696331090799</v>
      </c>
      <c r="E139">
        <v>12.54814192002242</v>
      </c>
      <c r="F139">
        <v>0.11234371978830029</v>
      </c>
      <c r="G139">
        <v>0.32109016329991941</v>
      </c>
      <c r="H139">
        <v>11.52540617034734</v>
      </c>
      <c r="I139">
        <v>0.41600456535227742</v>
      </c>
      <c r="J139">
        <v>0.32109016329991941</v>
      </c>
      <c r="K139">
        <v>12.462017863975211</v>
      </c>
    </row>
    <row r="140" spans="1:11">
      <c r="A140" s="1">
        <v>138</v>
      </c>
      <c r="B140">
        <v>27.6</v>
      </c>
      <c r="C140">
        <v>0</v>
      </c>
      <c r="D140">
        <v>10.2035535102543</v>
      </c>
      <c r="E140">
        <v>12.63835468225442</v>
      </c>
      <c r="F140">
        <v>-1.081142515167852</v>
      </c>
      <c r="G140">
        <v>0.53536342509013513</v>
      </c>
      <c r="H140">
        <v>43.681983782784073</v>
      </c>
      <c r="I140">
        <v>1.081142515167852</v>
      </c>
      <c r="J140">
        <v>0.53536342509013513</v>
      </c>
      <c r="K140">
        <v>43.681983782784073</v>
      </c>
    </row>
    <row r="141" spans="1:11">
      <c r="A141" s="1">
        <v>139</v>
      </c>
      <c r="B141">
        <v>27.8</v>
      </c>
      <c r="C141">
        <v>0</v>
      </c>
      <c r="D141">
        <v>10.0511026696173</v>
      </c>
      <c r="E141">
        <v>12.70390773732492</v>
      </c>
      <c r="F141">
        <v>-0.91482763661499367</v>
      </c>
      <c r="G141">
        <v>0.20154503991179171</v>
      </c>
      <c r="H141">
        <v>21.096463248134921</v>
      </c>
      <c r="I141">
        <v>0.91482763661499367</v>
      </c>
      <c r="J141">
        <v>0.20154503991179171</v>
      </c>
      <c r="K141">
        <v>21.096463248134921</v>
      </c>
    </row>
    <row r="142" spans="1:11">
      <c r="A142" s="1">
        <v>140</v>
      </c>
      <c r="B142">
        <v>28</v>
      </c>
      <c r="C142">
        <v>0</v>
      </c>
      <c r="D142">
        <v>9.9137923309591489</v>
      </c>
      <c r="E142">
        <v>12.747721963124921</v>
      </c>
      <c r="F142">
        <v>-0.43677685121794668</v>
      </c>
      <c r="G142">
        <v>0.18191867209118329</v>
      </c>
      <c r="H142">
        <v>8.7892077568757294</v>
      </c>
      <c r="I142">
        <v>0.43677685121794668</v>
      </c>
      <c r="J142">
        <v>0.27492483156627467</v>
      </c>
      <c r="K142">
        <v>8.7892077568757294</v>
      </c>
    </row>
    <row r="143" spans="1:11">
      <c r="A143" s="1">
        <v>141</v>
      </c>
      <c r="B143">
        <v>28.2</v>
      </c>
      <c r="C143">
        <v>0</v>
      </c>
      <c r="D143">
        <v>9.9169400114925494</v>
      </c>
      <c r="E143">
        <v>13.312735320238421</v>
      </c>
      <c r="F143">
        <v>-0.69183204861981151</v>
      </c>
      <c r="G143">
        <v>3.8140956573345282</v>
      </c>
      <c r="H143">
        <v>-33.742041654979843</v>
      </c>
      <c r="I143">
        <v>0.69183204861981151</v>
      </c>
      <c r="J143">
        <v>3.8140956573345282</v>
      </c>
      <c r="K143">
        <v>33.742041654979843</v>
      </c>
    </row>
    <row r="144" spans="1:11">
      <c r="A144" s="1">
        <v>142</v>
      </c>
      <c r="B144">
        <v>28.4</v>
      </c>
      <c r="C144">
        <v>0</v>
      </c>
      <c r="D144">
        <v>10.185146953945299</v>
      </c>
      <c r="E144">
        <v>14.27612312903142</v>
      </c>
      <c r="F144">
        <v>2.3403922846646581</v>
      </c>
      <c r="G144">
        <v>5.548423581835678</v>
      </c>
      <c r="H144">
        <v>-67.609276611708864</v>
      </c>
      <c r="I144">
        <v>2.3403922846646581</v>
      </c>
      <c r="J144">
        <v>5.548423581835678</v>
      </c>
      <c r="K144">
        <v>67.609276611708864</v>
      </c>
    </row>
    <row r="145" spans="1:11">
      <c r="A145" s="1">
        <v>143</v>
      </c>
      <c r="B145">
        <v>28.6</v>
      </c>
      <c r="C145">
        <v>0</v>
      </c>
      <c r="D145">
        <v>9.9568157438166498</v>
      </c>
      <c r="E145">
        <v>14.53939566155592</v>
      </c>
      <c r="F145">
        <v>-1.1624638348902701</v>
      </c>
      <c r="G145">
        <v>1.5947553716347971</v>
      </c>
      <c r="H145">
        <v>-4.7998589877464202</v>
      </c>
      <c r="I145">
        <v>1.1624638348902701</v>
      </c>
      <c r="J145">
        <v>1.5947553716347971</v>
      </c>
      <c r="K145">
        <v>5.4661101291770837</v>
      </c>
    </row>
    <row r="146" spans="1:11">
      <c r="A146" s="1">
        <v>144</v>
      </c>
      <c r="B146">
        <v>28.8</v>
      </c>
      <c r="C146">
        <v>0</v>
      </c>
      <c r="D146">
        <v>9.5626434331670005</v>
      </c>
      <c r="E146">
        <v>14.626841409290421</v>
      </c>
      <c r="F146">
        <v>-1.913880767360955</v>
      </c>
      <c r="G146">
        <v>7.4881901492359598E-2</v>
      </c>
      <c r="H146">
        <v>8.9032081330750064</v>
      </c>
      <c r="I146">
        <v>1.913880767360955</v>
      </c>
      <c r="J146">
        <v>0.12881203082012199</v>
      </c>
      <c r="K146">
        <v>8.9032081330750064</v>
      </c>
    </row>
    <row r="147" spans="1:11">
      <c r="A147" s="1">
        <v>145</v>
      </c>
      <c r="B147">
        <v>29</v>
      </c>
      <c r="C147">
        <v>0</v>
      </c>
      <c r="D147">
        <v>9.5155865398749988</v>
      </c>
      <c r="E147">
        <v>14.731314756194919</v>
      </c>
      <c r="F147">
        <v>0.33090670032453928</v>
      </c>
      <c r="G147">
        <v>1.2340588854482719</v>
      </c>
      <c r="H147">
        <v>-36.898705446786892</v>
      </c>
      <c r="I147">
        <v>0.33090670032453928</v>
      </c>
      <c r="J147">
        <v>1.8188446241282841</v>
      </c>
      <c r="K147">
        <v>36.898705446786892</v>
      </c>
    </row>
    <row r="148" spans="1:11">
      <c r="A148" s="1">
        <v>146</v>
      </c>
      <c r="B148">
        <v>29.2</v>
      </c>
      <c r="C148">
        <v>0</v>
      </c>
      <c r="D148">
        <v>9.6031422711534997</v>
      </c>
      <c r="E148">
        <v>14.77646800018392</v>
      </c>
      <c r="F148">
        <v>0.39960274885722419</v>
      </c>
      <c r="G148">
        <v>-0.50438220017074309</v>
      </c>
      <c r="H148">
        <v>-8.9558675921462108</v>
      </c>
      <c r="I148">
        <v>0.39960274885722419</v>
      </c>
      <c r="J148">
        <v>1.037755908451292</v>
      </c>
      <c r="K148">
        <v>8.9558675921462108</v>
      </c>
    </row>
    <row r="149" spans="1:11">
      <c r="A149" s="1">
        <v>147</v>
      </c>
      <c r="B149">
        <v>29.4</v>
      </c>
      <c r="C149">
        <v>0</v>
      </c>
      <c r="D149">
        <v>10.1017261168326</v>
      </c>
      <c r="E149">
        <v>14.30734423110642</v>
      </c>
      <c r="F149">
        <v>3.5366514501884181</v>
      </c>
      <c r="G149">
        <v>-5.1179421687703091</v>
      </c>
      <c r="H149">
        <v>31.916657651609182</v>
      </c>
      <c r="I149">
        <v>3.5366514501884181</v>
      </c>
      <c r="J149">
        <v>5.1179421687703091</v>
      </c>
      <c r="K149">
        <v>31.916657651609182</v>
      </c>
    </row>
    <row r="150" spans="1:11">
      <c r="A150" s="1">
        <v>148</v>
      </c>
      <c r="B150">
        <v>29.6</v>
      </c>
      <c r="C150">
        <v>0</v>
      </c>
      <c r="D150">
        <v>9.9397826899455506</v>
      </c>
      <c r="E150">
        <v>13.93541289836142</v>
      </c>
      <c r="F150">
        <v>-1.3113467693207881</v>
      </c>
      <c r="G150">
        <v>-1.924953153916543</v>
      </c>
      <c r="H150">
        <v>65.320937518512139</v>
      </c>
      <c r="I150">
        <v>1.3113467693207881</v>
      </c>
      <c r="J150">
        <v>1.924953153916543</v>
      </c>
      <c r="K150">
        <v>65.320937518512139</v>
      </c>
    </row>
    <row r="151" spans="1:11">
      <c r="A151" s="1">
        <v>149</v>
      </c>
      <c r="B151">
        <v>29.8</v>
      </c>
      <c r="C151">
        <v>0</v>
      </c>
      <c r="D151">
        <v>9.0240451874226011</v>
      </c>
      <c r="E151">
        <v>13.01441004099842</v>
      </c>
      <c r="F151">
        <v>-2.6824086597687731</v>
      </c>
      <c r="G151">
        <v>-5.5667237091855384</v>
      </c>
      <c r="H151">
        <v>103.2588439074222</v>
      </c>
      <c r="I151">
        <v>2.6824086597687731</v>
      </c>
      <c r="J151">
        <v>5.5667237091855384</v>
      </c>
      <c r="K151">
        <v>103.2588439074222</v>
      </c>
    </row>
    <row r="152" spans="1:11">
      <c r="A152" s="1">
        <v>150</v>
      </c>
      <c r="B152">
        <v>30</v>
      </c>
      <c r="C152">
        <v>0</v>
      </c>
      <c r="D152">
        <v>8.5340691364238985</v>
      </c>
      <c r="E152">
        <v>12.474721108468421</v>
      </c>
      <c r="F152">
        <v>-0.465872585086195</v>
      </c>
      <c r="G152">
        <v>-2.9258402427574999</v>
      </c>
      <c r="H152">
        <v>102.7433833743795</v>
      </c>
      <c r="I152">
        <v>1.606317550499754</v>
      </c>
      <c r="J152">
        <v>2.9258402427574999</v>
      </c>
      <c r="K152">
        <v>102.7433833743795</v>
      </c>
    </row>
    <row r="153" spans="1:11">
      <c r="A153" s="1">
        <v>151</v>
      </c>
      <c r="B153">
        <v>30.2</v>
      </c>
      <c r="C153">
        <v>0</v>
      </c>
      <c r="D153">
        <v>8.1275118299829998</v>
      </c>
      <c r="E153">
        <v>13.12143283790442</v>
      </c>
      <c r="F153">
        <v>-6.0292391985468052</v>
      </c>
      <c r="G153">
        <v>0.49049260388402183</v>
      </c>
      <c r="H153">
        <v>213.5761505818478</v>
      </c>
      <c r="I153">
        <v>6.0292391985468052</v>
      </c>
      <c r="J153">
        <v>0.49049260388402183</v>
      </c>
      <c r="K153">
        <v>213.5761505818478</v>
      </c>
    </row>
    <row r="154" spans="1:11">
      <c r="A154" s="1">
        <v>152</v>
      </c>
      <c r="B154">
        <v>30.4</v>
      </c>
      <c r="C154">
        <v>0</v>
      </c>
      <c r="D154">
        <v>8.4014977273838483</v>
      </c>
      <c r="E154">
        <v>13.015213521389921</v>
      </c>
      <c r="F154">
        <v>0.24891922729726859</v>
      </c>
      <c r="G154">
        <v>1.4463197184720571</v>
      </c>
      <c r="H154">
        <v>55.639158815624327</v>
      </c>
      <c r="I154">
        <v>1.7072971578906011</v>
      </c>
      <c r="J154">
        <v>1.4463197184720571</v>
      </c>
      <c r="K154">
        <v>55.639158815624327</v>
      </c>
    </row>
    <row r="155" spans="1:11">
      <c r="A155" s="1">
        <v>153</v>
      </c>
      <c r="B155">
        <v>30.6</v>
      </c>
      <c r="C155">
        <v>0</v>
      </c>
      <c r="D155">
        <v>9.1333529397536495</v>
      </c>
      <c r="E155">
        <v>13.155230032419921</v>
      </c>
      <c r="F155">
        <v>1.962718382276429E-2</v>
      </c>
      <c r="G155">
        <v>3.716942156162248</v>
      </c>
      <c r="H155">
        <v>35.173864127789727</v>
      </c>
      <c r="I155">
        <v>1.9836557103847621</v>
      </c>
      <c r="J155">
        <v>3.716942156162248</v>
      </c>
      <c r="K155">
        <v>35.173864127789727</v>
      </c>
    </row>
    <row r="156" spans="1:11">
      <c r="A156" s="1">
        <v>154</v>
      </c>
      <c r="B156">
        <v>30.8</v>
      </c>
      <c r="C156">
        <v>0</v>
      </c>
      <c r="D156">
        <v>9.631886056979301</v>
      </c>
      <c r="E156">
        <v>12.84546350004242</v>
      </c>
      <c r="F156">
        <v>1.1568461075664891</v>
      </c>
      <c r="G156">
        <v>2.856639668377106</v>
      </c>
      <c r="H156">
        <v>-7.5388895341952367</v>
      </c>
      <c r="I156">
        <v>1.1568461075664891</v>
      </c>
      <c r="J156">
        <v>2.856639668377106</v>
      </c>
      <c r="K156">
        <v>7.5388895341952367</v>
      </c>
    </row>
    <row r="157" spans="1:11">
      <c r="A157" s="1">
        <v>155</v>
      </c>
      <c r="B157">
        <v>31</v>
      </c>
      <c r="C157">
        <v>0</v>
      </c>
      <c r="D157">
        <v>10.2439238260073</v>
      </c>
      <c r="E157">
        <v>12.551758384388419</v>
      </c>
      <c r="F157">
        <v>0.79497279539573684</v>
      </c>
      <c r="G157">
        <v>2.9908346533483821</v>
      </c>
      <c r="H157">
        <v>6.2700914517398569</v>
      </c>
      <c r="I157">
        <v>0.79497279539573684</v>
      </c>
      <c r="J157">
        <v>2.9908346533483821</v>
      </c>
      <c r="K157">
        <v>6.2700914517398569</v>
      </c>
    </row>
    <row r="158" spans="1:11">
      <c r="A158" s="1">
        <v>156</v>
      </c>
      <c r="B158">
        <v>31.2</v>
      </c>
      <c r="C158">
        <v>0</v>
      </c>
      <c r="D158">
        <v>10.7212842167198</v>
      </c>
      <c r="E158">
        <v>12.64778800322442</v>
      </c>
      <c r="F158">
        <v>-1.135636438548105</v>
      </c>
      <c r="G158">
        <v>2.1485679139236362</v>
      </c>
      <c r="H158">
        <v>58.824146742133642</v>
      </c>
      <c r="I158">
        <v>1.135636438548105</v>
      </c>
      <c r="J158">
        <v>2.1485679139236362</v>
      </c>
      <c r="K158">
        <v>58.824146742133642</v>
      </c>
    </row>
    <row r="159" spans="1:11">
      <c r="A159" s="1">
        <v>157</v>
      </c>
      <c r="B159">
        <v>31.4</v>
      </c>
      <c r="C159">
        <v>0</v>
      </c>
      <c r="D159">
        <v>11.0835026633378</v>
      </c>
      <c r="E159">
        <v>12.80621454696592</v>
      </c>
      <c r="F159">
        <v>-1.640383204100738</v>
      </c>
      <c r="G159">
        <v>1.3603330517978229</v>
      </c>
      <c r="H159">
        <v>112.3119133662715</v>
      </c>
      <c r="I159">
        <v>1.640383204100738</v>
      </c>
      <c r="J159">
        <v>1.3603330517978229</v>
      </c>
      <c r="K159">
        <v>112.3119133662715</v>
      </c>
    </row>
    <row r="160" spans="1:11">
      <c r="A160" s="1">
        <v>158</v>
      </c>
      <c r="B160">
        <v>31.6</v>
      </c>
      <c r="C160">
        <v>0</v>
      </c>
      <c r="D160">
        <v>11.5407654715388</v>
      </c>
      <c r="E160">
        <v>12.829406840826421</v>
      </c>
      <c r="F160">
        <v>-1.614297045358827</v>
      </c>
      <c r="G160">
        <v>1.056014674423468</v>
      </c>
      <c r="H160">
        <v>54.301106401042347</v>
      </c>
      <c r="I160">
        <v>1.614297045358827</v>
      </c>
      <c r="J160">
        <v>1.056014674423468</v>
      </c>
      <c r="K160">
        <v>54.301106401042347</v>
      </c>
    </row>
    <row r="161" spans="1:11">
      <c r="A161" s="1">
        <v>159</v>
      </c>
      <c r="B161">
        <v>31.8</v>
      </c>
      <c r="C161">
        <v>0</v>
      </c>
      <c r="D161">
        <v>11.7796819252603</v>
      </c>
      <c r="E161">
        <v>12.86748444421842</v>
      </c>
      <c r="F161">
        <v>-0.87247903151158179</v>
      </c>
      <c r="G161">
        <v>0.31073526665825568</v>
      </c>
      <c r="H161">
        <v>7.8502143363740116</v>
      </c>
      <c r="I161">
        <v>0.87247903151158179</v>
      </c>
      <c r="J161">
        <v>0.31073526665825568</v>
      </c>
      <c r="K161">
        <v>7.8502143363740116</v>
      </c>
    </row>
    <row r="162" spans="1:11">
      <c r="A162" s="1">
        <v>160</v>
      </c>
      <c r="B162">
        <v>32</v>
      </c>
      <c r="C162">
        <v>0</v>
      </c>
      <c r="D162">
        <v>11.954070130560799</v>
      </c>
      <c r="E162">
        <v>12.557011409085421</v>
      </c>
      <c r="F162">
        <v>0.32271781911612951</v>
      </c>
      <c r="G162">
        <v>1.7533056805166229</v>
      </c>
      <c r="H162">
        <v>-23.545998852360999</v>
      </c>
      <c r="I162">
        <v>0.58954057838032659</v>
      </c>
      <c r="J162">
        <v>1.7533056805166229</v>
      </c>
      <c r="K162">
        <v>23.545998852360999</v>
      </c>
    </row>
    <row r="163" spans="1:11">
      <c r="A163" s="1">
        <v>161</v>
      </c>
      <c r="B163">
        <v>32.200000000000003</v>
      </c>
      <c r="C163">
        <v>0</v>
      </c>
      <c r="D163">
        <v>11.9873419249838</v>
      </c>
      <c r="E163">
        <v>12.365948778888921</v>
      </c>
      <c r="F163">
        <v>6.9763667289442999E-2</v>
      </c>
      <c r="G163">
        <v>0.73428214884877119</v>
      </c>
      <c r="H163">
        <v>-12.023221921619241</v>
      </c>
      <c r="I163">
        <v>0.43015179932472031</v>
      </c>
      <c r="J163">
        <v>0.73428214884877119</v>
      </c>
      <c r="K163">
        <v>12.023221921619241</v>
      </c>
    </row>
    <row r="164" spans="1:11">
      <c r="A164" s="1">
        <v>162</v>
      </c>
      <c r="B164">
        <v>32.4</v>
      </c>
      <c r="C164">
        <v>0</v>
      </c>
      <c r="D164">
        <v>12.2816892576098</v>
      </c>
      <c r="E164">
        <v>12.23755465166092</v>
      </c>
      <c r="F164">
        <v>-0.60317026856313982</v>
      </c>
      <c r="G164">
        <v>1.6874645283621821</v>
      </c>
      <c r="H164">
        <v>4.1902390565960381</v>
      </c>
      <c r="I164">
        <v>0.60317026856313982</v>
      </c>
      <c r="J164">
        <v>1.6874645283621821</v>
      </c>
      <c r="K164">
        <v>5.0619869209015214</v>
      </c>
    </row>
    <row r="165" spans="1:11">
      <c r="A165" s="1">
        <v>163</v>
      </c>
      <c r="B165">
        <v>32.6</v>
      </c>
      <c r="C165">
        <v>0</v>
      </c>
      <c r="D165">
        <v>12.725398109565299</v>
      </c>
      <c r="E165">
        <v>11.562934007811419</v>
      </c>
      <c r="F165">
        <v>0.66795204859511292</v>
      </c>
      <c r="G165">
        <v>5.9019919490723378</v>
      </c>
      <c r="H165">
        <v>-1.251243698410529E-2</v>
      </c>
      <c r="I165">
        <v>0.66795204859511292</v>
      </c>
      <c r="J165">
        <v>5.9019919490723378</v>
      </c>
      <c r="K165">
        <v>1.251243698410529E-2</v>
      </c>
    </row>
    <row r="166" spans="1:11">
      <c r="A166" s="1">
        <v>164</v>
      </c>
      <c r="B166">
        <v>32.799999999999997</v>
      </c>
      <c r="C166">
        <v>0</v>
      </c>
      <c r="D166">
        <v>13.085731406815301</v>
      </c>
      <c r="E166">
        <v>11.372485915171421</v>
      </c>
      <c r="F166">
        <v>-1.275702690017859</v>
      </c>
      <c r="G166">
        <v>2.4538231265410841</v>
      </c>
      <c r="H166">
        <v>28.801905404907899</v>
      </c>
      <c r="I166">
        <v>1.275702690017859</v>
      </c>
      <c r="J166">
        <v>2.4538231265410841</v>
      </c>
      <c r="K166">
        <v>28.801905404907899</v>
      </c>
    </row>
    <row r="167" spans="1:11">
      <c r="A167" s="1">
        <v>165</v>
      </c>
      <c r="B167">
        <v>33</v>
      </c>
      <c r="C167">
        <v>0</v>
      </c>
      <c r="D167">
        <v>13.4928005362758</v>
      </c>
      <c r="E167">
        <v>11.34485172928092</v>
      </c>
      <c r="F167">
        <v>-1.237220667915631</v>
      </c>
      <c r="G167">
        <v>0.25663747432083628</v>
      </c>
      <c r="H167">
        <v>31.663796526675458</v>
      </c>
      <c r="I167">
        <v>1.237220667915631</v>
      </c>
      <c r="J167">
        <v>0.25663747432083628</v>
      </c>
      <c r="K167">
        <v>31.663796526675458</v>
      </c>
    </row>
    <row r="168" spans="1:11">
      <c r="A168" s="1">
        <v>166</v>
      </c>
      <c r="B168">
        <v>33.200000000000003</v>
      </c>
      <c r="C168">
        <v>0</v>
      </c>
      <c r="D168">
        <v>13.5654686906698</v>
      </c>
      <c r="E168">
        <v>11.353405504570921</v>
      </c>
      <c r="F168">
        <v>6.0009753342946739E-3</v>
      </c>
      <c r="G168">
        <v>9.3334828467106223E-3</v>
      </c>
      <c r="H168">
        <v>-3.6031386259903462</v>
      </c>
      <c r="I168">
        <v>6.7481787400294396E-2</v>
      </c>
      <c r="J168">
        <v>7.3729427122510932E-2</v>
      </c>
      <c r="K168">
        <v>4.9805449954984562</v>
      </c>
    </row>
    <row r="169" spans="1:11">
      <c r="A169" s="1">
        <v>167</v>
      </c>
      <c r="B169">
        <v>33.4</v>
      </c>
      <c r="C169">
        <v>0</v>
      </c>
      <c r="D169">
        <v>13.5578015583158</v>
      </c>
      <c r="E169">
        <v>11.26413878613492</v>
      </c>
      <c r="F169">
        <v>0.23082503026340859</v>
      </c>
      <c r="G169">
        <v>0.48956470508889482</v>
      </c>
      <c r="H169">
        <v>-6.5594968914096459</v>
      </c>
      <c r="I169">
        <v>0.23082503026340859</v>
      </c>
      <c r="J169">
        <v>0.48956470508889482</v>
      </c>
      <c r="K169">
        <v>6.5594968914096459</v>
      </c>
    </row>
    <row r="170" spans="1:11">
      <c r="A170" s="1">
        <v>168</v>
      </c>
      <c r="B170">
        <v>33.6</v>
      </c>
      <c r="C170">
        <v>0</v>
      </c>
      <c r="D170">
        <v>13.6006897687743</v>
      </c>
      <c r="E170">
        <v>11.157730156746419</v>
      </c>
      <c r="F170">
        <v>-1.1706636800427449E-2</v>
      </c>
      <c r="G170">
        <v>0.7405681431344614</v>
      </c>
      <c r="H170">
        <v>-1.617778098573867</v>
      </c>
      <c r="I170">
        <v>1.1706636800427449E-2</v>
      </c>
      <c r="J170">
        <v>0.7405681431344614</v>
      </c>
      <c r="K170">
        <v>1.617778098573867</v>
      </c>
    </row>
    <row r="171" spans="1:11">
      <c r="A171" s="1">
        <v>169</v>
      </c>
      <c r="B171">
        <v>33.799999999999997</v>
      </c>
      <c r="C171">
        <v>0</v>
      </c>
      <c r="D171">
        <v>13.828482972356801</v>
      </c>
      <c r="E171">
        <v>11.03551166253842</v>
      </c>
      <c r="F171">
        <v>-1.12850253898756</v>
      </c>
      <c r="G171">
        <v>1.109887309684823</v>
      </c>
      <c r="H171">
        <v>4.4385398201960324</v>
      </c>
      <c r="I171">
        <v>1.12850253898756</v>
      </c>
      <c r="J171">
        <v>1.109887309684823</v>
      </c>
      <c r="K171">
        <v>4.4385398201960324</v>
      </c>
    </row>
    <row r="172" spans="1:11">
      <c r="A172" s="1">
        <v>170</v>
      </c>
      <c r="B172">
        <v>34</v>
      </c>
      <c r="C172">
        <v>0</v>
      </c>
      <c r="D172">
        <v>14.710715000047299</v>
      </c>
      <c r="E172">
        <v>9.8900490648304196</v>
      </c>
      <c r="F172">
        <v>-1.455147867333769</v>
      </c>
      <c r="G172">
        <v>6.0958801324092153</v>
      </c>
      <c r="H172">
        <v>55.553415197280778</v>
      </c>
      <c r="I172">
        <v>1.740156047832959</v>
      </c>
      <c r="J172">
        <v>6.0958801324092153</v>
      </c>
      <c r="K172">
        <v>58.168312179219107</v>
      </c>
    </row>
    <row r="173" spans="1:11">
      <c r="A173" s="1">
        <v>171</v>
      </c>
      <c r="B173">
        <v>34.200000000000003</v>
      </c>
      <c r="C173">
        <v>0</v>
      </c>
      <c r="D173">
        <v>14.5156069775863</v>
      </c>
      <c r="E173">
        <v>9.3956998530422187</v>
      </c>
      <c r="F173">
        <v>0.94884861357155736</v>
      </c>
      <c r="G173">
        <v>1.589924984688311</v>
      </c>
      <c r="H173">
        <v>71.424119214812535</v>
      </c>
      <c r="I173">
        <v>2.0834751217661771</v>
      </c>
      <c r="J173">
        <v>2.278955732596748</v>
      </c>
      <c r="K173">
        <v>71.424119214812535</v>
      </c>
    </row>
    <row r="174" spans="1:11">
      <c r="A174" s="1">
        <v>172</v>
      </c>
      <c r="B174">
        <v>34.4</v>
      </c>
      <c r="C174">
        <v>0</v>
      </c>
      <c r="D174">
        <v>14.901972375847301</v>
      </c>
      <c r="E174">
        <v>9.3998190663235199</v>
      </c>
      <c r="F174">
        <v>-2.8824943888563839</v>
      </c>
      <c r="G174">
        <v>-5.4299196283358289E-2</v>
      </c>
      <c r="H174">
        <v>85.689789691818376</v>
      </c>
      <c r="I174">
        <v>2.8824943888563839</v>
      </c>
      <c r="J174">
        <v>5.4299196283358289E-2</v>
      </c>
      <c r="K174">
        <v>85.689789691818376</v>
      </c>
    </row>
    <row r="175" spans="1:11">
      <c r="A175" s="1">
        <v>173</v>
      </c>
      <c r="B175">
        <v>34.6</v>
      </c>
      <c r="C175">
        <v>0</v>
      </c>
      <c r="D175">
        <v>15.855009134915299</v>
      </c>
      <c r="E175">
        <v>8.67333096671147</v>
      </c>
      <c r="F175">
        <v>-7.543960570683625</v>
      </c>
      <c r="G175">
        <v>2.129223229716215</v>
      </c>
      <c r="H175">
        <v>189.11027139578471</v>
      </c>
      <c r="I175">
        <v>7.543960570683625</v>
      </c>
      <c r="J175">
        <v>3.2211639451746641</v>
      </c>
      <c r="K175">
        <v>189.11027139578471</v>
      </c>
    </row>
    <row r="176" spans="1:11">
      <c r="A176" s="1">
        <v>174</v>
      </c>
      <c r="B176">
        <v>34.799999999999997</v>
      </c>
      <c r="C176">
        <v>0</v>
      </c>
      <c r="D176">
        <v>15.269696645396801</v>
      </c>
      <c r="E176">
        <v>8.1830935871560211</v>
      </c>
      <c r="F176">
        <v>3.4175303436255349</v>
      </c>
      <c r="G176">
        <v>4.0205197245375137</v>
      </c>
      <c r="H176">
        <v>-34.664600322773673</v>
      </c>
      <c r="I176">
        <v>3.4175303436255349</v>
      </c>
      <c r="J176">
        <v>4.0205197245375137</v>
      </c>
      <c r="K176">
        <v>36.969797108684077</v>
      </c>
    </row>
    <row r="177" spans="1:11">
      <c r="A177" s="1">
        <v>175</v>
      </c>
      <c r="B177">
        <v>35</v>
      </c>
      <c r="C177">
        <v>0</v>
      </c>
      <c r="D177">
        <v>12.5898054199213</v>
      </c>
      <c r="E177">
        <v>8.4781521142810714</v>
      </c>
      <c r="F177">
        <v>10.04982970311813</v>
      </c>
      <c r="G177">
        <v>7.1245690979747378</v>
      </c>
      <c r="H177">
        <v>-51.794938962815507</v>
      </c>
      <c r="I177">
        <v>10.04982970311813</v>
      </c>
      <c r="J177">
        <v>7.1245690979747378</v>
      </c>
      <c r="K177">
        <v>51.794938962815507</v>
      </c>
    </row>
    <row r="178" spans="1:11">
      <c r="A178" s="1">
        <v>176</v>
      </c>
      <c r="B178">
        <v>35.200000000000003</v>
      </c>
      <c r="C178">
        <v>0</v>
      </c>
      <c r="D178">
        <v>11.503069538227299</v>
      </c>
      <c r="E178">
        <v>9.7490721164754195</v>
      </c>
      <c r="F178">
        <v>8.6108747931477421</v>
      </c>
      <c r="G178">
        <v>-5.4646151235041698</v>
      </c>
      <c r="H178">
        <v>-26.16423009556657</v>
      </c>
      <c r="I178">
        <v>8.6108747931477421</v>
      </c>
      <c r="J178">
        <v>5.4646151235041698</v>
      </c>
      <c r="K178">
        <v>26.16423009556657</v>
      </c>
    </row>
    <row r="179" spans="1:11">
      <c r="A179" s="1">
        <v>177</v>
      </c>
      <c r="B179">
        <v>35.4</v>
      </c>
      <c r="C179">
        <v>0</v>
      </c>
      <c r="D179">
        <v>12.5931645940613</v>
      </c>
      <c r="E179">
        <v>8.8186747271765196</v>
      </c>
      <c r="F179">
        <v>-12.53070438057274</v>
      </c>
      <c r="G179">
        <v>0.34938963257766747</v>
      </c>
      <c r="H179">
        <v>154.1586711384216</v>
      </c>
      <c r="I179">
        <v>12.53070438057274</v>
      </c>
      <c r="J179">
        <v>6.385477446227549</v>
      </c>
      <c r="K179">
        <v>154.1586711384216</v>
      </c>
    </row>
    <row r="180" spans="1:11">
      <c r="A180" s="1">
        <v>178</v>
      </c>
      <c r="B180">
        <v>35.6</v>
      </c>
      <c r="C180">
        <v>0</v>
      </c>
      <c r="D180">
        <v>13.1780312012033</v>
      </c>
      <c r="E180">
        <v>5.8137509343107698</v>
      </c>
      <c r="F180">
        <v>-9.2245614690225111</v>
      </c>
      <c r="G180">
        <v>0.64786467142603388</v>
      </c>
      <c r="H180">
        <v>136.43444255934381</v>
      </c>
      <c r="I180">
        <v>9.2245614690225111</v>
      </c>
      <c r="J180">
        <v>1.5354079519216499</v>
      </c>
      <c r="K180">
        <v>136.43444255934381</v>
      </c>
    </row>
    <row r="181" spans="1:11">
      <c r="A181" s="1">
        <v>179</v>
      </c>
      <c r="B181">
        <v>35.799999999999997</v>
      </c>
      <c r="C181">
        <v>0</v>
      </c>
      <c r="D181">
        <v>13.5287181580668</v>
      </c>
      <c r="E181">
        <v>6.0721279800675703</v>
      </c>
      <c r="F181">
        <v>4.0210866338673137</v>
      </c>
      <c r="G181">
        <v>-2.9034554464173632</v>
      </c>
      <c r="H181">
        <v>-67.274231002893004</v>
      </c>
      <c r="I181">
        <v>4.0210866338673137</v>
      </c>
      <c r="J181">
        <v>3.998240921536969</v>
      </c>
      <c r="K181">
        <v>67.274231002893004</v>
      </c>
    </row>
    <row r="182" spans="1:11">
      <c r="A182" s="1">
        <v>180</v>
      </c>
      <c r="B182">
        <v>36</v>
      </c>
      <c r="C182">
        <v>0</v>
      </c>
      <c r="D182">
        <v>13.436842048356301</v>
      </c>
      <c r="E182">
        <v>7.5093522038687208</v>
      </c>
      <c r="F182">
        <v>10.592864948545049</v>
      </c>
      <c r="G182">
        <v>0.66530899365878093</v>
      </c>
      <c r="H182">
        <v>-247.21474041120041</v>
      </c>
      <c r="I182">
        <v>10.592864948545049</v>
      </c>
      <c r="J182">
        <v>0.66530899365878093</v>
      </c>
      <c r="K182">
        <v>247.21474041120041</v>
      </c>
    </row>
    <row r="183" spans="1:11">
      <c r="A183" s="1">
        <v>181</v>
      </c>
      <c r="B183">
        <v>36.200000000000003</v>
      </c>
      <c r="C183">
        <v>0</v>
      </c>
      <c r="D183">
        <v>13.2097204270103</v>
      </c>
      <c r="E183">
        <v>8.4153596178721202</v>
      </c>
      <c r="F183">
        <v>3.557391258120167</v>
      </c>
      <c r="G183">
        <v>-2.1097550968548981</v>
      </c>
      <c r="H183">
        <v>-92.133528986814056</v>
      </c>
      <c r="I183">
        <v>3.557391258120167</v>
      </c>
      <c r="J183">
        <v>2.1097550968548981</v>
      </c>
      <c r="K183">
        <v>92.133528986814056</v>
      </c>
    </row>
    <row r="184" spans="1:11">
      <c r="A184" s="1">
        <v>182</v>
      </c>
      <c r="B184">
        <v>36.4</v>
      </c>
      <c r="C184">
        <v>0</v>
      </c>
      <c r="D184">
        <v>13.2097204270103</v>
      </c>
      <c r="E184">
        <v>8.4153596178721202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</row>
    <row r="185" spans="1:11">
      <c r="A185" s="1">
        <v>183</v>
      </c>
      <c r="B185">
        <v>36.6</v>
      </c>
      <c r="C185">
        <v>0</v>
      </c>
      <c r="D185">
        <v>13.067978287189799</v>
      </c>
      <c r="E185">
        <v>8.1560859585217198</v>
      </c>
      <c r="F185">
        <v>-0.48053005941745131</v>
      </c>
      <c r="G185">
        <v>1.289645682469138</v>
      </c>
      <c r="H185">
        <v>-39.931067652908183</v>
      </c>
      <c r="I185">
        <v>1.2910704324443261</v>
      </c>
      <c r="J185">
        <v>1.4811041171639501</v>
      </c>
      <c r="K185">
        <v>42.632332143980953</v>
      </c>
    </row>
    <row r="186" spans="1:11">
      <c r="A186" s="1">
        <v>184</v>
      </c>
      <c r="B186">
        <v>36.799999999999997</v>
      </c>
      <c r="C186">
        <v>0</v>
      </c>
      <c r="D186">
        <v>13.8455652327203</v>
      </c>
      <c r="E186">
        <v>7.97541652960272</v>
      </c>
      <c r="F186">
        <v>-5.8826121890074212</v>
      </c>
      <c r="G186">
        <v>-1.799710241545023</v>
      </c>
      <c r="H186">
        <v>60.647562014626729</v>
      </c>
      <c r="I186">
        <v>5.8826121890074212</v>
      </c>
      <c r="J186">
        <v>1.799710241545023</v>
      </c>
      <c r="K186">
        <v>60.647562014626729</v>
      </c>
    </row>
    <row r="187" spans="1:11">
      <c r="A187" s="1">
        <v>185</v>
      </c>
      <c r="B187">
        <v>37</v>
      </c>
      <c r="C187">
        <v>0</v>
      </c>
      <c r="D187">
        <v>13.8929137700763</v>
      </c>
      <c r="E187">
        <v>7.998499566419321</v>
      </c>
      <c r="F187">
        <v>3.6244179918036863E-2</v>
      </c>
      <c r="G187">
        <v>-0.1824865254673807</v>
      </c>
      <c r="H187">
        <v>-6.2341979328756736</v>
      </c>
      <c r="I187">
        <v>0.59278262359982326</v>
      </c>
      <c r="J187">
        <v>0.25166885719529952</v>
      </c>
      <c r="K187">
        <v>6.2341979328756736</v>
      </c>
    </row>
    <row r="188" spans="1:11">
      <c r="A188" s="1">
        <v>186</v>
      </c>
      <c r="B188">
        <v>37.200000000000003</v>
      </c>
      <c r="C188">
        <v>0</v>
      </c>
      <c r="D188">
        <v>13.798829996677799</v>
      </c>
      <c r="E188">
        <v>8.0442464094284691</v>
      </c>
      <c r="F188">
        <v>0.36158420645572381</v>
      </c>
      <c r="G188">
        <v>-4.9963328446888333E-2</v>
      </c>
      <c r="H188">
        <v>-15.068484085988</v>
      </c>
      <c r="I188">
        <v>0.36158420645572381</v>
      </c>
      <c r="J188">
        <v>0.2354921595455747</v>
      </c>
      <c r="K188">
        <v>15.068484085988</v>
      </c>
    </row>
    <row r="189" spans="1:11">
      <c r="A189" s="1">
        <v>187</v>
      </c>
      <c r="B189">
        <v>37.4</v>
      </c>
      <c r="C189">
        <v>0</v>
      </c>
      <c r="D189">
        <v>13.7573246664398</v>
      </c>
      <c r="E189">
        <v>8.0965972961227202</v>
      </c>
      <c r="F189">
        <v>0.28622680919825871</v>
      </c>
      <c r="G189">
        <v>1.865388822324596E-2</v>
      </c>
      <c r="H189">
        <v>-3.880382023097805</v>
      </c>
      <c r="I189">
        <v>0.28622680919825871</v>
      </c>
      <c r="J189">
        <v>0.24778935267309099</v>
      </c>
      <c r="K189">
        <v>3.880382023097805</v>
      </c>
    </row>
    <row r="190" spans="1:11">
      <c r="A190" s="1">
        <v>188</v>
      </c>
      <c r="B190">
        <v>37.6</v>
      </c>
      <c r="C190">
        <v>0</v>
      </c>
      <c r="D190">
        <v>13.8978142877103</v>
      </c>
      <c r="E190">
        <v>8.1102848384767707</v>
      </c>
      <c r="F190">
        <v>-0.7014465770012388</v>
      </c>
      <c r="G190">
        <v>-0.54415344448846148</v>
      </c>
      <c r="H190">
        <v>12.82519208284349</v>
      </c>
      <c r="I190">
        <v>0.7014465770012388</v>
      </c>
      <c r="J190">
        <v>0.54415344448846148</v>
      </c>
      <c r="K190">
        <v>12.82519208284349</v>
      </c>
    </row>
    <row r="191" spans="1:11">
      <c r="A191" s="1">
        <v>189</v>
      </c>
      <c r="B191">
        <v>37.799999999999997</v>
      </c>
      <c r="C191">
        <v>0</v>
      </c>
      <c r="D191">
        <v>13.8983995155883</v>
      </c>
      <c r="E191">
        <v>8.129899345672321</v>
      </c>
      <c r="F191">
        <v>0.29904674346907822</v>
      </c>
      <c r="G191">
        <v>0.1097407935607448</v>
      </c>
      <c r="H191">
        <v>-2.9554133711701658</v>
      </c>
      <c r="I191">
        <v>0.29904674346907822</v>
      </c>
      <c r="J191">
        <v>0.1097407935607448</v>
      </c>
      <c r="K191">
        <v>2.9554133711701658</v>
      </c>
    </row>
    <row r="192" spans="1:11">
      <c r="A192" s="1">
        <v>190</v>
      </c>
      <c r="B192">
        <v>38</v>
      </c>
      <c r="C192">
        <v>0</v>
      </c>
      <c r="D192">
        <v>13.8883176193668</v>
      </c>
      <c r="E192">
        <v>8.1189175653154209</v>
      </c>
      <c r="F192">
        <v>1.0137279811604951E-2</v>
      </c>
      <c r="G192">
        <v>5.0801312047627029E-2</v>
      </c>
      <c r="H192">
        <v>0.57239262356763398</v>
      </c>
      <c r="I192">
        <v>2.903969523214453E-2</v>
      </c>
      <c r="J192">
        <v>0.10344857965862771</v>
      </c>
      <c r="K192">
        <v>0.57239262356763398</v>
      </c>
    </row>
    <row r="193" spans="1:11">
      <c r="A193" s="1">
        <v>191</v>
      </c>
      <c r="B193">
        <v>38.200000000000003</v>
      </c>
      <c r="C193">
        <v>0</v>
      </c>
      <c r="D193">
        <v>13.9487827023733</v>
      </c>
      <c r="E193">
        <v>8.0950979997444694</v>
      </c>
      <c r="F193">
        <v>-0.2922948669672813</v>
      </c>
      <c r="G193">
        <v>-4.697352579971676E-2</v>
      </c>
      <c r="H193">
        <v>5.9600414471727081</v>
      </c>
      <c r="I193">
        <v>0.2922948669672813</v>
      </c>
      <c r="J193">
        <v>4.697352579971676E-2</v>
      </c>
      <c r="K193">
        <v>5.9600414471727081</v>
      </c>
    </row>
    <row r="194" spans="1:11">
      <c r="A194" s="1">
        <v>192</v>
      </c>
      <c r="B194">
        <v>38.400000000000013</v>
      </c>
      <c r="C194">
        <v>0</v>
      </c>
      <c r="D194">
        <v>13.944134406621799</v>
      </c>
      <c r="E194">
        <v>8.0987878251502199</v>
      </c>
      <c r="F194">
        <v>0.1228254973455352</v>
      </c>
      <c r="G194">
        <v>-3.4284501324486627E-2</v>
      </c>
      <c r="H194">
        <v>-1.998110556434898</v>
      </c>
      <c r="I194">
        <v>0.2097923635340076</v>
      </c>
      <c r="J194">
        <v>0.15770011711947909</v>
      </c>
      <c r="K194">
        <v>4.1271578963913056</v>
      </c>
    </row>
    <row r="195" spans="1:11">
      <c r="A195" s="1">
        <v>193</v>
      </c>
      <c r="B195">
        <v>38.6</v>
      </c>
      <c r="C195">
        <v>0</v>
      </c>
      <c r="D195">
        <v>13.9266921896923</v>
      </c>
      <c r="E195">
        <v>8.1012852288886208</v>
      </c>
      <c r="F195">
        <v>-2.2039058437315351E-2</v>
      </c>
      <c r="G195">
        <v>0.15606452537772481</v>
      </c>
      <c r="H195">
        <v>-0.77365496306493731</v>
      </c>
      <c r="I195">
        <v>2.2039058437315351E-2</v>
      </c>
      <c r="J195">
        <v>0.15606452537772481</v>
      </c>
      <c r="K195">
        <v>0.77365496306493731</v>
      </c>
    </row>
    <row r="196" spans="1:11">
      <c r="A196" s="1">
        <v>194</v>
      </c>
      <c r="B196">
        <v>38.799999999999997</v>
      </c>
      <c r="C196">
        <v>0</v>
      </c>
      <c r="D196">
        <v>13.9503553904668</v>
      </c>
      <c r="E196">
        <v>8.1011934503557708</v>
      </c>
      <c r="F196">
        <v>-9.4540686895355164E-2</v>
      </c>
      <c r="G196">
        <v>-1.8474761643017531E-2</v>
      </c>
      <c r="H196">
        <v>2.674542347029766</v>
      </c>
      <c r="I196">
        <v>9.4540686895355164E-2</v>
      </c>
      <c r="J196">
        <v>0.15579628509233909</v>
      </c>
      <c r="K196">
        <v>2.674542347029766</v>
      </c>
    </row>
    <row r="197" spans="1:11">
      <c r="A197" s="1">
        <v>195</v>
      </c>
      <c r="B197">
        <v>39</v>
      </c>
      <c r="C197">
        <v>0</v>
      </c>
      <c r="D197">
        <v>13.9342209603178</v>
      </c>
      <c r="E197">
        <v>8.0874487863917697</v>
      </c>
      <c r="F197">
        <v>3.2284278647830462E-2</v>
      </c>
      <c r="G197">
        <v>1.6954812024646378E-2</v>
      </c>
      <c r="H197">
        <v>-0.46850924414553868</v>
      </c>
      <c r="I197">
        <v>4.0018313910972388E-2</v>
      </c>
      <c r="J197">
        <v>0.16581964842291849</v>
      </c>
      <c r="K197">
        <v>0.46850924414553868</v>
      </c>
    </row>
    <row r="198" spans="1:11">
      <c r="A198" s="1">
        <v>196</v>
      </c>
      <c r="B198">
        <v>39.200000000000003</v>
      </c>
      <c r="C198">
        <v>0</v>
      </c>
      <c r="D198">
        <v>13.937786560022801</v>
      </c>
      <c r="E198">
        <v>8.0867424922588711</v>
      </c>
      <c r="F198">
        <v>8.2824163064451894E-3</v>
      </c>
      <c r="G198">
        <v>7.8484093316642564E-2</v>
      </c>
      <c r="H198">
        <v>0.17550325218976959</v>
      </c>
      <c r="I198">
        <v>7.7284008215555894E-2</v>
      </c>
      <c r="J198">
        <v>0.1081057903329774</v>
      </c>
      <c r="K198">
        <v>1.3138845898720271</v>
      </c>
    </row>
    <row r="199" spans="1:11">
      <c r="A199" s="1">
        <v>197</v>
      </c>
      <c r="B199">
        <v>39.400000000000013</v>
      </c>
      <c r="C199">
        <v>0</v>
      </c>
      <c r="D199">
        <v>13.933355414215301</v>
      </c>
      <c r="E199">
        <v>8.0750558912278194</v>
      </c>
      <c r="F199">
        <v>-6.2126837533469342E-2</v>
      </c>
      <c r="G199">
        <v>1.504036170209158E-2</v>
      </c>
      <c r="H199">
        <v>-0.40500256823557568</v>
      </c>
      <c r="I199">
        <v>6.2126837533469342E-2</v>
      </c>
      <c r="J199">
        <v>1.504036170209158E-2</v>
      </c>
      <c r="K199">
        <v>0.40500256823557568</v>
      </c>
    </row>
    <row r="200" spans="1:11">
      <c r="A200" s="1">
        <v>198</v>
      </c>
      <c r="B200">
        <v>39.6</v>
      </c>
      <c r="C200">
        <v>0</v>
      </c>
      <c r="D200">
        <v>13.9347999964903</v>
      </c>
      <c r="E200">
        <v>8.0851783993352218</v>
      </c>
      <c r="F200">
        <v>-1.085193539439212E-2</v>
      </c>
      <c r="G200">
        <v>-5.6523076647651688E-2</v>
      </c>
      <c r="H200">
        <v>0.24342432567811989</v>
      </c>
      <c r="I200">
        <v>0.102300222674666</v>
      </c>
      <c r="J200">
        <v>5.6523076647651688E-2</v>
      </c>
      <c r="K200">
        <v>0.70068671809957772</v>
      </c>
    </row>
    <row r="201" spans="1:11">
      <c r="A201" s="1">
        <v>199</v>
      </c>
      <c r="B201">
        <v>39.799999999999997</v>
      </c>
      <c r="C201">
        <v>0</v>
      </c>
      <c r="D201">
        <v>13.930802159463299</v>
      </c>
      <c r="E201">
        <v>8.0750013477711207</v>
      </c>
      <c r="F201">
        <v>3.1725544835706859E-2</v>
      </c>
      <c r="G201">
        <v>0.1072041500821462</v>
      </c>
      <c r="H201">
        <v>-0.23248043674302449</v>
      </c>
      <c r="I201">
        <v>3.1725544835706859E-2</v>
      </c>
      <c r="J201">
        <v>0.1072041500821462</v>
      </c>
      <c r="K201">
        <v>0.23248043674302449</v>
      </c>
    </row>
    <row r="202" spans="1:11">
      <c r="A202" s="1">
        <v>200</v>
      </c>
      <c r="B202">
        <v>40</v>
      </c>
      <c r="C202">
        <v>0</v>
      </c>
      <c r="D202">
        <v>13.929446148388299</v>
      </c>
      <c r="E202">
        <v>8.0764184585468204</v>
      </c>
      <c r="F202">
        <v>-3.2763351312935641E-3</v>
      </c>
      <c r="G202">
        <v>-5.8759478569828598E-2</v>
      </c>
      <c r="H202">
        <v>0.15138097571077569</v>
      </c>
      <c r="I202">
        <v>3.2763351312935641E-3</v>
      </c>
      <c r="J202">
        <v>5.8759478569828598E-2</v>
      </c>
      <c r="K202">
        <v>0.15138097571077569</v>
      </c>
    </row>
    <row r="203" spans="1:11">
      <c r="A203" s="1">
        <v>201</v>
      </c>
      <c r="B203">
        <v>40.200000000000003</v>
      </c>
      <c r="C203">
        <v>0</v>
      </c>
      <c r="D203">
        <v>13.9357603936923</v>
      </c>
      <c r="E203">
        <v>8.0593126766756207</v>
      </c>
      <c r="F203">
        <v>-0.1249953489217427</v>
      </c>
      <c r="G203">
        <v>0.1239271359030099</v>
      </c>
      <c r="H203">
        <v>1.9235138212613001</v>
      </c>
      <c r="I203">
        <v>0.1249953489217427</v>
      </c>
      <c r="J203">
        <v>0.1239271359030099</v>
      </c>
      <c r="K203">
        <v>1.9235138212613001</v>
      </c>
    </row>
    <row r="204" spans="1:11">
      <c r="A204" s="1">
        <v>202</v>
      </c>
      <c r="B204">
        <v>40.400000000000013</v>
      </c>
      <c r="C204">
        <v>0</v>
      </c>
      <c r="D204">
        <v>13.941430428703301</v>
      </c>
      <c r="E204">
        <v>8.0646161997611205</v>
      </c>
      <c r="F204">
        <v>-3.0801228625693618E-2</v>
      </c>
      <c r="G204">
        <v>-4.4116220292281891E-2</v>
      </c>
      <c r="H204">
        <v>0.94761835213597267</v>
      </c>
      <c r="I204">
        <v>5.5371211324849838E-2</v>
      </c>
      <c r="J204">
        <v>4.4116220292281891E-2</v>
      </c>
      <c r="K204">
        <v>0.94761835213597267</v>
      </c>
    </row>
    <row r="205" spans="1:11">
      <c r="A205" s="1">
        <v>203</v>
      </c>
      <c r="B205">
        <v>40.6</v>
      </c>
      <c r="C205">
        <v>0</v>
      </c>
      <c r="D205">
        <v>13.943410002065299</v>
      </c>
      <c r="E205">
        <v>8.0577104463414191</v>
      </c>
      <c r="F205">
        <v>1.3800648750155509E-2</v>
      </c>
      <c r="G205">
        <v>2.5715108743863391E-2</v>
      </c>
      <c r="H205">
        <v>-0.60394432506681561</v>
      </c>
      <c r="I205">
        <v>4.8382829635808151E-2</v>
      </c>
      <c r="J205">
        <v>5.3294661133866293E-2</v>
      </c>
      <c r="K205">
        <v>0.60394432506681561</v>
      </c>
    </row>
    <row r="206" spans="1:11">
      <c r="A206" s="1">
        <v>204</v>
      </c>
      <c r="B206">
        <v>40.799999999999997</v>
      </c>
      <c r="C206">
        <v>0</v>
      </c>
      <c r="D206">
        <v>13.9459726977798</v>
      </c>
      <c r="E206">
        <v>8.0592509627143709</v>
      </c>
      <c r="F206">
        <v>-2.749961498842032E-2</v>
      </c>
      <c r="G206">
        <v>-6.5582352505650322E-3</v>
      </c>
      <c r="H206">
        <v>0.28039147504606698</v>
      </c>
      <c r="I206">
        <v>2.749961498842032E-2</v>
      </c>
      <c r="J206">
        <v>6.5582352505650322E-3</v>
      </c>
      <c r="K206">
        <v>0.28039147504606698</v>
      </c>
    </row>
    <row r="207" spans="1:11">
      <c r="A207" s="1">
        <v>205</v>
      </c>
      <c r="B207">
        <v>41</v>
      </c>
      <c r="C207">
        <v>0</v>
      </c>
      <c r="D207">
        <v>13.9499977472883</v>
      </c>
      <c r="E207">
        <v>8.0582308182323192</v>
      </c>
      <c r="F207">
        <v>-2.3310791221002651E-2</v>
      </c>
      <c r="G207">
        <v>-7.1678543047914217E-3</v>
      </c>
      <c r="H207">
        <v>0.24384126375529219</v>
      </c>
      <c r="I207">
        <v>2.3310791221002651E-2</v>
      </c>
      <c r="J207">
        <v>7.1678543047914217E-3</v>
      </c>
      <c r="K207">
        <v>0.24384126375529219</v>
      </c>
    </row>
    <row r="208" spans="1:11">
      <c r="A208" s="1">
        <v>206</v>
      </c>
      <c r="B208">
        <v>41.2</v>
      </c>
      <c r="C208">
        <v>0</v>
      </c>
      <c r="D208">
        <v>13.912255073238301</v>
      </c>
      <c r="E208">
        <v>8.0528803159200688</v>
      </c>
      <c r="F208">
        <v>0.2473398919228682</v>
      </c>
      <c r="G208">
        <v>0.19077595816871379</v>
      </c>
      <c r="H208">
        <v>-4.1985349239491132</v>
      </c>
      <c r="I208">
        <v>0.2473398919228682</v>
      </c>
      <c r="J208">
        <v>0.19077595816871379</v>
      </c>
      <c r="K208">
        <v>4.3838398049492184</v>
      </c>
    </row>
    <row r="209" spans="1:11">
      <c r="A209" s="1">
        <v>207</v>
      </c>
      <c r="B209">
        <v>41.400000000000013</v>
      </c>
      <c r="C209">
        <v>0</v>
      </c>
      <c r="D209">
        <v>13.8772984751898</v>
      </c>
      <c r="E209">
        <v>8.0511899125496704</v>
      </c>
      <c r="F209">
        <v>-3.5853925513199977E-2</v>
      </c>
      <c r="G209">
        <v>-8.1415096436542878E-2</v>
      </c>
      <c r="H209">
        <v>0.52059517508122699</v>
      </c>
      <c r="I209">
        <v>0.1536978739574765</v>
      </c>
      <c r="J209">
        <v>0.24465304220842549</v>
      </c>
      <c r="K209">
        <v>3.242098404980192</v>
      </c>
    </row>
    <row r="210" spans="1:11">
      <c r="A210" s="1">
        <v>208</v>
      </c>
      <c r="B210">
        <v>41.6</v>
      </c>
      <c r="C210">
        <v>0</v>
      </c>
      <c r="D210">
        <v>13.8772316577748</v>
      </c>
      <c r="E210">
        <v>8.0407145410074694</v>
      </c>
      <c r="F210">
        <v>4.9552337560294937E-2</v>
      </c>
      <c r="G210">
        <v>9.8565906133225606E-2</v>
      </c>
      <c r="H210">
        <v>-0.88253158492376604</v>
      </c>
      <c r="I210">
        <v>5.3631889385960953E-2</v>
      </c>
      <c r="J210">
        <v>0.1906167971425744</v>
      </c>
      <c r="K210">
        <v>1.873247948327303</v>
      </c>
    </row>
    <row r="211" spans="1:11">
      <c r="A211" s="1">
        <v>209</v>
      </c>
      <c r="B211">
        <v>41.8</v>
      </c>
      <c r="C211">
        <v>0</v>
      </c>
      <c r="D211">
        <v>13.8639417360423</v>
      </c>
      <c r="E211">
        <v>8.0082471613389199</v>
      </c>
      <c r="F211">
        <v>-3.3872243012832877E-2</v>
      </c>
      <c r="G211">
        <v>0.18851126345965979</v>
      </c>
      <c r="H211">
        <v>-0.51795728271506403</v>
      </c>
      <c r="I211">
        <v>8.7211099027569128E-2</v>
      </c>
      <c r="J211">
        <v>0.18851126345965979</v>
      </c>
      <c r="K211">
        <v>0.51795728271506403</v>
      </c>
    </row>
    <row r="212" spans="1:11">
      <c r="A212" s="1">
        <v>210</v>
      </c>
      <c r="B212">
        <v>42</v>
      </c>
      <c r="C212">
        <v>0</v>
      </c>
      <c r="D212">
        <v>13.901164852035301</v>
      </c>
      <c r="E212">
        <v>7.9814300290876208</v>
      </c>
      <c r="F212">
        <v>-0.42901995000296411</v>
      </c>
      <c r="G212">
        <v>1.191199253759706E-2</v>
      </c>
      <c r="H212">
        <v>6.2601148449016879</v>
      </c>
      <c r="I212">
        <v>0.42901995000296411</v>
      </c>
      <c r="J212">
        <v>1.191199253759706E-2</v>
      </c>
      <c r="K212">
        <v>6.2601148449016879</v>
      </c>
    </row>
    <row r="213" spans="1:11">
      <c r="A213" s="1">
        <v>211</v>
      </c>
      <c r="B213">
        <v>42.2</v>
      </c>
      <c r="C213">
        <v>0</v>
      </c>
      <c r="D213">
        <v>13.8630191608363</v>
      </c>
      <c r="E213">
        <v>7.9984364467265703</v>
      </c>
      <c r="F213">
        <v>0.1673573305390875</v>
      </c>
      <c r="G213">
        <v>2.7238452581994119E-2</v>
      </c>
      <c r="H213">
        <v>-3.3569766879320242</v>
      </c>
      <c r="I213">
        <v>0.2292176464766775</v>
      </c>
      <c r="J213">
        <v>2.7238452581994119E-2</v>
      </c>
      <c r="K213">
        <v>3.3569766879320242</v>
      </c>
    </row>
    <row r="214" spans="1:11">
      <c r="A214" s="1">
        <v>212</v>
      </c>
      <c r="B214">
        <v>42.400000000000013</v>
      </c>
      <c r="C214">
        <v>0</v>
      </c>
      <c r="D214">
        <v>13.8661729761793</v>
      </c>
      <c r="E214">
        <v>8.0001957831930692</v>
      </c>
      <c r="F214">
        <v>1.080438091296833E-2</v>
      </c>
      <c r="G214">
        <v>-3.5577997022928971E-2</v>
      </c>
      <c r="H214">
        <v>0.49823080382786361</v>
      </c>
      <c r="I214">
        <v>1.080438091296833E-2</v>
      </c>
      <c r="J214">
        <v>3.5577997022928971E-2</v>
      </c>
      <c r="K214">
        <v>0.49823080382786361</v>
      </c>
    </row>
    <row r="215" spans="1:11">
      <c r="A215" s="1">
        <v>213</v>
      </c>
      <c r="B215">
        <v>42.6</v>
      </c>
      <c r="C215">
        <v>0</v>
      </c>
      <c r="D215">
        <v>13.777599476406801</v>
      </c>
      <c r="E215">
        <v>8.0232509361042208</v>
      </c>
      <c r="F215">
        <v>0.83253148935165999</v>
      </c>
      <c r="G215">
        <v>0.2479282026829488</v>
      </c>
      <c r="H215">
        <v>-9.2621077013428827</v>
      </c>
      <c r="I215">
        <v>0.94989884255030654</v>
      </c>
      <c r="J215">
        <v>0.27434190133018421</v>
      </c>
      <c r="K215">
        <v>11.93943070000579</v>
      </c>
    </row>
    <row r="216" spans="1:11">
      <c r="A216" s="1">
        <v>214</v>
      </c>
      <c r="B216">
        <v>42.8</v>
      </c>
      <c r="C216">
        <v>0</v>
      </c>
      <c r="D216">
        <v>13.5837631579203</v>
      </c>
      <c r="E216">
        <v>8.0348208332184203</v>
      </c>
      <c r="F216">
        <v>0.66730757013341413</v>
      </c>
      <c r="G216">
        <v>0.45933499618763751</v>
      </c>
      <c r="H216">
        <v>-21.27481702935027</v>
      </c>
      <c r="I216">
        <v>0.66730757013341413</v>
      </c>
      <c r="J216">
        <v>0.45933499618763751</v>
      </c>
      <c r="K216">
        <v>21.27481702935027</v>
      </c>
    </row>
    <row r="217" spans="1:11">
      <c r="A217" s="1">
        <v>215</v>
      </c>
      <c r="B217">
        <v>43</v>
      </c>
      <c r="C217">
        <v>0</v>
      </c>
      <c r="D217">
        <v>13.526767948579799</v>
      </c>
      <c r="E217">
        <v>8.0057253193689206</v>
      </c>
      <c r="F217">
        <v>0.17145256340988679</v>
      </c>
      <c r="G217">
        <v>0.19704233360366091</v>
      </c>
      <c r="H217">
        <v>-2.6804985022099799</v>
      </c>
      <c r="I217">
        <v>0.1755768297039261</v>
      </c>
      <c r="J217">
        <v>0.30030940860454891</v>
      </c>
      <c r="K217">
        <v>6.720053494898707</v>
      </c>
    </row>
    <row r="218" spans="1:11">
      <c r="A218" s="1">
        <v>216</v>
      </c>
      <c r="B218">
        <v>43.2</v>
      </c>
      <c r="C218">
        <v>0</v>
      </c>
      <c r="D218">
        <v>13.6487815376973</v>
      </c>
      <c r="E218">
        <v>7.9837247967815212</v>
      </c>
      <c r="F218">
        <v>-0.71324718452962155</v>
      </c>
      <c r="G218">
        <v>-0.12675802171444961</v>
      </c>
      <c r="H218">
        <v>12.46436715603858</v>
      </c>
      <c r="I218">
        <v>0.71324718452962155</v>
      </c>
      <c r="J218">
        <v>0.12675802171444961</v>
      </c>
      <c r="K218">
        <v>12.46436715603858</v>
      </c>
    </row>
    <row r="219" spans="1:11">
      <c r="A219" s="1">
        <v>217</v>
      </c>
      <c r="B219">
        <v>43.400000000000013</v>
      </c>
      <c r="C219">
        <v>0</v>
      </c>
      <c r="D219">
        <v>13.8613048215653</v>
      </c>
      <c r="E219">
        <v>7.9126414253148702</v>
      </c>
      <c r="F219">
        <v>-1.002434388750135</v>
      </c>
      <c r="G219">
        <v>-0.22386401727078739</v>
      </c>
      <c r="H219">
        <v>19.377415759135939</v>
      </c>
      <c r="I219">
        <v>1.002434388750135</v>
      </c>
      <c r="J219">
        <v>0.22386401727078739</v>
      </c>
      <c r="K219">
        <v>19.377415759135939</v>
      </c>
    </row>
    <row r="220" spans="1:11">
      <c r="A220" s="1">
        <v>218</v>
      </c>
      <c r="B220">
        <v>43.6</v>
      </c>
      <c r="C220">
        <v>0</v>
      </c>
      <c r="D220">
        <v>14.0406117887853</v>
      </c>
      <c r="E220">
        <v>7.8562581678507204</v>
      </c>
      <c r="F220">
        <v>-1.15415193549783</v>
      </c>
      <c r="G220">
        <v>-0.35225888452350662</v>
      </c>
      <c r="H220">
        <v>19.84475065305908</v>
      </c>
      <c r="I220">
        <v>1.15415193549783</v>
      </c>
      <c r="J220">
        <v>0.35225888452350662</v>
      </c>
      <c r="K220">
        <v>19.84475065305908</v>
      </c>
    </row>
    <row r="221" spans="1:11">
      <c r="A221" s="1">
        <v>219</v>
      </c>
      <c r="B221">
        <v>43.8</v>
      </c>
      <c r="C221">
        <v>0</v>
      </c>
      <c r="D221">
        <v>14.069701249139801</v>
      </c>
      <c r="E221">
        <v>7.81699521295252</v>
      </c>
      <c r="F221">
        <v>-0.1183482794769404</v>
      </c>
      <c r="G221">
        <v>0.1622542139418163</v>
      </c>
      <c r="H221">
        <v>11.18954144836303</v>
      </c>
      <c r="I221">
        <v>0.47213829713048272</v>
      </c>
      <c r="J221">
        <v>0.21293382599303751</v>
      </c>
      <c r="K221">
        <v>11.18954144836303</v>
      </c>
    </row>
    <row r="222" spans="1:11">
      <c r="A222" s="1">
        <v>220</v>
      </c>
      <c r="B222">
        <v>44</v>
      </c>
      <c r="C222">
        <v>0</v>
      </c>
      <c r="D222">
        <v>14.053063178635799</v>
      </c>
      <c r="E222">
        <v>7.7838887129935213</v>
      </c>
      <c r="F222">
        <v>-0.16314471117818899</v>
      </c>
      <c r="G222">
        <v>6.1354729047500639E-2</v>
      </c>
      <c r="H222">
        <v>0.47592796023953082</v>
      </c>
      <c r="I222">
        <v>0.16314471117818899</v>
      </c>
      <c r="J222">
        <v>8.1197010205721148E-2</v>
      </c>
      <c r="K222">
        <v>2.6895138190010992</v>
      </c>
    </row>
    <row r="223" spans="1:11">
      <c r="A223" s="1">
        <v>221</v>
      </c>
      <c r="B223">
        <v>44.2</v>
      </c>
      <c r="C223">
        <v>0</v>
      </c>
      <c r="D223">
        <v>14.0413882128708</v>
      </c>
      <c r="E223">
        <v>7.8001709114959699</v>
      </c>
      <c r="F223">
        <v>0.1085024244923421</v>
      </c>
      <c r="G223">
        <v>3.4745451577376622E-2</v>
      </c>
      <c r="H223">
        <v>-1.8350482261596679</v>
      </c>
      <c r="I223">
        <v>0.1961678110801385</v>
      </c>
      <c r="J223">
        <v>0.1869179700202348</v>
      </c>
      <c r="K223">
        <v>2.676403534679229</v>
      </c>
    </row>
    <row r="224" spans="1:11">
      <c r="A224" s="1">
        <v>222</v>
      </c>
      <c r="B224">
        <v>44.400000000000013</v>
      </c>
      <c r="C224">
        <v>0</v>
      </c>
      <c r="D224">
        <v>14.040549177137301</v>
      </c>
      <c r="E224">
        <v>7.8023827346292212</v>
      </c>
      <c r="F224">
        <v>6.0593548819573052E-2</v>
      </c>
      <c r="G224">
        <v>-0.1223611100206935</v>
      </c>
      <c r="H224">
        <v>-2.8183428953261589</v>
      </c>
      <c r="I224">
        <v>6.0593548819573052E-2</v>
      </c>
      <c r="J224">
        <v>0.1223611100206935</v>
      </c>
      <c r="K224">
        <v>2.8183428953261589</v>
      </c>
    </row>
    <row r="225" spans="1:11">
      <c r="A225" s="1">
        <v>223</v>
      </c>
      <c r="B225">
        <v>44.6</v>
      </c>
      <c r="C225">
        <v>0</v>
      </c>
      <c r="D225">
        <v>14.0807875905268</v>
      </c>
      <c r="E225">
        <v>7.7860946754689184</v>
      </c>
      <c r="F225">
        <v>-0.31962559520384393</v>
      </c>
      <c r="G225">
        <v>-2.9411681637979029E-2</v>
      </c>
      <c r="H225">
        <v>7.5924274968712346</v>
      </c>
      <c r="I225">
        <v>0.31962559520384393</v>
      </c>
      <c r="J225">
        <v>0.11156615611992179</v>
      </c>
      <c r="K225">
        <v>7.5924274968712346</v>
      </c>
    </row>
    <row r="226" spans="1:11">
      <c r="A226" s="1">
        <v>224</v>
      </c>
      <c r="B226">
        <v>44.8</v>
      </c>
      <c r="C226">
        <v>0</v>
      </c>
      <c r="D226">
        <v>14.0765492358943</v>
      </c>
      <c r="E226">
        <v>7.76584750431992</v>
      </c>
      <c r="F226">
        <v>0.1192203137051509</v>
      </c>
      <c r="G226">
        <v>5.4716790139790958E-2</v>
      </c>
      <c r="H226">
        <v>-2.9605012999237492</v>
      </c>
      <c r="I226">
        <v>0.1192203137051509</v>
      </c>
      <c r="J226">
        <v>8.6176058497863112E-2</v>
      </c>
      <c r="K226">
        <v>2.9605012999237492</v>
      </c>
    </row>
    <row r="227" spans="1:11">
      <c r="A227" s="1">
        <v>225</v>
      </c>
      <c r="B227">
        <v>45</v>
      </c>
      <c r="C227">
        <v>0</v>
      </c>
      <c r="D227">
        <v>14.0257801892558</v>
      </c>
      <c r="E227">
        <v>7.7858079127015198</v>
      </c>
      <c r="F227">
        <v>0.26929911539026502</v>
      </c>
      <c r="G227">
        <v>8.178414846848453E-2</v>
      </c>
      <c r="H227">
        <v>-4.6906522844738587</v>
      </c>
      <c r="I227">
        <v>0.26929911539026502</v>
      </c>
      <c r="J227">
        <v>8.178414846848453E-2</v>
      </c>
      <c r="K227">
        <v>4.6906522844738587</v>
      </c>
    </row>
    <row r="228" spans="1:11">
      <c r="A228" s="1">
        <v>226</v>
      </c>
      <c r="B228">
        <v>45.2</v>
      </c>
      <c r="C228">
        <v>0</v>
      </c>
      <c r="D228">
        <v>13.9976309645723</v>
      </c>
      <c r="E228">
        <v>7.8135088914011206</v>
      </c>
      <c r="F228">
        <v>0.21788183977605549</v>
      </c>
      <c r="G228">
        <v>-6.6015201298921258E-2</v>
      </c>
      <c r="H228">
        <v>-3.1705874346604008</v>
      </c>
      <c r="I228">
        <v>0.21788183977605549</v>
      </c>
      <c r="J228">
        <v>6.6015201298921258E-2</v>
      </c>
      <c r="K228">
        <v>3.1705874346604008</v>
      </c>
    </row>
    <row r="229" spans="1:11">
      <c r="A229" s="1">
        <v>227</v>
      </c>
      <c r="B229">
        <v>45.400000000000013</v>
      </c>
      <c r="C229">
        <v>0</v>
      </c>
      <c r="D229">
        <v>14.0273390508763</v>
      </c>
      <c r="E229">
        <v>7.7837998997983204</v>
      </c>
      <c r="F229">
        <v>-0.37608547959190908</v>
      </c>
      <c r="G229">
        <v>3.7109678702452922E-2</v>
      </c>
      <c r="H229">
        <v>4.3621491476993839</v>
      </c>
      <c r="I229">
        <v>0.39658914840369791</v>
      </c>
      <c r="J229">
        <v>3.7109678702452922E-2</v>
      </c>
      <c r="K229">
        <v>5.8957329446309448</v>
      </c>
    </row>
    <row r="230" spans="1:11">
      <c r="A230" s="1">
        <v>228</v>
      </c>
      <c r="B230">
        <v>45.6</v>
      </c>
      <c r="C230">
        <v>0</v>
      </c>
      <c r="D230">
        <v>14.0859969450053</v>
      </c>
      <c r="E230">
        <v>7.7628044085392194</v>
      </c>
      <c r="F230">
        <v>-6.1016955559122441E-2</v>
      </c>
      <c r="G230">
        <v>-8.8750290252804023E-2</v>
      </c>
      <c r="H230">
        <v>2.8400125740030471</v>
      </c>
      <c r="I230">
        <v>8.8632992668400981E-2</v>
      </c>
      <c r="J230">
        <v>9.6649802270418958E-2</v>
      </c>
      <c r="K230">
        <v>4.5723581113510212</v>
      </c>
    </row>
    <row r="231" spans="1:11">
      <c r="A231" s="1">
        <v>229</v>
      </c>
      <c r="B231">
        <v>45.8</v>
      </c>
      <c r="C231">
        <v>0</v>
      </c>
      <c r="D231">
        <v>14.0536603822913</v>
      </c>
      <c r="E231">
        <v>7.7700426588209686</v>
      </c>
      <c r="F231">
        <v>0.17004986246104001</v>
      </c>
      <c r="G231">
        <v>4.4680388547435612E-2</v>
      </c>
      <c r="H231">
        <v>-3.7226865900737289</v>
      </c>
      <c r="I231">
        <v>0.17004986246104001</v>
      </c>
      <c r="J231">
        <v>0.103374814330146</v>
      </c>
      <c r="K231">
        <v>3.7226865900737289</v>
      </c>
    </row>
    <row r="232" spans="1:11">
      <c r="A232" s="1">
        <v>230</v>
      </c>
      <c r="B232">
        <v>46</v>
      </c>
      <c r="C232">
        <v>0</v>
      </c>
      <c r="D232">
        <v>14.0136054596768</v>
      </c>
      <c r="E232">
        <v>7.7962734602705712</v>
      </c>
      <c r="F232">
        <v>0.22918411386164159</v>
      </c>
      <c r="G232">
        <v>2.7624626611482839E-2</v>
      </c>
      <c r="H232">
        <v>-4.3051408359534689</v>
      </c>
      <c r="I232">
        <v>0.22918411386164159</v>
      </c>
      <c r="J232">
        <v>2.7624626611482839E-2</v>
      </c>
      <c r="K232">
        <v>4.3051408359534689</v>
      </c>
    </row>
    <row r="233" spans="1:11">
      <c r="A233" s="1">
        <v>231</v>
      </c>
      <c r="B233">
        <v>46.2</v>
      </c>
      <c r="C233">
        <v>0</v>
      </c>
      <c r="D233">
        <v>14.005549389481301</v>
      </c>
      <c r="E233">
        <v>7.81507225203082</v>
      </c>
      <c r="F233">
        <v>2.7643732101668921E-2</v>
      </c>
      <c r="G233">
        <v>-9.2480013091622348E-2</v>
      </c>
      <c r="H233">
        <v>-4.9844191246575829</v>
      </c>
      <c r="I233">
        <v>2.7643732101668921E-2</v>
      </c>
      <c r="J233">
        <v>9.2480013091622348E-2</v>
      </c>
      <c r="K233">
        <v>4.9844191246575829</v>
      </c>
    </row>
    <row r="234" spans="1:11">
      <c r="A234" s="1">
        <v>232</v>
      </c>
      <c r="B234">
        <v>46.400000000000013</v>
      </c>
      <c r="C234">
        <v>0</v>
      </c>
      <c r="D234">
        <v>14.023772955365301</v>
      </c>
      <c r="E234">
        <v>7.8088212704059696</v>
      </c>
      <c r="F234">
        <v>-0.17619162111290709</v>
      </c>
      <c r="G234">
        <v>-2.4198331286253181E-2</v>
      </c>
      <c r="H234">
        <v>4.6238661229658673</v>
      </c>
      <c r="I234">
        <v>0.2031901271175757</v>
      </c>
      <c r="J234">
        <v>2.7804841529808669E-2</v>
      </c>
      <c r="K234">
        <v>4.6238661229658673</v>
      </c>
    </row>
    <row r="235" spans="1:11">
      <c r="A235" s="1">
        <v>233</v>
      </c>
      <c r="B235">
        <v>46.6</v>
      </c>
      <c r="C235">
        <v>0</v>
      </c>
      <c r="D235">
        <v>14.0349549363708</v>
      </c>
      <c r="E235">
        <v>7.809934899157069</v>
      </c>
      <c r="F235">
        <v>0.13354437857522841</v>
      </c>
      <c r="G235">
        <v>-7.4871389808384356E-3</v>
      </c>
      <c r="H235">
        <v>-2.9122926002643772</v>
      </c>
      <c r="I235">
        <v>0.16741924758114229</v>
      </c>
      <c r="J235">
        <v>0.1130068080558758</v>
      </c>
      <c r="K235">
        <v>3.3730574939895361</v>
      </c>
    </row>
    <row r="236" spans="1:11">
      <c r="A236" s="1">
        <v>234</v>
      </c>
      <c r="B236">
        <v>46.8</v>
      </c>
      <c r="C236">
        <v>0</v>
      </c>
      <c r="D236">
        <v>14.2092610256728</v>
      </c>
      <c r="E236">
        <v>7.7133399998223204</v>
      </c>
      <c r="F236">
        <v>-1.0439306831541131</v>
      </c>
      <c r="G236">
        <v>-0.18856139303359781</v>
      </c>
      <c r="H236">
        <v>20.077327675043922</v>
      </c>
      <c r="I236">
        <v>1.0439306831541131</v>
      </c>
      <c r="J236">
        <v>0.18856139303359781</v>
      </c>
      <c r="K236">
        <v>20.077327675043922</v>
      </c>
    </row>
    <row r="237" spans="1:11">
      <c r="A237" s="1">
        <v>235</v>
      </c>
      <c r="B237">
        <v>47</v>
      </c>
      <c r="C237">
        <v>0</v>
      </c>
      <c r="D237">
        <v>14.233865940194301</v>
      </c>
      <c r="E237">
        <v>7.6884395878046199</v>
      </c>
      <c r="F237">
        <v>-0.1037702686363562</v>
      </c>
      <c r="G237">
        <v>8.2934873445794699E-2</v>
      </c>
      <c r="H237">
        <v>-1.214822750142418</v>
      </c>
      <c r="I237">
        <v>0.1037702686363562</v>
      </c>
      <c r="J237">
        <v>8.2934873445794699E-2</v>
      </c>
      <c r="K237">
        <v>1.214822750142418</v>
      </c>
    </row>
    <row r="238" spans="1:11">
      <c r="A238" s="1">
        <v>236</v>
      </c>
      <c r="B238">
        <v>47.2</v>
      </c>
      <c r="C238">
        <v>0</v>
      </c>
      <c r="D238">
        <v>14.0000324633048</v>
      </c>
      <c r="E238">
        <v>7.8213555027638204</v>
      </c>
      <c r="F238">
        <v>1.2620193586683339</v>
      </c>
      <c r="G238">
        <v>0.18327208170430151</v>
      </c>
      <c r="H238">
        <v>-23.300819402376931</v>
      </c>
      <c r="I238">
        <v>1.2620193586683339</v>
      </c>
      <c r="J238">
        <v>0.18327208170430151</v>
      </c>
      <c r="K238">
        <v>23.300819402376931</v>
      </c>
    </row>
    <row r="239" spans="1:11">
      <c r="A239" s="1">
        <v>237</v>
      </c>
      <c r="B239">
        <v>47.400000000000013</v>
      </c>
      <c r="C239">
        <v>0</v>
      </c>
      <c r="D239">
        <v>14.0268253845983</v>
      </c>
      <c r="E239">
        <v>7.80800786387187</v>
      </c>
      <c r="F239">
        <v>-0.25984434038805498</v>
      </c>
      <c r="G239">
        <v>-3.8974196456823228E-2</v>
      </c>
      <c r="H239">
        <v>5.7401538942592634</v>
      </c>
      <c r="I239">
        <v>0.25984434038805498</v>
      </c>
      <c r="J239">
        <v>3.8974196456823228E-2</v>
      </c>
      <c r="K239">
        <v>5.7401538942592634</v>
      </c>
    </row>
    <row r="240" spans="1:11">
      <c r="A240" s="1">
        <v>238</v>
      </c>
      <c r="B240">
        <v>47.6</v>
      </c>
      <c r="C240">
        <v>0</v>
      </c>
      <c r="D240">
        <v>14.073647391740799</v>
      </c>
      <c r="E240">
        <v>7.780951862703672</v>
      </c>
      <c r="F240">
        <v>-0.2060407901107463</v>
      </c>
      <c r="G240">
        <v>-2.6783048150661959E-2</v>
      </c>
      <c r="H240">
        <v>2.506507252430529</v>
      </c>
      <c r="I240">
        <v>0.2060407901107463</v>
      </c>
      <c r="J240">
        <v>2.6783048150661959E-2</v>
      </c>
      <c r="K240">
        <v>2.5319266674520011</v>
      </c>
    </row>
    <row r="241" spans="1:11">
      <c r="A241" s="1">
        <v>239</v>
      </c>
      <c r="B241">
        <v>47.8</v>
      </c>
      <c r="C241">
        <v>0</v>
      </c>
      <c r="D241">
        <v>14.053095900457301</v>
      </c>
      <c r="E241">
        <v>7.8027450144151214</v>
      </c>
      <c r="F241">
        <v>0.28027712221479689</v>
      </c>
      <c r="G241">
        <v>-3.9910379170831727E-2</v>
      </c>
      <c r="H241">
        <v>-3.7481520090704339</v>
      </c>
      <c r="I241">
        <v>0.28027712221479689</v>
      </c>
      <c r="J241">
        <v>3.9910379170831727E-2</v>
      </c>
      <c r="K241">
        <v>3.7481520090704339</v>
      </c>
    </row>
    <row r="242" spans="1:11">
      <c r="A242" s="1">
        <v>240</v>
      </c>
      <c r="B242">
        <v>48</v>
      </c>
      <c r="C242">
        <v>0</v>
      </c>
      <c r="D242">
        <v>14.0610941685283</v>
      </c>
      <c r="E242">
        <v>7.7853295128593718</v>
      </c>
      <c r="F242">
        <v>-7.9300896430338566E-2</v>
      </c>
      <c r="G242">
        <v>1.956156303756287E-2</v>
      </c>
      <c r="H242">
        <v>0.60680358988323035</v>
      </c>
      <c r="I242">
        <v>7.9300896430338566E-2</v>
      </c>
      <c r="J242">
        <v>0.1047697642097522</v>
      </c>
      <c r="K242">
        <v>0.60680358988323035</v>
      </c>
    </row>
    <row r="243" spans="1:11">
      <c r="A243" s="1">
        <v>241</v>
      </c>
      <c r="B243">
        <v>48.2</v>
      </c>
      <c r="C243">
        <v>0</v>
      </c>
      <c r="D243">
        <v>14.076920424686801</v>
      </c>
      <c r="E243">
        <v>7.7680008277255714</v>
      </c>
      <c r="F243">
        <v>-0.170229397346531</v>
      </c>
      <c r="G243">
        <v>6.8352271562989106E-2</v>
      </c>
      <c r="H243">
        <v>1.3750157291258871</v>
      </c>
      <c r="I243">
        <v>0.170229397346531</v>
      </c>
      <c r="J243">
        <v>6.8352271562989106E-2</v>
      </c>
      <c r="K243">
        <v>1.431613482298066</v>
      </c>
    </row>
    <row r="244" spans="1:11">
      <c r="A244" s="1">
        <v>242</v>
      </c>
      <c r="B244">
        <v>48.400000000000013</v>
      </c>
      <c r="C244">
        <v>0</v>
      </c>
      <c r="D244">
        <v>14.148835674447801</v>
      </c>
      <c r="E244">
        <v>7.7402219014288214</v>
      </c>
      <c r="F244">
        <v>-0.1916086297285243</v>
      </c>
      <c r="G244">
        <v>-0.12723229485147719</v>
      </c>
      <c r="H244">
        <v>6.3446892862531588</v>
      </c>
      <c r="I244">
        <v>0.42809076915240901</v>
      </c>
      <c r="J244">
        <v>0.12723229485147719</v>
      </c>
      <c r="K244">
        <v>9.8384212693505493</v>
      </c>
    </row>
    <row r="245" spans="1:11">
      <c r="A245" s="1">
        <v>243</v>
      </c>
      <c r="B245">
        <v>48.6</v>
      </c>
      <c r="C245">
        <v>0</v>
      </c>
      <c r="D245">
        <v>14.1086555957743</v>
      </c>
      <c r="E245">
        <v>7.7559253743494203</v>
      </c>
      <c r="F245">
        <v>0.24610936809006351</v>
      </c>
      <c r="G245">
        <v>0.1195581451840341</v>
      </c>
      <c r="H245">
        <v>-5.5160338878029451</v>
      </c>
      <c r="I245">
        <v>0.24610936809006351</v>
      </c>
      <c r="J245">
        <v>0.1195581451840341</v>
      </c>
      <c r="K245">
        <v>5.5160338878029451</v>
      </c>
    </row>
    <row r="246" spans="1:11">
      <c r="A246" s="1">
        <v>244</v>
      </c>
      <c r="B246">
        <v>48.8</v>
      </c>
      <c r="C246">
        <v>0</v>
      </c>
      <c r="D246">
        <v>14.0982445018848</v>
      </c>
      <c r="E246">
        <v>7.7510623718588203</v>
      </c>
      <c r="F246">
        <v>1.5621488009471661E-2</v>
      </c>
      <c r="G246">
        <v>4.919779558591153E-2</v>
      </c>
      <c r="H246">
        <v>-1.3265449830684011</v>
      </c>
      <c r="I246">
        <v>4.6585270451098407E-2</v>
      </c>
      <c r="J246">
        <v>4.919779558591153E-2</v>
      </c>
      <c r="K246">
        <v>1.3265449830684011</v>
      </c>
    </row>
    <row r="247" spans="1:11">
      <c r="A247" s="1">
        <v>245</v>
      </c>
      <c r="B247">
        <v>49</v>
      </c>
      <c r="C247">
        <v>0</v>
      </c>
      <c r="D247">
        <v>14.1053901676223</v>
      </c>
      <c r="E247">
        <v>7.7595163795432711</v>
      </c>
      <c r="F247">
        <v>-2.976237707509604E-2</v>
      </c>
      <c r="G247">
        <v>-5.905179377476244E-2</v>
      </c>
      <c r="H247">
        <v>1.590034175764782</v>
      </c>
      <c r="I247">
        <v>0.1105278171179517</v>
      </c>
      <c r="J247">
        <v>5.905179377476244E-2</v>
      </c>
      <c r="K247">
        <v>1.590034175764782</v>
      </c>
    </row>
    <row r="248" spans="1:11">
      <c r="A248" s="1">
        <v>246</v>
      </c>
      <c r="B248">
        <v>49.2</v>
      </c>
      <c r="C248">
        <v>0</v>
      </c>
      <c r="D248">
        <v>14.1181248031638</v>
      </c>
      <c r="E248">
        <v>7.7544480561820208</v>
      </c>
      <c r="F248">
        <v>-1.0259561086841319E-2</v>
      </c>
      <c r="G248">
        <v>-1.5902238215202669E-3</v>
      </c>
      <c r="H248">
        <v>2.7582874019003889E-2</v>
      </c>
      <c r="I248">
        <v>6.1138078414111847E-2</v>
      </c>
      <c r="J248">
        <v>3.7481579741870219E-2</v>
      </c>
      <c r="K248">
        <v>1.015206936104545</v>
      </c>
    </row>
    <row r="249" spans="1:11">
      <c r="A249" s="1">
        <v>247</v>
      </c>
      <c r="B249">
        <v>49.400000000000013</v>
      </c>
      <c r="C249">
        <v>0</v>
      </c>
      <c r="D249">
        <v>14.113362265157299</v>
      </c>
      <c r="E249">
        <v>7.7527352163144201</v>
      </c>
      <c r="F249">
        <v>-1.464456372461044E-3</v>
      </c>
      <c r="G249">
        <v>1.9670647705913421E-2</v>
      </c>
      <c r="H249">
        <v>-0.54182251457650155</v>
      </c>
      <c r="I249">
        <v>1.464456372461044E-3</v>
      </c>
      <c r="J249">
        <v>1.9670647705913421E-2</v>
      </c>
      <c r="K249">
        <v>0.54182251457650155</v>
      </c>
    </row>
    <row r="250" spans="1:11">
      <c r="A250" s="1">
        <v>248</v>
      </c>
      <c r="B250">
        <v>49.6</v>
      </c>
      <c r="C250">
        <v>0</v>
      </c>
      <c r="D250">
        <v>14.1107105322533</v>
      </c>
      <c r="E250">
        <v>7.7595500081180706</v>
      </c>
      <c r="F250">
        <v>4.0320132749806732E-2</v>
      </c>
      <c r="G250">
        <v>-3.0079252515744951E-2</v>
      </c>
      <c r="H250">
        <v>-0.12726446039108191</v>
      </c>
      <c r="I250">
        <v>4.0320132749806732E-2</v>
      </c>
      <c r="J250">
        <v>3.0079252515744951E-2</v>
      </c>
      <c r="K250">
        <v>0.12726446039108191</v>
      </c>
    </row>
    <row r="251" spans="1:11">
      <c r="A251" s="1">
        <v>249</v>
      </c>
      <c r="B251">
        <v>49.8</v>
      </c>
      <c r="C251">
        <v>0</v>
      </c>
      <c r="D251">
        <v>14.1055006412303</v>
      </c>
      <c r="E251">
        <v>7.7605525403339701</v>
      </c>
      <c r="F251">
        <v>3.157217921077966E-3</v>
      </c>
      <c r="G251">
        <v>3.692135969588619E-2</v>
      </c>
      <c r="H251">
        <v>-0.69396144324010567</v>
      </c>
      <c r="I251">
        <v>2.311408958454637E-2</v>
      </c>
      <c r="J251">
        <v>3.692135969588619E-2</v>
      </c>
      <c r="K251">
        <v>0.82801984975265752</v>
      </c>
    </row>
    <row r="252" spans="1:11">
      <c r="A252" s="1">
        <v>250</v>
      </c>
      <c r="B252">
        <v>50</v>
      </c>
      <c r="C252">
        <v>0</v>
      </c>
      <c r="D252">
        <v>14.148174845971299</v>
      </c>
      <c r="E252">
        <v>7.7399474422031194</v>
      </c>
      <c r="F252">
        <v>-0.2032525072237571</v>
      </c>
      <c r="G252">
        <v>-5.6081767571090027E-2</v>
      </c>
      <c r="H252">
        <v>3.3337258117568371</v>
      </c>
      <c r="I252">
        <v>0.2032525072237571</v>
      </c>
      <c r="J252">
        <v>5.8733449068722771E-2</v>
      </c>
      <c r="K252">
        <v>4.4311253677922409</v>
      </c>
    </row>
    <row r="253" spans="1:11">
      <c r="A253" s="1">
        <v>251</v>
      </c>
      <c r="B253">
        <v>50.2</v>
      </c>
      <c r="C253">
        <v>0</v>
      </c>
      <c r="D253">
        <v>14.1647877895518</v>
      </c>
      <c r="E253">
        <v>7.7213729531778714</v>
      </c>
      <c r="F253">
        <v>-0.1177128557378727</v>
      </c>
      <c r="G253">
        <v>-7.4075639427898243E-3</v>
      </c>
      <c r="H253">
        <v>2.7785157095204629</v>
      </c>
      <c r="I253">
        <v>0.1177128557378727</v>
      </c>
      <c r="J253">
        <v>9.4192203299486521E-2</v>
      </c>
      <c r="K253">
        <v>2.7785157095204629</v>
      </c>
    </row>
    <row r="254" spans="1:11">
      <c r="A254" s="1">
        <v>252</v>
      </c>
      <c r="B254">
        <v>50.400000000000013</v>
      </c>
      <c r="C254">
        <v>0</v>
      </c>
      <c r="D254">
        <v>14.102964789052301</v>
      </c>
      <c r="E254">
        <v>7.76252488753512</v>
      </c>
      <c r="F254">
        <v>0.68061104326531696</v>
      </c>
      <c r="G254">
        <v>0.1015424132359941</v>
      </c>
      <c r="H254">
        <v>-12.34244513873228</v>
      </c>
      <c r="I254">
        <v>0.68061104326531696</v>
      </c>
      <c r="J254">
        <v>0.1015424132359941</v>
      </c>
      <c r="K254">
        <v>12.34244513873228</v>
      </c>
    </row>
    <row r="255" spans="1:11">
      <c r="A255" s="1">
        <v>253</v>
      </c>
      <c r="B255">
        <v>50.6</v>
      </c>
      <c r="C255">
        <v>0</v>
      </c>
      <c r="D255">
        <v>14.067250987456299</v>
      </c>
      <c r="E255">
        <v>7.768512978432371</v>
      </c>
      <c r="F255">
        <v>0.1756750434601328</v>
      </c>
      <c r="G255">
        <v>0.1032200211415657</v>
      </c>
      <c r="H255">
        <v>-4.1394162379835313</v>
      </c>
      <c r="I255">
        <v>0.1756750434601328</v>
      </c>
      <c r="J255">
        <v>0.1032200211415657</v>
      </c>
      <c r="K255">
        <v>4.1394162379835313</v>
      </c>
    </row>
    <row r="256" spans="1:11">
      <c r="A256" s="1">
        <v>254</v>
      </c>
      <c r="B256">
        <v>50.8</v>
      </c>
      <c r="C256">
        <v>0</v>
      </c>
      <c r="D256">
        <v>14.116340783733801</v>
      </c>
      <c r="E256">
        <v>7.7419670912000704</v>
      </c>
      <c r="F256">
        <v>-0.575020495104964</v>
      </c>
      <c r="G256">
        <v>-0.1211443537158431</v>
      </c>
      <c r="H256">
        <v>11.208419572923161</v>
      </c>
      <c r="I256">
        <v>0.61872961003879978</v>
      </c>
      <c r="J256">
        <v>0.1211443537158431</v>
      </c>
      <c r="K256">
        <v>11.208419572923161</v>
      </c>
    </row>
    <row r="257" spans="1:11">
      <c r="A257" s="1">
        <v>255</v>
      </c>
      <c r="B257">
        <v>51</v>
      </c>
      <c r="C257">
        <v>0</v>
      </c>
      <c r="D257">
        <v>14.291575962423799</v>
      </c>
      <c r="E257">
        <v>7.6487946606551223</v>
      </c>
      <c r="F257">
        <v>-0.58903165950314662</v>
      </c>
      <c r="G257">
        <v>-0.14500245391637681</v>
      </c>
      <c r="H257">
        <v>11.591617690265631</v>
      </c>
      <c r="I257">
        <v>0.58903165950314662</v>
      </c>
      <c r="J257">
        <v>0.14500245391637681</v>
      </c>
      <c r="K257">
        <v>11.591617690265631</v>
      </c>
    </row>
    <row r="258" spans="1:11">
      <c r="A258" s="1">
        <v>256</v>
      </c>
      <c r="B258">
        <v>51.2</v>
      </c>
      <c r="C258">
        <v>0</v>
      </c>
      <c r="D258">
        <v>14.278593759771301</v>
      </c>
      <c r="E258">
        <v>7.6547493946419198</v>
      </c>
      <c r="F258">
        <v>0.18239077332994999</v>
      </c>
      <c r="G258">
        <v>8.2571235450428188E-2</v>
      </c>
      <c r="H258">
        <v>-4.7286670187522626</v>
      </c>
      <c r="I258">
        <v>0.18239077332994999</v>
      </c>
      <c r="J258">
        <v>8.2571235450428188E-2</v>
      </c>
      <c r="K258">
        <v>4.7286670187522626</v>
      </c>
    </row>
    <row r="259" spans="1:11">
      <c r="A259" s="1">
        <v>257</v>
      </c>
      <c r="B259">
        <v>51.400000000000013</v>
      </c>
      <c r="C259">
        <v>0</v>
      </c>
      <c r="D259">
        <v>14.1643896250298</v>
      </c>
      <c r="E259">
        <v>7.7087460997618704</v>
      </c>
      <c r="F259">
        <v>0.934476492217576</v>
      </c>
      <c r="G259">
        <v>0.24698866849115569</v>
      </c>
      <c r="H259">
        <v>-16.481314418124079</v>
      </c>
      <c r="I259">
        <v>0.934476492217576</v>
      </c>
      <c r="J259">
        <v>0.24698866849115569</v>
      </c>
      <c r="K259">
        <v>16.481314418124079</v>
      </c>
    </row>
    <row r="260" spans="1:11">
      <c r="A260" s="1">
        <v>258</v>
      </c>
      <c r="B260">
        <v>51.6</v>
      </c>
      <c r="C260">
        <v>0</v>
      </c>
      <c r="D260">
        <v>14.168169041435799</v>
      </c>
      <c r="E260">
        <v>7.7152659954881706</v>
      </c>
      <c r="F260">
        <v>-0.50474835956644049</v>
      </c>
      <c r="G260">
        <v>-0.15062737050527369</v>
      </c>
      <c r="H260">
        <v>8.1811957238637429</v>
      </c>
      <c r="I260">
        <v>0.50474835956644049</v>
      </c>
      <c r="J260">
        <v>0.15062737050527369</v>
      </c>
      <c r="K260">
        <v>8.1811957238637429</v>
      </c>
    </row>
    <row r="261" spans="1:11">
      <c r="A261" s="1">
        <v>259</v>
      </c>
      <c r="B261">
        <v>51.8</v>
      </c>
      <c r="C261">
        <v>0</v>
      </c>
      <c r="D261">
        <v>13.910715461047801</v>
      </c>
      <c r="E261">
        <v>7.8074837457891721</v>
      </c>
      <c r="F261">
        <v>1.4040577884811321</v>
      </c>
      <c r="G261">
        <v>0.43076684646742291</v>
      </c>
      <c r="H261">
        <v>-24.672412856218461</v>
      </c>
      <c r="I261">
        <v>1.4040577884811321</v>
      </c>
      <c r="J261">
        <v>0.43076684646742291</v>
      </c>
      <c r="K261">
        <v>24.672412856218461</v>
      </c>
    </row>
    <row r="262" spans="1:11">
      <c r="A262" s="1">
        <v>260</v>
      </c>
      <c r="B262">
        <v>52</v>
      </c>
      <c r="C262">
        <v>0</v>
      </c>
      <c r="D262">
        <v>13.8323203880423</v>
      </c>
      <c r="E262">
        <v>7.8268958694184203</v>
      </c>
      <c r="F262">
        <v>0.39273808877090238</v>
      </c>
      <c r="G262">
        <v>0.10916691147461741</v>
      </c>
      <c r="H262">
        <v>-8.8491673383605285</v>
      </c>
      <c r="I262">
        <v>0.39273808877090238</v>
      </c>
      <c r="J262">
        <v>0.10916691147461741</v>
      </c>
      <c r="K262">
        <v>8.8491673383605285</v>
      </c>
    </row>
    <row r="263" spans="1:11">
      <c r="A263" s="1">
        <v>261</v>
      </c>
      <c r="B263">
        <v>52.2</v>
      </c>
      <c r="C263">
        <v>0</v>
      </c>
      <c r="D263">
        <v>13.909880515428799</v>
      </c>
      <c r="E263">
        <v>7.8133476864281217</v>
      </c>
      <c r="F263">
        <v>-0.76256670533449555</v>
      </c>
      <c r="G263">
        <v>-0.28269221451124621</v>
      </c>
      <c r="H263">
        <v>17.851621864549319</v>
      </c>
      <c r="I263">
        <v>1.023426584589572</v>
      </c>
      <c r="J263">
        <v>0.28269221451124621</v>
      </c>
      <c r="K263">
        <v>21.738030702553981</v>
      </c>
    </row>
    <row r="264" spans="1:11">
      <c r="A264" s="1">
        <v>262</v>
      </c>
      <c r="B264">
        <v>52.400000000000013</v>
      </c>
      <c r="C264">
        <v>0</v>
      </c>
      <c r="D264">
        <v>13.9314378945478</v>
      </c>
      <c r="E264">
        <v>7.8092059641888216</v>
      </c>
      <c r="F264">
        <v>0.49589009004031798</v>
      </c>
      <c r="G264">
        <v>0.1716329633120324</v>
      </c>
      <c r="H264">
        <v>-11.80482761077157</v>
      </c>
      <c r="I264">
        <v>0.49589009004031798</v>
      </c>
      <c r="J264">
        <v>0.1716329633120324</v>
      </c>
      <c r="K264">
        <v>11.80482761077157</v>
      </c>
    </row>
    <row r="265" spans="1:11">
      <c r="A265" s="1">
        <v>263</v>
      </c>
      <c r="B265">
        <v>52.6</v>
      </c>
      <c r="C265">
        <v>0</v>
      </c>
      <c r="D265">
        <v>13.7795965567348</v>
      </c>
      <c r="E265">
        <v>7.8608787739872721</v>
      </c>
      <c r="F265">
        <v>0.5770313671221694</v>
      </c>
      <c r="G265">
        <v>0.1281272054287288</v>
      </c>
      <c r="H265">
        <v>-10.83601698770296</v>
      </c>
      <c r="I265">
        <v>0.5770313671221694</v>
      </c>
      <c r="J265">
        <v>0.1281272054287288</v>
      </c>
      <c r="K265">
        <v>10.83601698770296</v>
      </c>
    </row>
    <row r="266" spans="1:11">
      <c r="A266" s="1">
        <v>264</v>
      </c>
      <c r="B266">
        <v>52.8</v>
      </c>
      <c r="C266">
        <v>0</v>
      </c>
      <c r="D266">
        <v>13.7689506334673</v>
      </c>
      <c r="E266">
        <v>7.860650455971621</v>
      </c>
      <c r="F266">
        <v>1.276222231522414E-2</v>
      </c>
      <c r="G266">
        <v>9.4932858598045025E-3</v>
      </c>
      <c r="H266">
        <v>1.5098497225413701E-2</v>
      </c>
      <c r="I266">
        <v>1.276222231522414E-2</v>
      </c>
      <c r="J266">
        <v>9.4932858598045025E-3</v>
      </c>
      <c r="K266">
        <v>1.5098497225413701E-2</v>
      </c>
    </row>
    <row r="267" spans="1:11">
      <c r="A267" s="1">
        <v>265</v>
      </c>
      <c r="B267">
        <v>53</v>
      </c>
      <c r="C267">
        <v>0</v>
      </c>
      <c r="D267">
        <v>13.8287247981623</v>
      </c>
      <c r="E267">
        <v>7.8666653822359196</v>
      </c>
      <c r="F267">
        <v>-0.29718690763835037</v>
      </c>
      <c r="G267">
        <v>-0.2109365057876805</v>
      </c>
      <c r="H267">
        <v>7.2702315815353504</v>
      </c>
      <c r="I267">
        <v>0.29718690763835037</v>
      </c>
      <c r="J267">
        <v>0.2109365057876805</v>
      </c>
      <c r="K267">
        <v>7.2702315815353504</v>
      </c>
    </row>
    <row r="268" spans="1:11">
      <c r="A268" s="1">
        <v>266</v>
      </c>
      <c r="B268">
        <v>53.2</v>
      </c>
      <c r="C268">
        <v>0</v>
      </c>
      <c r="D268">
        <v>14.134706566961301</v>
      </c>
      <c r="E268">
        <v>7.7187350407392703</v>
      </c>
      <c r="F268">
        <v>-1.655995741059666</v>
      </c>
      <c r="G268">
        <v>-0.25881918988683789</v>
      </c>
      <c r="H268">
        <v>30.517346714821741</v>
      </c>
      <c r="I268">
        <v>1.655995741059666</v>
      </c>
      <c r="J268">
        <v>0.25881918988683789</v>
      </c>
      <c r="K268">
        <v>30.517346714821741</v>
      </c>
    </row>
    <row r="269" spans="1:11">
      <c r="A269" s="1">
        <v>267</v>
      </c>
      <c r="B269">
        <v>53.400000000000013</v>
      </c>
      <c r="C269">
        <v>0</v>
      </c>
      <c r="D269">
        <v>14.1848987720418</v>
      </c>
      <c r="E269">
        <v>7.6971420034262703</v>
      </c>
      <c r="F269">
        <v>7.8202721985079549E-2</v>
      </c>
      <c r="G269">
        <v>5.9619260070550304E-3</v>
      </c>
      <c r="H269">
        <v>-1.684170685941057</v>
      </c>
      <c r="I269">
        <v>8.7483727122084354E-2</v>
      </c>
      <c r="J269">
        <v>0.1080232505225108</v>
      </c>
      <c r="K269">
        <v>1.684170685941057</v>
      </c>
    </row>
    <row r="270" spans="1:11">
      <c r="A270" s="1">
        <v>268</v>
      </c>
      <c r="B270">
        <v>53.6</v>
      </c>
      <c r="C270">
        <v>0</v>
      </c>
      <c r="D270">
        <v>14.103032420985301</v>
      </c>
      <c r="E270">
        <v>7.7275090080583224</v>
      </c>
      <c r="F270">
        <v>0.64505504238441136</v>
      </c>
      <c r="G270">
        <v>0.19068536498096261</v>
      </c>
      <c r="H270">
        <v>-12.429235171324461</v>
      </c>
      <c r="I270">
        <v>0.64505504238441136</v>
      </c>
      <c r="J270">
        <v>0.19068536498096261</v>
      </c>
      <c r="K270">
        <v>12.429235171324461</v>
      </c>
    </row>
    <row r="271" spans="1:11">
      <c r="A271" s="1">
        <v>269</v>
      </c>
      <c r="B271">
        <v>53.8</v>
      </c>
      <c r="C271">
        <v>0</v>
      </c>
      <c r="D271">
        <v>13.998266615007299</v>
      </c>
      <c r="E271">
        <v>7.7930174135654706</v>
      </c>
      <c r="F271">
        <v>0.74439405455832897</v>
      </c>
      <c r="G271">
        <v>4.3098964426910913E-2</v>
      </c>
      <c r="H271">
        <v>-12.0411632865234</v>
      </c>
      <c r="I271">
        <v>0.74439405455832897</v>
      </c>
      <c r="J271">
        <v>6.1844804724424877E-2</v>
      </c>
      <c r="K271">
        <v>12.0411632865234</v>
      </c>
    </row>
    <row r="272" spans="1:11">
      <c r="A272" s="1">
        <v>270</v>
      </c>
      <c r="B272">
        <v>54</v>
      </c>
      <c r="C272">
        <v>0</v>
      </c>
      <c r="D272">
        <v>13.886563027885799</v>
      </c>
      <c r="E272">
        <v>7.8499526267222706</v>
      </c>
      <c r="F272">
        <v>0.50390150062555705</v>
      </c>
      <c r="G272">
        <v>0.131518631820775</v>
      </c>
      <c r="H272">
        <v>-10.398173017417079</v>
      </c>
      <c r="I272">
        <v>0.50390150062555705</v>
      </c>
      <c r="J272">
        <v>0.131518631820775</v>
      </c>
      <c r="K272">
        <v>10.398173017417079</v>
      </c>
    </row>
    <row r="273" spans="1:11">
      <c r="A273" s="1">
        <v>271</v>
      </c>
      <c r="B273">
        <v>54.2</v>
      </c>
      <c r="C273">
        <v>0</v>
      </c>
      <c r="D273">
        <v>13.8309991502098</v>
      </c>
      <c r="E273">
        <v>7.8671022097203203</v>
      </c>
      <c r="F273">
        <v>0.1098505174473039</v>
      </c>
      <c r="G273">
        <v>7.7421425050176809E-3</v>
      </c>
      <c r="H273">
        <v>-1.874146228067382</v>
      </c>
      <c r="I273">
        <v>0.1098505174473039</v>
      </c>
      <c r="J273">
        <v>7.4927172010428783E-2</v>
      </c>
      <c r="K273">
        <v>1.874146228067382</v>
      </c>
    </row>
    <row r="274" spans="1:11">
      <c r="A274" s="1">
        <v>272</v>
      </c>
      <c r="B274">
        <v>54.400000000000013</v>
      </c>
      <c r="C274">
        <v>0</v>
      </c>
      <c r="D274">
        <v>13.850961224114799</v>
      </c>
      <c r="E274">
        <v>7.8575584301533699</v>
      </c>
      <c r="F274">
        <v>-0.23878210132396749</v>
      </c>
      <c r="G274">
        <v>-5.7899902118175431E-2</v>
      </c>
      <c r="H274">
        <v>2.1282179920269551</v>
      </c>
      <c r="I274">
        <v>0.23878210132396749</v>
      </c>
      <c r="J274">
        <v>0.1901466716926635</v>
      </c>
      <c r="K274">
        <v>2.972793425051401</v>
      </c>
    </row>
    <row r="275" spans="1:11">
      <c r="A275" s="1">
        <v>273</v>
      </c>
      <c r="B275">
        <v>54.6</v>
      </c>
      <c r="C275">
        <v>0</v>
      </c>
      <c r="D275">
        <v>14.050196636355301</v>
      </c>
      <c r="E275">
        <v>7.7822242620696196</v>
      </c>
      <c r="F275">
        <v>-1.582843780234829</v>
      </c>
      <c r="G275">
        <v>-0.3392933784384578</v>
      </c>
      <c r="H275">
        <v>35.39923341790886</v>
      </c>
      <c r="I275">
        <v>1.582843780234829</v>
      </c>
      <c r="J275">
        <v>0.3392933784384578</v>
      </c>
      <c r="K275">
        <v>35.39923341790886</v>
      </c>
    </row>
    <row r="276" spans="1:11">
      <c r="A276" s="1">
        <v>274</v>
      </c>
      <c r="B276">
        <v>54.8</v>
      </c>
      <c r="C276">
        <v>0</v>
      </c>
      <c r="D276">
        <v>14.1794227007518</v>
      </c>
      <c r="E276">
        <v>7.7010725917658203</v>
      </c>
      <c r="F276">
        <v>-0.81660140082791133</v>
      </c>
      <c r="G276">
        <v>-2.739509024575941E-2</v>
      </c>
      <c r="H276">
        <v>14.269893442603999</v>
      </c>
      <c r="I276">
        <v>0.81660140082791133</v>
      </c>
      <c r="J276">
        <v>0.2360608866820437</v>
      </c>
      <c r="K276">
        <v>14.269893442603999</v>
      </c>
    </row>
    <row r="277" spans="1:11">
      <c r="A277" s="1">
        <v>275</v>
      </c>
      <c r="B277">
        <v>55</v>
      </c>
      <c r="C277">
        <v>0</v>
      </c>
      <c r="D277">
        <v>14.182800243447801</v>
      </c>
      <c r="E277">
        <v>7.6766579508851196</v>
      </c>
      <c r="F277">
        <v>0.1346686155488207</v>
      </c>
      <c r="G277">
        <v>3.1160321595733859E-2</v>
      </c>
      <c r="H277">
        <v>0.76703154507722404</v>
      </c>
      <c r="I277">
        <v>0.1400187473892425</v>
      </c>
      <c r="J277">
        <v>3.1160321595733859E-2</v>
      </c>
      <c r="K277">
        <v>8.1020852639474512</v>
      </c>
    </row>
    <row r="278" spans="1:11">
      <c r="A278" s="1">
        <v>276</v>
      </c>
      <c r="B278">
        <v>55.2</v>
      </c>
      <c r="C278">
        <v>0</v>
      </c>
      <c r="D278">
        <v>14.1091495445243</v>
      </c>
      <c r="E278">
        <v>7.711140366311021</v>
      </c>
      <c r="F278">
        <v>0.38996016293506702</v>
      </c>
      <c r="G278">
        <v>0.11196277282865651</v>
      </c>
      <c r="H278">
        <v>-7.914571112159746</v>
      </c>
      <c r="I278">
        <v>0.38996016293506702</v>
      </c>
      <c r="J278">
        <v>0.11196277282865651</v>
      </c>
      <c r="K278">
        <v>7.914571112159746</v>
      </c>
    </row>
    <row r="279" spans="1:11">
      <c r="A279" s="1">
        <v>277</v>
      </c>
      <c r="B279">
        <v>55.400000000000013</v>
      </c>
      <c r="C279">
        <v>0</v>
      </c>
      <c r="D279">
        <v>14.059029795343299</v>
      </c>
      <c r="E279">
        <v>7.74085753716572</v>
      </c>
      <c r="F279">
        <v>0.28257817840658928</v>
      </c>
      <c r="G279">
        <v>1.6326348012010241E-2</v>
      </c>
      <c r="H279">
        <v>-7.1625924710261666</v>
      </c>
      <c r="I279">
        <v>0.28257817840658928</v>
      </c>
      <c r="J279">
        <v>1.6326348012010241E-2</v>
      </c>
      <c r="K279">
        <v>7.1625924710261666</v>
      </c>
    </row>
    <row r="280" spans="1:11">
      <c r="A280" s="1">
        <v>278</v>
      </c>
      <c r="B280">
        <v>55.6</v>
      </c>
      <c r="C280">
        <v>0</v>
      </c>
      <c r="D280">
        <v>14.017634841059801</v>
      </c>
      <c r="E280">
        <v>7.7587873431152712</v>
      </c>
      <c r="F280">
        <v>0.23968846871315949</v>
      </c>
      <c r="G280">
        <v>4.8536859524995597E-2</v>
      </c>
      <c r="H280">
        <v>-3.6851959278056512</v>
      </c>
      <c r="I280">
        <v>0.23968846871315949</v>
      </c>
      <c r="J280">
        <v>5.095861881988413E-2</v>
      </c>
      <c r="K280">
        <v>3.6851959278056512</v>
      </c>
    </row>
    <row r="281" spans="1:11">
      <c r="A281" s="1">
        <v>279</v>
      </c>
      <c r="B281">
        <v>55.8</v>
      </c>
      <c r="C281">
        <v>0</v>
      </c>
      <c r="D281">
        <v>14.0484465459398</v>
      </c>
      <c r="E281">
        <v>7.7467824606990714</v>
      </c>
      <c r="F281">
        <v>-0.30036899854999022</v>
      </c>
      <c r="G281">
        <v>-8.5601918750615721E-2</v>
      </c>
      <c r="H281">
        <v>5.8635585659701217</v>
      </c>
      <c r="I281">
        <v>0.30036899854999022</v>
      </c>
      <c r="J281">
        <v>9.2054747446459265E-2</v>
      </c>
      <c r="K281">
        <v>5.8635585659701217</v>
      </c>
    </row>
    <row r="282" spans="1:11">
      <c r="A282" s="1">
        <v>280</v>
      </c>
      <c r="B282">
        <v>56</v>
      </c>
      <c r="C282">
        <v>0</v>
      </c>
      <c r="D282">
        <v>14.069854020106799</v>
      </c>
      <c r="E282">
        <v>7.7444833892044702</v>
      </c>
      <c r="F282">
        <v>0.1230116704226383</v>
      </c>
      <c r="G282">
        <v>2.3408190201577091E-2</v>
      </c>
      <c r="H282">
        <v>-1.471212699519334</v>
      </c>
      <c r="I282">
        <v>0.23550645334538989</v>
      </c>
      <c r="J282">
        <v>9.2998241210377558E-2</v>
      </c>
      <c r="K282">
        <v>2.7613368595221641</v>
      </c>
    </row>
    <row r="283" spans="1:11">
      <c r="A283" s="1">
        <v>281</v>
      </c>
      <c r="B283">
        <v>56.2</v>
      </c>
      <c r="C283">
        <v>0</v>
      </c>
      <c r="D283">
        <v>13.9736170233853</v>
      </c>
      <c r="E283">
        <v>7.7825429847153202</v>
      </c>
      <c r="F283">
        <v>0.69671130919755297</v>
      </c>
      <c r="G283">
        <v>0.19444371557953041</v>
      </c>
      <c r="H283">
        <v>-14.654154606684701</v>
      </c>
      <c r="I283">
        <v>0.69671130919755297</v>
      </c>
      <c r="J283">
        <v>0.19444371557953041</v>
      </c>
      <c r="K283">
        <v>14.654154606684701</v>
      </c>
    </row>
    <row r="284" spans="1:11">
      <c r="A284" s="1">
        <v>282</v>
      </c>
      <c r="B284">
        <v>56.400000000000013</v>
      </c>
      <c r="C284">
        <v>0</v>
      </c>
      <c r="D284">
        <v>13.9493499182063</v>
      </c>
      <c r="E284">
        <v>7.7955178221946699</v>
      </c>
      <c r="F284">
        <v>4.381842107847353E-2</v>
      </c>
      <c r="G284">
        <v>1.826307216530317E-3</v>
      </c>
      <c r="H284">
        <v>-1.1657773213469189</v>
      </c>
      <c r="I284">
        <v>0.34857291833619503</v>
      </c>
      <c r="J284">
        <v>6.2605266173695356E-2</v>
      </c>
      <c r="K284">
        <v>7.5241867905886064</v>
      </c>
    </row>
    <row r="285" spans="1:11">
      <c r="A285" s="1">
        <v>283</v>
      </c>
      <c r="B285">
        <v>56.6</v>
      </c>
      <c r="C285">
        <v>0</v>
      </c>
      <c r="D285">
        <v>14.0322108074913</v>
      </c>
      <c r="E285">
        <v>7.7487635920440194</v>
      </c>
      <c r="F285">
        <v>-0.44270833932566261</v>
      </c>
      <c r="G285">
        <v>-6.5004767560717505E-2</v>
      </c>
      <c r="H285">
        <v>7.6672180932182492</v>
      </c>
      <c r="I285">
        <v>0.44270833932566261</v>
      </c>
      <c r="J285">
        <v>6.5004767560717505E-2</v>
      </c>
      <c r="K285">
        <v>7.6672180932182492</v>
      </c>
    </row>
    <row r="286" spans="1:11">
      <c r="A286" s="1">
        <v>284</v>
      </c>
      <c r="B286">
        <v>56.8</v>
      </c>
      <c r="C286">
        <v>0</v>
      </c>
      <c r="D286">
        <v>14.0932153707358</v>
      </c>
      <c r="E286">
        <v>7.7342638838865714</v>
      </c>
      <c r="F286">
        <v>-0.22579061170604081</v>
      </c>
      <c r="G286">
        <v>-0.10563999332379261</v>
      </c>
      <c r="H286">
        <v>4.5737446609241044</v>
      </c>
      <c r="I286">
        <v>0.22579061170604081</v>
      </c>
      <c r="J286">
        <v>0.10563999332379261</v>
      </c>
      <c r="K286">
        <v>4.5737446609241044</v>
      </c>
    </row>
    <row r="287" spans="1:11">
      <c r="A287" s="1">
        <v>285</v>
      </c>
      <c r="B287">
        <v>57</v>
      </c>
      <c r="C287">
        <v>0</v>
      </c>
      <c r="D287">
        <v>14.1175069180173</v>
      </c>
      <c r="E287">
        <v>7.705633722792621</v>
      </c>
      <c r="F287">
        <v>-0.16812243606244881</v>
      </c>
      <c r="G287">
        <v>9.1487192414750229E-2</v>
      </c>
      <c r="H287">
        <v>2.7179854672365851</v>
      </c>
      <c r="I287">
        <v>0.16812243606244881</v>
      </c>
      <c r="J287">
        <v>9.1487192414750229E-2</v>
      </c>
      <c r="K287">
        <v>2.7179854672365851</v>
      </c>
    </row>
    <row r="288" spans="1:11">
      <c r="A288" s="1">
        <v>286</v>
      </c>
      <c r="B288">
        <v>57.2</v>
      </c>
      <c r="C288">
        <v>0</v>
      </c>
      <c r="D288">
        <v>14.100173244051801</v>
      </c>
      <c r="E288">
        <v>7.7161993844511709</v>
      </c>
      <c r="F288">
        <v>0.1084160086590059</v>
      </c>
      <c r="G288">
        <v>1.0687623048057411E-2</v>
      </c>
      <c r="H288">
        <v>-1.646440290668596</v>
      </c>
      <c r="I288">
        <v>0.1084160086590059</v>
      </c>
      <c r="J288">
        <v>1.7555914574770289E-2</v>
      </c>
      <c r="K288">
        <v>1.646440290668596</v>
      </c>
    </row>
    <row r="289" spans="1:11">
      <c r="A289" s="1">
        <v>287</v>
      </c>
      <c r="B289">
        <v>57.400000000000013</v>
      </c>
      <c r="C289">
        <v>0</v>
      </c>
      <c r="D289">
        <v>14.0626083660103</v>
      </c>
      <c r="E289">
        <v>7.74391340856352</v>
      </c>
      <c r="F289">
        <v>0.1974127823391055</v>
      </c>
      <c r="G289">
        <v>1.338286140779032E-2</v>
      </c>
      <c r="H289">
        <v>-3.9489175100645189</v>
      </c>
      <c r="I289">
        <v>0.1974127823391055</v>
      </c>
      <c r="J289">
        <v>1.338286140779032E-2</v>
      </c>
      <c r="K289">
        <v>3.9489175100645189</v>
      </c>
    </row>
    <row r="290" spans="1:11">
      <c r="A290" s="1">
        <v>288</v>
      </c>
      <c r="B290">
        <v>57.6</v>
      </c>
      <c r="C290">
        <v>0</v>
      </c>
      <c r="D290">
        <v>14.048940661611301</v>
      </c>
      <c r="E290">
        <v>7.7341219747925214</v>
      </c>
      <c r="F290">
        <v>-4.6431862332247317E-3</v>
      </c>
      <c r="G290">
        <v>8.6373517817861845E-2</v>
      </c>
      <c r="H290">
        <v>-0.36616420289517121</v>
      </c>
      <c r="I290">
        <v>4.9653444248880192E-2</v>
      </c>
      <c r="J290">
        <v>8.6373517817861845E-2</v>
      </c>
      <c r="K290">
        <v>0.36616420289517121</v>
      </c>
    </row>
    <row r="291" spans="1:11">
      <c r="A291" s="1">
        <v>289</v>
      </c>
      <c r="B291">
        <v>57.8</v>
      </c>
      <c r="C291">
        <v>0</v>
      </c>
      <c r="D291">
        <v>14.0377786336533</v>
      </c>
      <c r="E291">
        <v>7.72772671530862</v>
      </c>
      <c r="F291">
        <v>6.9876310120371599E-2</v>
      </c>
      <c r="G291">
        <v>6.7429069114441506E-2</v>
      </c>
      <c r="H291">
        <v>-1.5026714694037131</v>
      </c>
      <c r="I291">
        <v>6.9876310120371599E-2</v>
      </c>
      <c r="J291">
        <v>6.7429069114441506E-2</v>
      </c>
      <c r="K291">
        <v>1.5026714694037131</v>
      </c>
    </row>
    <row r="292" spans="1:11">
      <c r="A292" s="1">
        <v>290</v>
      </c>
      <c r="B292">
        <v>58</v>
      </c>
      <c r="C292">
        <v>0</v>
      </c>
      <c r="D292">
        <v>14.002869921523301</v>
      </c>
      <c r="E292">
        <v>7.7548066821574704</v>
      </c>
      <c r="F292">
        <v>0.20832150685753861</v>
      </c>
      <c r="G292">
        <v>3.4033867276197323E-4</v>
      </c>
      <c r="H292">
        <v>-3.3557863279860491</v>
      </c>
      <c r="I292">
        <v>0.20832150685753861</v>
      </c>
      <c r="J292">
        <v>4.6864817932459014E-3</v>
      </c>
      <c r="K292">
        <v>3.3557863279860491</v>
      </c>
    </row>
    <row r="293" spans="1:11">
      <c r="A293" s="1">
        <v>291</v>
      </c>
      <c r="B293">
        <v>58.2</v>
      </c>
      <c r="C293">
        <v>0</v>
      </c>
      <c r="D293">
        <v>14.0910996951458</v>
      </c>
      <c r="E293">
        <v>7.7126083025759709</v>
      </c>
      <c r="F293">
        <v>-0.55322104547655004</v>
      </c>
      <c r="G293">
        <v>-8.6583617044073899E-2</v>
      </c>
      <c r="H293">
        <v>10.028200012671149</v>
      </c>
      <c r="I293">
        <v>0.55322104547655004</v>
      </c>
      <c r="J293">
        <v>0.12119848880938699</v>
      </c>
      <c r="K293">
        <v>10.028200012671149</v>
      </c>
    </row>
    <row r="294" spans="1:11">
      <c r="A294" s="1">
        <v>292</v>
      </c>
      <c r="B294">
        <v>58.400000000000013</v>
      </c>
      <c r="C294">
        <v>0</v>
      </c>
      <c r="D294">
        <v>13.9565540567248</v>
      </c>
      <c r="E294">
        <v>7.7723621092598698</v>
      </c>
      <c r="F294">
        <v>1.0425400801629381</v>
      </c>
      <c r="G294">
        <v>0.1966219257019797</v>
      </c>
      <c r="H294">
        <v>-15.4687893492295</v>
      </c>
      <c r="I294">
        <v>1.0425400801629381</v>
      </c>
      <c r="J294">
        <v>0.1966219257019797</v>
      </c>
      <c r="K294">
        <v>15.4687893492295</v>
      </c>
    </row>
    <row r="295" spans="1:11">
      <c r="A295" s="1">
        <v>293</v>
      </c>
      <c r="B295">
        <v>58.6</v>
      </c>
      <c r="C295">
        <v>0</v>
      </c>
      <c r="D295">
        <v>13.584924890845301</v>
      </c>
      <c r="E295">
        <v>7.8984245490567204</v>
      </c>
      <c r="F295">
        <v>1.5683087562437279</v>
      </c>
      <c r="G295">
        <v>0.41461257764772069</v>
      </c>
      <c r="H295">
        <v>-34.392659684373363</v>
      </c>
      <c r="I295">
        <v>1.5683087562437279</v>
      </c>
      <c r="J295">
        <v>0.41461257764772069</v>
      </c>
      <c r="K295">
        <v>34.392659684373363</v>
      </c>
    </row>
    <row r="296" spans="1:11">
      <c r="A296" s="1">
        <v>294</v>
      </c>
      <c r="B296">
        <v>58.8</v>
      </c>
      <c r="C296">
        <v>0</v>
      </c>
      <c r="D296">
        <v>13.654832885511301</v>
      </c>
      <c r="E296">
        <v>7.8924122196684214</v>
      </c>
      <c r="F296">
        <v>-0.93813600022502286</v>
      </c>
      <c r="G296">
        <v>-0.31693221699057439</v>
      </c>
      <c r="H296">
        <v>11.862523699551531</v>
      </c>
      <c r="I296">
        <v>0.93813600022502286</v>
      </c>
      <c r="J296">
        <v>0.31693221699057439</v>
      </c>
      <c r="K296">
        <v>11.862523699551531</v>
      </c>
    </row>
    <row r="297" spans="1:11">
      <c r="A297" s="1">
        <v>295</v>
      </c>
      <c r="B297">
        <v>59</v>
      </c>
      <c r="C297">
        <v>0</v>
      </c>
      <c r="D297">
        <v>13.6689262835148</v>
      </c>
      <c r="E297">
        <v>7.8622661947780212</v>
      </c>
      <c r="F297">
        <v>0.1498488283848943</v>
      </c>
      <c r="G297">
        <v>0.20051888674528009</v>
      </c>
      <c r="H297">
        <v>6.4896221486609544</v>
      </c>
      <c r="I297">
        <v>0.94250389752813879</v>
      </c>
      <c r="J297">
        <v>0.26084823310993788</v>
      </c>
      <c r="K297">
        <v>22.375010838400609</v>
      </c>
    </row>
    <row r="298" spans="1:11">
      <c r="A298" s="1">
        <v>296</v>
      </c>
      <c r="B298">
        <v>59.2</v>
      </c>
      <c r="C298">
        <v>0</v>
      </c>
      <c r="D298">
        <v>13.212134186073801</v>
      </c>
      <c r="E298">
        <v>7.9678896101765702</v>
      </c>
      <c r="F298">
        <v>1.8303922273255411</v>
      </c>
      <c r="G298">
        <v>0.4027816907665876</v>
      </c>
      <c r="H298">
        <v>-45.998847423892279</v>
      </c>
      <c r="I298">
        <v>1.8303922273255411</v>
      </c>
      <c r="J298">
        <v>0.4027816907665876</v>
      </c>
      <c r="K298">
        <v>45.998847423892279</v>
      </c>
    </row>
    <row r="299" spans="1:11">
      <c r="A299" s="1">
        <v>297</v>
      </c>
      <c r="B299">
        <v>59.400000000000013</v>
      </c>
      <c r="C299">
        <v>0</v>
      </c>
      <c r="D299">
        <v>13.3060204886163</v>
      </c>
      <c r="E299">
        <v>7.9423991329397214</v>
      </c>
      <c r="F299">
        <v>-0.80895997371512884</v>
      </c>
      <c r="G299">
        <v>-0.1457865253376941</v>
      </c>
      <c r="H299">
        <v>18.329794407897651</v>
      </c>
      <c r="I299">
        <v>0.80895997371512884</v>
      </c>
      <c r="J299">
        <v>0.14606950345533079</v>
      </c>
      <c r="K299">
        <v>18.329794407897651</v>
      </c>
    </row>
    <row r="300" spans="1:11">
      <c r="A300" s="1">
        <v>298</v>
      </c>
      <c r="B300">
        <v>59.6</v>
      </c>
      <c r="C300">
        <v>0</v>
      </c>
      <c r="D300">
        <v>13.4330126248973</v>
      </c>
      <c r="E300">
        <v>7.9547307434726218</v>
      </c>
      <c r="F300">
        <v>-0.40719776846596473</v>
      </c>
      <c r="G300">
        <v>-0.40388169335890223</v>
      </c>
      <c r="H300">
        <v>1.310823582491756</v>
      </c>
      <c r="I300">
        <v>0.40719776846596473</v>
      </c>
      <c r="J300">
        <v>0.40388169335890223</v>
      </c>
      <c r="K300">
        <v>1.310823582491756</v>
      </c>
    </row>
    <row r="301" spans="1:11">
      <c r="A301" s="1">
        <v>299</v>
      </c>
      <c r="B301">
        <v>59.8</v>
      </c>
      <c r="C301">
        <v>0</v>
      </c>
      <c r="D301">
        <v>13.636765511362301</v>
      </c>
      <c r="E301">
        <v>7.8896245716025692</v>
      </c>
      <c r="F301">
        <v>-1.5730036625884349</v>
      </c>
      <c r="G301">
        <v>-0.27141001435328632</v>
      </c>
      <c r="H301">
        <v>29.74094845335221</v>
      </c>
      <c r="I301">
        <v>1.5730036625884349</v>
      </c>
      <c r="J301">
        <v>0.27141001435328632</v>
      </c>
      <c r="K301">
        <v>29.74094845335221</v>
      </c>
    </row>
    <row r="302" spans="1:11">
      <c r="A302" s="1">
        <v>300</v>
      </c>
      <c r="B302">
        <v>60</v>
      </c>
      <c r="C302">
        <v>1</v>
      </c>
      <c r="D302">
        <v>13.805244023194801</v>
      </c>
      <c r="E302">
        <v>7.8303563296140712</v>
      </c>
      <c r="F302">
        <v>-0.15961195298822331</v>
      </c>
      <c r="G302">
        <v>-1.0694095296979039E-2</v>
      </c>
      <c r="H302">
        <v>3.43068832871954</v>
      </c>
      <c r="I302">
        <v>0.15961195298822331</v>
      </c>
      <c r="J302">
        <v>6.476171170176033E-2</v>
      </c>
      <c r="K302">
        <v>10.34559846938976</v>
      </c>
    </row>
    <row r="303" spans="1:11">
      <c r="A303" s="1">
        <v>301</v>
      </c>
      <c r="B303">
        <v>60.2</v>
      </c>
      <c r="C303">
        <v>1</v>
      </c>
      <c r="D303">
        <v>13.8244147964823</v>
      </c>
      <c r="E303">
        <v>7.8100368717827706</v>
      </c>
      <c r="F303">
        <v>-0.25792259294105879</v>
      </c>
      <c r="G303">
        <v>6.6660887542581773E-3</v>
      </c>
      <c r="H303">
        <v>3.2358259957601989</v>
      </c>
      <c r="I303">
        <v>0.40839777235986041</v>
      </c>
      <c r="J303">
        <v>4.4406955343680173E-2</v>
      </c>
      <c r="K303">
        <v>7.6120288680711026</v>
      </c>
    </row>
    <row r="304" spans="1:11">
      <c r="A304" s="1">
        <v>302</v>
      </c>
      <c r="B304">
        <v>60.400000000000013</v>
      </c>
      <c r="C304">
        <v>1</v>
      </c>
      <c r="D304">
        <v>13.889184457323299</v>
      </c>
      <c r="E304">
        <v>7.7885814747200204</v>
      </c>
      <c r="F304">
        <v>-0.2477080155813364</v>
      </c>
      <c r="G304">
        <v>-0.1317628599057713</v>
      </c>
      <c r="H304">
        <v>5.4965343289489734</v>
      </c>
      <c r="I304">
        <v>0.2477080155813364</v>
      </c>
      <c r="J304">
        <v>0.1317628599057713</v>
      </c>
      <c r="K304">
        <v>5.4965343289489734</v>
      </c>
    </row>
    <row r="305" spans="1:11">
      <c r="A305" s="1">
        <v>303</v>
      </c>
      <c r="B305">
        <v>60.6</v>
      </c>
      <c r="C305">
        <v>1</v>
      </c>
      <c r="D305">
        <v>13.9407059280353</v>
      </c>
      <c r="E305">
        <v>7.76981601158292</v>
      </c>
      <c r="F305">
        <v>-0.32844161227388979</v>
      </c>
      <c r="G305">
        <v>-9.9107796880070834E-2</v>
      </c>
      <c r="H305">
        <v>5.3998201863868598</v>
      </c>
      <c r="I305">
        <v>0.32844161227388979</v>
      </c>
      <c r="J305">
        <v>9.9107796880070834E-2</v>
      </c>
      <c r="K305">
        <v>5.3998201863868598</v>
      </c>
    </row>
    <row r="306" spans="1:11">
      <c r="A306" s="1">
        <v>304</v>
      </c>
      <c r="B306">
        <v>60.8</v>
      </c>
      <c r="C306">
        <v>1</v>
      </c>
      <c r="D306">
        <v>13.931660644347801</v>
      </c>
      <c r="E306">
        <v>7.8042094261983213</v>
      </c>
      <c r="F306">
        <v>0.36186533931610781</v>
      </c>
      <c r="G306">
        <v>-0.1212227515828839</v>
      </c>
      <c r="H306">
        <v>1.3065967768529629</v>
      </c>
      <c r="I306">
        <v>0.36186533931610781</v>
      </c>
      <c r="J306">
        <v>0.12262255470707351</v>
      </c>
      <c r="K306">
        <v>1.3065967768529629</v>
      </c>
    </row>
    <row r="307" spans="1:11">
      <c r="A307" s="1">
        <v>305</v>
      </c>
      <c r="B307">
        <v>61</v>
      </c>
      <c r="C307">
        <v>1</v>
      </c>
      <c r="D307">
        <v>13.8142349121438</v>
      </c>
      <c r="E307">
        <v>8.05560149300387</v>
      </c>
      <c r="F307">
        <v>1.2512737866678449</v>
      </c>
      <c r="G307">
        <v>-0.76081162846192119</v>
      </c>
      <c r="H307">
        <v>9.196498230333269</v>
      </c>
      <c r="I307">
        <v>1.2512737866678449</v>
      </c>
      <c r="J307">
        <v>0.76081162846192119</v>
      </c>
      <c r="K307">
        <v>9.196498230333269</v>
      </c>
    </row>
    <row r="308" spans="1:11">
      <c r="A308" s="1">
        <v>306</v>
      </c>
      <c r="B308">
        <v>61.2</v>
      </c>
      <c r="C308">
        <v>1</v>
      </c>
      <c r="D308">
        <v>13.335516490830299</v>
      </c>
      <c r="E308">
        <v>8.5160821839633201</v>
      </c>
      <c r="F308">
        <v>5.1505677688836187</v>
      </c>
      <c r="G308">
        <v>0.33981649036990669</v>
      </c>
      <c r="H308">
        <v>110.6787391180563</v>
      </c>
      <c r="I308">
        <v>5.1505677688836187</v>
      </c>
      <c r="J308">
        <v>0.33981649036990669</v>
      </c>
      <c r="K308">
        <v>110.6787391180563</v>
      </c>
    </row>
    <row r="309" spans="1:11">
      <c r="A309" s="1">
        <v>307</v>
      </c>
      <c r="B309">
        <v>61.400000000000013</v>
      </c>
      <c r="C309">
        <v>1</v>
      </c>
      <c r="D309">
        <v>13.4170078273533</v>
      </c>
      <c r="E309">
        <v>8.2356992449409194</v>
      </c>
      <c r="F309">
        <v>-1.5016271790617881</v>
      </c>
      <c r="G309">
        <v>0.44513676209943642</v>
      </c>
      <c r="H309">
        <v>103.7190040746967</v>
      </c>
      <c r="I309">
        <v>1.5016271790617881</v>
      </c>
      <c r="J309">
        <v>0.44513676209943642</v>
      </c>
      <c r="K309">
        <v>103.7190040746967</v>
      </c>
    </row>
    <row r="310" spans="1:11">
      <c r="A310" s="1">
        <v>308</v>
      </c>
      <c r="B310">
        <v>61.6</v>
      </c>
      <c r="C310">
        <v>1</v>
      </c>
      <c r="D310">
        <v>13.2829604986603</v>
      </c>
      <c r="E310">
        <v>7.9738950052361712</v>
      </c>
      <c r="F310">
        <v>-0.97028094901042139</v>
      </c>
      <c r="G310">
        <v>2.709775608226157</v>
      </c>
      <c r="H310">
        <v>-22.654914265195728</v>
      </c>
      <c r="I310">
        <v>0.97028094901042139</v>
      </c>
      <c r="J310">
        <v>4.53380828139505</v>
      </c>
      <c r="K310">
        <v>54.092468063503119</v>
      </c>
    </row>
    <row r="311" spans="1:11">
      <c r="A311" s="1">
        <v>309</v>
      </c>
      <c r="B311">
        <v>61.8</v>
      </c>
      <c r="C311">
        <v>1</v>
      </c>
      <c r="D311">
        <v>12.8103837815408</v>
      </c>
      <c r="E311">
        <v>8.2609068027800205</v>
      </c>
      <c r="F311">
        <v>2.803525199120585</v>
      </c>
      <c r="G311">
        <v>-1.7675079497157631E-2</v>
      </c>
      <c r="H311">
        <v>-45.566190921911499</v>
      </c>
      <c r="I311">
        <v>2.803525199120585</v>
      </c>
      <c r="J311">
        <v>2.024263435160631</v>
      </c>
      <c r="K311">
        <v>45.566190921911499</v>
      </c>
    </row>
    <row r="312" spans="1:11">
      <c r="A312" s="1">
        <v>310</v>
      </c>
      <c r="B312">
        <v>62</v>
      </c>
      <c r="C312">
        <v>1</v>
      </c>
      <c r="D312">
        <v>12.3578247444173</v>
      </c>
      <c r="E312">
        <v>8.3229193479156205</v>
      </c>
      <c r="F312">
        <v>1.4562319579569221</v>
      </c>
      <c r="G312">
        <v>2.0682634062415102</v>
      </c>
      <c r="H312">
        <v>-50.803087839442533</v>
      </c>
      <c r="I312">
        <v>1.4562319579569221</v>
      </c>
      <c r="J312">
        <v>2.0682634062415102</v>
      </c>
      <c r="K312">
        <v>50.803087839442533</v>
      </c>
    </row>
    <row r="313" spans="1:11">
      <c r="A313" s="1">
        <v>311</v>
      </c>
      <c r="B313">
        <v>62.2</v>
      </c>
      <c r="C313">
        <v>1</v>
      </c>
      <c r="D313">
        <v>12.5945951897068</v>
      </c>
      <c r="E313">
        <v>8.3000201171479713</v>
      </c>
      <c r="F313">
        <v>-2.5135095639343641</v>
      </c>
      <c r="G313">
        <v>-0.7642394755750932</v>
      </c>
      <c r="H313">
        <v>43.506497895048483</v>
      </c>
      <c r="I313">
        <v>4.5681617556879246</v>
      </c>
      <c r="J313">
        <v>1.351932983198878</v>
      </c>
      <c r="K313">
        <v>46.263805424921443</v>
      </c>
    </row>
    <row r="314" spans="1:11">
      <c r="A314" s="1">
        <v>312</v>
      </c>
      <c r="B314">
        <v>62.400000000000013</v>
      </c>
      <c r="C314">
        <v>1</v>
      </c>
      <c r="D314">
        <v>12.2339600876478</v>
      </c>
      <c r="E314">
        <v>7.2008459438259198</v>
      </c>
      <c r="F314">
        <v>-1.617435830697818</v>
      </c>
      <c r="G314">
        <v>4.1704720067156398</v>
      </c>
      <c r="H314">
        <v>25.888399854784279</v>
      </c>
      <c r="I314">
        <v>3.2464118708964982</v>
      </c>
      <c r="J314">
        <v>4.1704720067156398</v>
      </c>
      <c r="K314">
        <v>40.113542813694458</v>
      </c>
    </row>
    <row r="315" spans="1:11">
      <c r="A315" s="1">
        <v>313</v>
      </c>
      <c r="B315">
        <v>62.6</v>
      </c>
      <c r="C315">
        <v>1</v>
      </c>
      <c r="D315">
        <v>11.6731748055103</v>
      </c>
      <c r="E315">
        <v>7.4739313703923704</v>
      </c>
      <c r="F315">
        <v>1.5308260124086359</v>
      </c>
      <c r="G315">
        <v>1.3493294412738399</v>
      </c>
      <c r="H315">
        <v>-48.318311925074262</v>
      </c>
      <c r="I315">
        <v>2.1723927308476059</v>
      </c>
      <c r="J315">
        <v>1.3493294412738399</v>
      </c>
      <c r="K315">
        <v>48.318311925074262</v>
      </c>
    </row>
    <row r="316" spans="1:11">
      <c r="A316" s="1">
        <v>314</v>
      </c>
      <c r="B316">
        <v>62.8</v>
      </c>
      <c r="C316">
        <v>1</v>
      </c>
      <c r="D316">
        <v>10.4483091526333</v>
      </c>
      <c r="E316">
        <v>7.0799210404424198</v>
      </c>
      <c r="F316">
        <v>4.0600366667704364</v>
      </c>
      <c r="G316">
        <v>4.858031876218428</v>
      </c>
      <c r="H316">
        <v>-77.702897840232907</v>
      </c>
      <c r="I316">
        <v>4.0600366667704364</v>
      </c>
      <c r="J316">
        <v>4.858031876218428</v>
      </c>
      <c r="K316">
        <v>77.702897840232907</v>
      </c>
    </row>
    <row r="317" spans="1:11">
      <c r="A317" s="1">
        <v>315</v>
      </c>
      <c r="B317">
        <v>63</v>
      </c>
      <c r="C317">
        <v>0</v>
      </c>
      <c r="D317">
        <v>10.0146672315002</v>
      </c>
      <c r="E317">
        <v>6.6082637901690209</v>
      </c>
      <c r="F317">
        <v>-3.005612625732796</v>
      </c>
      <c r="G317">
        <v>5.5337993913854451</v>
      </c>
      <c r="H317">
        <v>4.9279115646602811</v>
      </c>
      <c r="I317">
        <v>3.005612625732796</v>
      </c>
      <c r="J317">
        <v>5.5337993913854451</v>
      </c>
      <c r="K317">
        <v>4.9279115646602811</v>
      </c>
    </row>
    <row r="318" spans="1:11">
      <c r="A318" s="1">
        <v>316</v>
      </c>
      <c r="B318">
        <v>63.2</v>
      </c>
      <c r="C318">
        <v>0</v>
      </c>
      <c r="D318">
        <v>9.1605114495566511</v>
      </c>
      <c r="E318">
        <v>6.0725687345953201</v>
      </c>
      <c r="F318">
        <v>1.245531068833944</v>
      </c>
      <c r="G318">
        <v>5.9350881935614517</v>
      </c>
      <c r="H318">
        <v>25.65286282756858</v>
      </c>
      <c r="I318">
        <v>1.245531068833944</v>
      </c>
      <c r="J318">
        <v>5.9350881935614517</v>
      </c>
      <c r="K318">
        <v>25.65286282756858</v>
      </c>
    </row>
    <row r="319" spans="1:11">
      <c r="A319" s="1">
        <v>317</v>
      </c>
      <c r="B319">
        <v>63.400000000000013</v>
      </c>
      <c r="C319">
        <v>0</v>
      </c>
      <c r="D319">
        <v>8.2301261738664486</v>
      </c>
      <c r="E319">
        <v>4.4996232959156206</v>
      </c>
      <c r="F319">
        <v>-1.6254639463686329</v>
      </c>
      <c r="G319">
        <v>6.7976500626850838</v>
      </c>
      <c r="H319">
        <v>-0.9491799328674162</v>
      </c>
      <c r="I319">
        <v>3.546462744615241</v>
      </c>
      <c r="J319">
        <v>6.7976500626850838</v>
      </c>
      <c r="K319">
        <v>10.16516260862972</v>
      </c>
    </row>
    <row r="320" spans="1:11">
      <c r="A320" s="1">
        <v>318</v>
      </c>
      <c r="B320">
        <v>63.6</v>
      </c>
      <c r="C320">
        <v>0</v>
      </c>
      <c r="D320">
        <v>7.7791398748461997</v>
      </c>
      <c r="E320">
        <v>4.413613574196571</v>
      </c>
      <c r="F320">
        <v>1.122353266777083</v>
      </c>
      <c r="G320">
        <v>1.3703081535206001</v>
      </c>
      <c r="H320">
        <v>-2.166184572589068</v>
      </c>
      <c r="I320">
        <v>1.122353266777083</v>
      </c>
      <c r="J320">
        <v>1.3703081535206001</v>
      </c>
      <c r="K320">
        <v>2.4344090853133888</v>
      </c>
    </row>
    <row r="321" spans="1:11">
      <c r="A321" s="1">
        <v>319</v>
      </c>
      <c r="B321">
        <v>63.8</v>
      </c>
      <c r="C321">
        <v>0</v>
      </c>
      <c r="D321">
        <v>7.5881654124143001</v>
      </c>
      <c r="E321">
        <v>3.9288226847724199</v>
      </c>
      <c r="F321">
        <v>-3.2195063097758019</v>
      </c>
      <c r="G321">
        <v>2.9800924678236762</v>
      </c>
      <c r="H321">
        <v>133.6944766907859</v>
      </c>
      <c r="I321">
        <v>3.2195063097758019</v>
      </c>
      <c r="J321">
        <v>2.9800924678236762</v>
      </c>
      <c r="K321">
        <v>133.6944766907859</v>
      </c>
    </row>
    <row r="322" spans="1:11">
      <c r="A322" s="1">
        <v>320</v>
      </c>
      <c r="B322">
        <v>64</v>
      </c>
      <c r="C322">
        <v>0</v>
      </c>
      <c r="D322">
        <v>6.9980588456484494</v>
      </c>
      <c r="E322">
        <v>4.3207571618923701</v>
      </c>
      <c r="F322">
        <v>4.4215122209423976</v>
      </c>
      <c r="G322">
        <v>1.3528258952830139</v>
      </c>
      <c r="H322">
        <v>-89.798632589942343</v>
      </c>
      <c r="I322">
        <v>4.4215122209423976</v>
      </c>
      <c r="J322">
        <v>1.3528258952830139</v>
      </c>
      <c r="K322">
        <v>89.798632589942343</v>
      </c>
    </row>
    <row r="323" spans="1:11">
      <c r="A323" s="1">
        <v>321</v>
      </c>
      <c r="B323">
        <v>64.2</v>
      </c>
      <c r="C323">
        <v>0</v>
      </c>
      <c r="D323">
        <v>6.4611690926792491</v>
      </c>
      <c r="E323">
        <v>4.8990144961232698</v>
      </c>
      <c r="F323">
        <v>2.4837237386927939</v>
      </c>
      <c r="G323">
        <v>-1.1038651122412</v>
      </c>
      <c r="H323">
        <v>-95.641778084343329</v>
      </c>
      <c r="I323">
        <v>2.4837237386927939</v>
      </c>
      <c r="J323">
        <v>1.1038651122412</v>
      </c>
      <c r="K323">
        <v>95.641778084343329</v>
      </c>
    </row>
    <row r="324" spans="1:11">
      <c r="A324" s="1">
        <v>322</v>
      </c>
      <c r="B324">
        <v>64.400000000000006</v>
      </c>
      <c r="C324">
        <v>0</v>
      </c>
      <c r="D324">
        <v>5.6911894964629504</v>
      </c>
      <c r="E324">
        <v>5.0490970518002207</v>
      </c>
      <c r="F324">
        <v>4.1922804859590697</v>
      </c>
      <c r="G324">
        <v>5.3323019889394037E-2</v>
      </c>
      <c r="H324">
        <v>-98.251585748553993</v>
      </c>
      <c r="I324">
        <v>4.1922804859590697</v>
      </c>
      <c r="J324">
        <v>8.0651677053915419E-2</v>
      </c>
      <c r="K324">
        <v>98.251585748553993</v>
      </c>
    </row>
    <row r="325" spans="1:11">
      <c r="A325" s="1">
        <v>323</v>
      </c>
      <c r="B325">
        <v>64.600000000000009</v>
      </c>
      <c r="C325">
        <v>0</v>
      </c>
      <c r="D325">
        <v>5.0394400843796996</v>
      </c>
      <c r="E325">
        <v>3.58067730201192</v>
      </c>
      <c r="F325">
        <v>7.5117766813765021</v>
      </c>
      <c r="G325">
        <v>11.19579707930486</v>
      </c>
      <c r="H325">
        <v>-275.88232322382407</v>
      </c>
      <c r="I325">
        <v>7.5117766813765021</v>
      </c>
      <c r="J325">
        <v>11.19579707930486</v>
      </c>
      <c r="K325">
        <v>275.88232322382407</v>
      </c>
    </row>
    <row r="326" spans="1:11">
      <c r="A326" s="1">
        <v>324</v>
      </c>
      <c r="B326">
        <v>64.8</v>
      </c>
      <c r="C326">
        <v>0</v>
      </c>
      <c r="D326">
        <v>6.3358457576061999</v>
      </c>
      <c r="E326">
        <v>2.49866507901412</v>
      </c>
      <c r="F326">
        <v>-2.5099702638065802</v>
      </c>
      <c r="G326">
        <v>9.6786434436552966</v>
      </c>
      <c r="H326">
        <v>-48.801088617875912</v>
      </c>
      <c r="I326">
        <v>2.57690524839738</v>
      </c>
      <c r="J326">
        <v>9.6786434436552966</v>
      </c>
      <c r="K326">
        <v>48.801088617875912</v>
      </c>
    </row>
    <row r="327" spans="1:11">
      <c r="A327" s="1">
        <v>325</v>
      </c>
      <c r="B327">
        <v>65</v>
      </c>
      <c r="C327">
        <v>0</v>
      </c>
      <c r="D327">
        <v>7.0535911929935491</v>
      </c>
      <c r="E327">
        <v>2.3621506176612201</v>
      </c>
      <c r="F327">
        <v>-1.183080001093896</v>
      </c>
      <c r="G327">
        <v>0.76575921490905341</v>
      </c>
      <c r="H327">
        <v>-23.041544966512109</v>
      </c>
      <c r="I327">
        <v>1.4377197638687349</v>
      </c>
      <c r="J327">
        <v>0.76575921490905341</v>
      </c>
      <c r="K327">
        <v>23.041544966512109</v>
      </c>
    </row>
    <row r="328" spans="1:11">
      <c r="A328" s="1">
        <v>326</v>
      </c>
      <c r="B328">
        <v>65.2</v>
      </c>
      <c r="C328">
        <v>0</v>
      </c>
      <c r="D328">
        <v>6.8341813967325002</v>
      </c>
      <c r="E328">
        <v>1.6008224810116201</v>
      </c>
      <c r="F328">
        <v>7.9532134430930874</v>
      </c>
      <c r="G328">
        <v>1.0685527212644019</v>
      </c>
      <c r="H328">
        <v>-115.93370689870861</v>
      </c>
      <c r="I328">
        <v>7.9532134430930874</v>
      </c>
      <c r="J328">
        <v>1.0685527212644019</v>
      </c>
      <c r="K328">
        <v>115.93370689870861</v>
      </c>
    </row>
    <row r="329" spans="1:11">
      <c r="A329" s="1">
        <v>327</v>
      </c>
      <c r="B329">
        <v>65.400000000000006</v>
      </c>
      <c r="C329">
        <v>0</v>
      </c>
      <c r="D329">
        <v>6.8341813967325002</v>
      </c>
      <c r="E329">
        <v>1.6008224810116201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</row>
    <row r="330" spans="1:11">
      <c r="A330" s="1">
        <v>328</v>
      </c>
      <c r="B330">
        <v>65.600000000000009</v>
      </c>
      <c r="C330">
        <v>0</v>
      </c>
      <c r="D330">
        <v>6.8341813967325002</v>
      </c>
      <c r="E330">
        <v>1.6008224810116201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</row>
    <row r="331" spans="1:11">
      <c r="A331" s="1">
        <v>329</v>
      </c>
      <c r="B331">
        <v>65.8</v>
      </c>
      <c r="C331">
        <v>0</v>
      </c>
      <c r="D331">
        <v>6.9429776918460746</v>
      </c>
      <c r="E331">
        <v>1.633387801396045</v>
      </c>
      <c r="F331">
        <v>-0.65775050295673931</v>
      </c>
      <c r="G331">
        <v>0.75393323378831756</v>
      </c>
      <c r="H331">
        <v>-2.292464469105342</v>
      </c>
      <c r="I331">
        <v>0.65775050295673931</v>
      </c>
      <c r="J331">
        <v>0.75393323378831756</v>
      </c>
      <c r="K331">
        <v>2.292464469105342</v>
      </c>
    </row>
    <row r="332" spans="1:11">
      <c r="A332" s="1">
        <v>330</v>
      </c>
      <c r="B332">
        <v>66</v>
      </c>
      <c r="C332">
        <v>0</v>
      </c>
      <c r="D332">
        <v>7.0517739869596499</v>
      </c>
      <c r="E332">
        <v>1.6659531217804699</v>
      </c>
      <c r="F332">
        <v>-1.3155010059134791</v>
      </c>
      <c r="G332">
        <v>1.5078664675766349</v>
      </c>
      <c r="H332">
        <v>-4.5849289382106848</v>
      </c>
      <c r="I332">
        <v>1.3155010059134791</v>
      </c>
      <c r="J332">
        <v>1.5078664675766349</v>
      </c>
      <c r="K332">
        <v>4.5849289382106848</v>
      </c>
    </row>
    <row r="333" spans="1:11">
      <c r="A333" s="1">
        <v>331</v>
      </c>
      <c r="B333">
        <v>66.2</v>
      </c>
      <c r="C333">
        <v>0</v>
      </c>
      <c r="D333">
        <v>7.4927510743315997</v>
      </c>
      <c r="E333">
        <v>1.7533903462941201</v>
      </c>
      <c r="F333">
        <v>-0.96564936782492772</v>
      </c>
      <c r="G333">
        <v>1.7260627691705459</v>
      </c>
      <c r="H333">
        <v>-6.9728362190796469</v>
      </c>
      <c r="I333">
        <v>0.96564936782492772</v>
      </c>
      <c r="J333">
        <v>1.7260627691705459</v>
      </c>
      <c r="K333">
        <v>6.9728362190796469</v>
      </c>
    </row>
    <row r="334" spans="1:11">
      <c r="A334" s="1">
        <v>332</v>
      </c>
      <c r="B334">
        <v>66.400000000000006</v>
      </c>
      <c r="C334">
        <v>0</v>
      </c>
      <c r="D334">
        <v>8.053677386673451</v>
      </c>
      <c r="E334">
        <v>1.4833498361709201</v>
      </c>
      <c r="F334">
        <v>0.15498911976073121</v>
      </c>
      <c r="G334">
        <v>4.4966156200662164</v>
      </c>
      <c r="H334">
        <v>10.85232916032828</v>
      </c>
      <c r="I334">
        <v>0.15498911976073121</v>
      </c>
      <c r="J334">
        <v>4.4966156200662164</v>
      </c>
      <c r="K334">
        <v>12.461447572114571</v>
      </c>
    </row>
    <row r="335" spans="1:11">
      <c r="A335" s="1">
        <v>333</v>
      </c>
      <c r="B335">
        <v>66.600000000000009</v>
      </c>
      <c r="C335">
        <v>0</v>
      </c>
      <c r="D335">
        <v>9.1502380164787986</v>
      </c>
      <c r="E335">
        <v>1.7053080265513201</v>
      </c>
      <c r="F335">
        <v>-3.5971629012896709</v>
      </c>
      <c r="G335">
        <v>2.188943822140514</v>
      </c>
      <c r="H335">
        <v>25.21059520013798</v>
      </c>
      <c r="I335">
        <v>3.5971629012896709</v>
      </c>
      <c r="J335">
        <v>2.188943822140514</v>
      </c>
      <c r="K335">
        <v>25.21059520013798</v>
      </c>
    </row>
    <row r="336" spans="1:11">
      <c r="A336" s="1">
        <v>334</v>
      </c>
      <c r="B336">
        <v>66.8</v>
      </c>
      <c r="C336">
        <v>0</v>
      </c>
      <c r="D336">
        <v>9.7661386119583007</v>
      </c>
      <c r="E336">
        <v>1.62101654175642</v>
      </c>
      <c r="F336">
        <v>-0.64891905134657446</v>
      </c>
      <c r="G336">
        <v>3.3774239580729222</v>
      </c>
      <c r="H336">
        <v>19.691481386978651</v>
      </c>
      <c r="I336">
        <v>0.78792153483303451</v>
      </c>
      <c r="J336">
        <v>3.3774239580729222</v>
      </c>
      <c r="K336">
        <v>19.691481386978651</v>
      </c>
    </row>
    <row r="337" spans="1:11">
      <c r="A337" s="1">
        <v>335</v>
      </c>
      <c r="B337">
        <v>67</v>
      </c>
      <c r="C337">
        <v>0</v>
      </c>
      <c r="D337">
        <v>10.6653811123533</v>
      </c>
      <c r="E337">
        <v>1.23245118590557</v>
      </c>
      <c r="F337">
        <v>-1.2691809308660069</v>
      </c>
      <c r="G337">
        <v>4.1760410816617606</v>
      </c>
      <c r="H337">
        <v>-6.024915664047894</v>
      </c>
      <c r="I337">
        <v>1.2691809308660069</v>
      </c>
      <c r="J337">
        <v>4.1760410816617606</v>
      </c>
      <c r="K337">
        <v>6.024915664047894</v>
      </c>
    </row>
    <row r="338" spans="1:11">
      <c r="A338" s="1">
        <v>336</v>
      </c>
      <c r="B338">
        <v>67.2</v>
      </c>
      <c r="C338">
        <v>0</v>
      </c>
      <c r="D338">
        <v>11.178690127493301</v>
      </c>
      <c r="E338">
        <v>1.0597495038445199</v>
      </c>
      <c r="F338">
        <v>-0.63887433754992684</v>
      </c>
      <c r="G338">
        <v>2.6645351478181261</v>
      </c>
      <c r="H338">
        <v>-4.017377388635448</v>
      </c>
      <c r="I338">
        <v>0.63887433754992684</v>
      </c>
      <c r="J338">
        <v>2.6645351478181261</v>
      </c>
      <c r="K338">
        <v>4.017377388635448</v>
      </c>
    </row>
    <row r="339" spans="1:11">
      <c r="A339" s="1">
        <v>337</v>
      </c>
      <c r="B339">
        <v>67.400000000000006</v>
      </c>
      <c r="C339">
        <v>0</v>
      </c>
      <c r="D339">
        <v>11.4703291446043</v>
      </c>
      <c r="E339">
        <v>0.97239644336992015</v>
      </c>
      <c r="F339">
        <v>-0.56321180606630949</v>
      </c>
      <c r="G339">
        <v>1.519318782018968</v>
      </c>
      <c r="H339">
        <v>0.40051479847510302</v>
      </c>
      <c r="I339">
        <v>0.56321180606630949</v>
      </c>
      <c r="J339">
        <v>1.519318782018968</v>
      </c>
      <c r="K339">
        <v>0.7013081524226592</v>
      </c>
    </row>
    <row r="340" spans="1:11">
      <c r="A340" s="1">
        <v>338</v>
      </c>
      <c r="B340">
        <v>67.600000000000009</v>
      </c>
      <c r="C340">
        <v>0</v>
      </c>
      <c r="D340">
        <v>11.5140314850018</v>
      </c>
      <c r="E340">
        <v>0.90002437909567012</v>
      </c>
      <c r="F340">
        <v>0.26227630391104589</v>
      </c>
      <c r="G340">
        <v>9.1894689161852658E-2</v>
      </c>
      <c r="H340">
        <v>8.7432433228184401</v>
      </c>
      <c r="I340">
        <v>0.49584988197547941</v>
      </c>
      <c r="J340">
        <v>0.1307103858201904</v>
      </c>
      <c r="K340">
        <v>8.7432433228184401</v>
      </c>
    </row>
    <row r="341" spans="1:11">
      <c r="A341" s="1">
        <v>339</v>
      </c>
      <c r="B341">
        <v>67.8</v>
      </c>
      <c r="C341">
        <v>0</v>
      </c>
      <c r="D341">
        <v>11.4409332758233</v>
      </c>
      <c r="E341">
        <v>1.0671628939281199</v>
      </c>
      <c r="F341">
        <v>-0.37446855893188841</v>
      </c>
      <c r="G341">
        <v>-0.72008046370503487</v>
      </c>
      <c r="H341">
        <v>5.6114092073894568</v>
      </c>
      <c r="I341">
        <v>0.37446855893188841</v>
      </c>
      <c r="J341">
        <v>0.72008046370503487</v>
      </c>
      <c r="K341">
        <v>5.6114092073894568</v>
      </c>
    </row>
    <row r="342" spans="1:11">
      <c r="A342" s="1">
        <v>340</v>
      </c>
      <c r="B342">
        <v>68</v>
      </c>
      <c r="C342">
        <v>0</v>
      </c>
      <c r="D342">
        <v>11.4391127639543</v>
      </c>
      <c r="E342">
        <v>1.11231821922842</v>
      </c>
      <c r="F342">
        <v>-0.24470141482693281</v>
      </c>
      <c r="G342">
        <v>-0.18556246816862809</v>
      </c>
      <c r="H342">
        <v>4.8213843066088717</v>
      </c>
      <c r="I342">
        <v>0.24470141482693281</v>
      </c>
      <c r="J342">
        <v>0.18556246816862809</v>
      </c>
      <c r="K342">
        <v>4.8213843066088717</v>
      </c>
    </row>
    <row r="343" spans="1:11">
      <c r="A343" s="1">
        <v>341</v>
      </c>
      <c r="B343">
        <v>68.2</v>
      </c>
      <c r="C343">
        <v>0</v>
      </c>
      <c r="D343">
        <v>11.498733886538799</v>
      </c>
      <c r="E343">
        <v>1.08099762910627</v>
      </c>
      <c r="F343">
        <v>-9.1496436082984245E-2</v>
      </c>
      <c r="G343">
        <v>0.55471575946532425</v>
      </c>
      <c r="H343">
        <v>-2.5653050910419508</v>
      </c>
      <c r="I343">
        <v>9.1496436082984245E-2</v>
      </c>
      <c r="J343">
        <v>0.55471575946532425</v>
      </c>
      <c r="K343">
        <v>3.4992012314996641</v>
      </c>
    </row>
    <row r="344" spans="1:11">
      <c r="A344" s="1">
        <v>342</v>
      </c>
      <c r="B344">
        <v>68.400000000000006</v>
      </c>
      <c r="C344">
        <v>0</v>
      </c>
      <c r="D344">
        <v>11.598927955490799</v>
      </c>
      <c r="E344">
        <v>1.03265860888702</v>
      </c>
      <c r="F344">
        <v>-7.6811563760289608E-2</v>
      </c>
      <c r="G344">
        <v>0.20292440888007929</v>
      </c>
      <c r="H344">
        <v>-4.2703467094760281</v>
      </c>
      <c r="I344">
        <v>7.6811563760289608E-2</v>
      </c>
      <c r="J344">
        <v>0.26269423737718067</v>
      </c>
      <c r="K344">
        <v>4.2703467094760281</v>
      </c>
    </row>
    <row r="345" spans="1:11">
      <c r="A345" s="1">
        <v>343</v>
      </c>
      <c r="B345">
        <v>68.600000000000009</v>
      </c>
      <c r="C345">
        <v>0</v>
      </c>
      <c r="D345">
        <v>11.634353072874299</v>
      </c>
      <c r="E345">
        <v>1.0450813361270701</v>
      </c>
      <c r="F345">
        <v>-0.21170891018067409</v>
      </c>
      <c r="G345">
        <v>0.23651124661072309</v>
      </c>
      <c r="H345">
        <v>-2.05964488300119</v>
      </c>
      <c r="I345">
        <v>0.21170891018067409</v>
      </c>
      <c r="J345">
        <v>0.27404308686784579</v>
      </c>
      <c r="K345">
        <v>2.05964488300119</v>
      </c>
    </row>
    <row r="346" spans="1:11">
      <c r="A346" s="1">
        <v>344</v>
      </c>
      <c r="B346">
        <v>68.8</v>
      </c>
      <c r="C346">
        <v>0</v>
      </c>
      <c r="D346">
        <v>11.6729698105853</v>
      </c>
      <c r="E346">
        <v>1.0708200711643201</v>
      </c>
      <c r="F346">
        <v>-0.19455903187057119</v>
      </c>
      <c r="G346">
        <v>-0.11181524652871121</v>
      </c>
      <c r="H346">
        <v>-4.1263575776692338</v>
      </c>
      <c r="I346">
        <v>0.19455903187057119</v>
      </c>
      <c r="J346">
        <v>0.11181524652871121</v>
      </c>
      <c r="K346">
        <v>4.1263575776692338</v>
      </c>
    </row>
    <row r="347" spans="1:11">
      <c r="A347" s="1">
        <v>345</v>
      </c>
      <c r="B347">
        <v>69</v>
      </c>
      <c r="C347">
        <v>0</v>
      </c>
      <c r="D347">
        <v>9.9825889440246502</v>
      </c>
      <c r="E347">
        <v>1.1419493901717701</v>
      </c>
      <c r="F347">
        <v>2.258059847775665</v>
      </c>
      <c r="G347">
        <v>-7.1255993174054986</v>
      </c>
      <c r="H347">
        <v>-89.166951053896724</v>
      </c>
      <c r="I347">
        <v>4.0955916503258472</v>
      </c>
      <c r="J347">
        <v>7.1255993174054986</v>
      </c>
      <c r="K347">
        <v>110.58715142051869</v>
      </c>
    </row>
    <row r="348" spans="1:11">
      <c r="A348" s="1">
        <v>346</v>
      </c>
      <c r="B348">
        <v>69.2</v>
      </c>
      <c r="C348">
        <v>0</v>
      </c>
      <c r="D348">
        <v>10.5171725262738</v>
      </c>
      <c r="E348">
        <v>1.56438462888367</v>
      </c>
      <c r="F348">
        <v>-2.2705893142831828</v>
      </c>
      <c r="G348">
        <v>2.8664568576682798</v>
      </c>
      <c r="H348">
        <v>-9.9253011041698542</v>
      </c>
      <c r="I348">
        <v>2.2705893142831828</v>
      </c>
      <c r="J348">
        <v>2.8664568576682798</v>
      </c>
      <c r="K348">
        <v>80.416723903720225</v>
      </c>
    </row>
    <row r="349" spans="1:11">
      <c r="A349" s="1">
        <v>347</v>
      </c>
      <c r="B349">
        <v>69.400000000000006</v>
      </c>
      <c r="C349">
        <v>0</v>
      </c>
      <c r="D349">
        <v>10.809797887723301</v>
      </c>
      <c r="E349">
        <v>1.3609478469974701</v>
      </c>
      <c r="F349">
        <v>1.043418472789158</v>
      </c>
      <c r="G349">
        <v>0.436347147138265</v>
      </c>
      <c r="H349">
        <v>-50.548313643842548</v>
      </c>
      <c r="I349">
        <v>1.043418472789158</v>
      </c>
      <c r="J349">
        <v>0.436347147138265</v>
      </c>
      <c r="K349">
        <v>50.548313643842548</v>
      </c>
    </row>
    <row r="350" spans="1:11">
      <c r="A350" s="1">
        <v>348</v>
      </c>
      <c r="B350">
        <v>69.600000000000009</v>
      </c>
      <c r="C350">
        <v>0</v>
      </c>
      <c r="D350">
        <v>10.7992155676243</v>
      </c>
      <c r="E350">
        <v>1.31782338712972</v>
      </c>
      <c r="F350">
        <v>-0.26741767447368298</v>
      </c>
      <c r="G350">
        <v>-0.1061420289209451</v>
      </c>
      <c r="H350">
        <v>-38.294942545678992</v>
      </c>
      <c r="I350">
        <v>0.26741767447368298</v>
      </c>
      <c r="J350">
        <v>0.1061420289209451</v>
      </c>
      <c r="K350">
        <v>38.294942545678992</v>
      </c>
    </row>
    <row r="351" spans="1:11">
      <c r="A351" s="1">
        <v>349</v>
      </c>
      <c r="B351">
        <v>69.8</v>
      </c>
      <c r="C351">
        <v>0</v>
      </c>
      <c r="D351">
        <v>10.993983496151801</v>
      </c>
      <c r="E351">
        <v>1.03924336624697</v>
      </c>
      <c r="F351">
        <v>1.8787606028439141</v>
      </c>
      <c r="G351">
        <v>0.65265347037392685</v>
      </c>
      <c r="H351">
        <v>-75.139880670201705</v>
      </c>
      <c r="I351">
        <v>1.8787606028439141</v>
      </c>
      <c r="J351">
        <v>0.65265347037392685</v>
      </c>
      <c r="K351">
        <v>75.139880670201705</v>
      </c>
    </row>
    <row r="352" spans="1:11">
      <c r="A352" s="1">
        <v>350</v>
      </c>
      <c r="B352">
        <v>70</v>
      </c>
      <c r="C352">
        <v>0</v>
      </c>
      <c r="D352">
        <v>10.8804348843813</v>
      </c>
      <c r="E352">
        <v>1.04664111843772</v>
      </c>
      <c r="F352">
        <v>-1.2247717091054</v>
      </c>
      <c r="G352">
        <v>-1.2571021572898931</v>
      </c>
      <c r="H352">
        <v>3.543126676104579</v>
      </c>
      <c r="I352">
        <v>1.2247717091054</v>
      </c>
      <c r="J352">
        <v>1.6285608555672511</v>
      </c>
      <c r="K352">
        <v>3.543126676104579</v>
      </c>
    </row>
    <row r="353" spans="1:11">
      <c r="A353" s="1">
        <v>351</v>
      </c>
      <c r="B353">
        <v>70.2</v>
      </c>
      <c r="C353">
        <v>0</v>
      </c>
      <c r="D353">
        <v>10.8432654695078</v>
      </c>
      <c r="E353">
        <v>0.9920039059008201</v>
      </c>
      <c r="F353">
        <v>1.54555179189262</v>
      </c>
      <c r="G353">
        <v>0.8954063209192713</v>
      </c>
      <c r="H353">
        <v>-71.14078669950085</v>
      </c>
      <c r="I353">
        <v>1.54555179189262</v>
      </c>
      <c r="J353">
        <v>1.18198816623507</v>
      </c>
      <c r="K353">
        <v>71.14078669950085</v>
      </c>
    </row>
    <row r="354" spans="1:11">
      <c r="A354" s="1">
        <v>352</v>
      </c>
      <c r="B354">
        <v>70.400000000000006</v>
      </c>
      <c r="C354">
        <v>0</v>
      </c>
      <c r="D354">
        <v>11.6372960491433</v>
      </c>
      <c r="E354">
        <v>0.57961685173352007</v>
      </c>
      <c r="F354">
        <v>5.6207376812402767</v>
      </c>
      <c r="G354">
        <v>2.2421995179676419</v>
      </c>
      <c r="H354">
        <v>-95.145603525543791</v>
      </c>
      <c r="I354">
        <v>5.6207376812402767</v>
      </c>
      <c r="J354">
        <v>2.2421995179676419</v>
      </c>
      <c r="K354">
        <v>95.145603525543791</v>
      </c>
    </row>
    <row r="355" spans="1:11">
      <c r="A355" s="1">
        <v>353</v>
      </c>
      <c r="B355">
        <v>70.600000000000009</v>
      </c>
      <c r="C355">
        <v>0</v>
      </c>
      <c r="D355">
        <v>11.7889727963528</v>
      </c>
      <c r="E355">
        <v>0.40445915365952501</v>
      </c>
      <c r="F355">
        <v>1.138505677989148</v>
      </c>
      <c r="G355">
        <v>-3.0948979185951461E-2</v>
      </c>
      <c r="H355">
        <v>-9.5092044783979315</v>
      </c>
      <c r="I355">
        <v>1.138505677989148</v>
      </c>
      <c r="J355">
        <v>0.34968838585670858</v>
      </c>
      <c r="K355">
        <v>9.5092044783979315</v>
      </c>
    </row>
    <row r="356" spans="1:11">
      <c r="A356" s="1">
        <v>354</v>
      </c>
      <c r="B356">
        <v>70.8</v>
      </c>
      <c r="C356">
        <v>0</v>
      </c>
      <c r="D356">
        <v>12.2161741284353</v>
      </c>
      <c r="E356">
        <v>9.6440702453080007E-2</v>
      </c>
      <c r="F356">
        <v>2.3486373361500439</v>
      </c>
      <c r="G356">
        <v>-0.38006214169133962</v>
      </c>
      <c r="H356">
        <v>-20.15627175644968</v>
      </c>
      <c r="I356">
        <v>2.3486373361500439</v>
      </c>
      <c r="J356">
        <v>1.3518721670779801</v>
      </c>
      <c r="K356">
        <v>25.578662393651008</v>
      </c>
    </row>
    <row r="357" spans="1:11">
      <c r="A357" s="1">
        <v>355</v>
      </c>
      <c r="B357">
        <v>71</v>
      </c>
      <c r="C357">
        <v>0</v>
      </c>
      <c r="D357">
        <v>12.3351194301153</v>
      </c>
      <c r="E357">
        <v>-0.28735193166405493</v>
      </c>
      <c r="F357">
        <v>2.347526385546411</v>
      </c>
      <c r="G357">
        <v>-0.21601549342810891</v>
      </c>
      <c r="H357">
        <v>-81.758619191006431</v>
      </c>
      <c r="I357">
        <v>2.347526385546411</v>
      </c>
      <c r="J357">
        <v>2.375334756802935</v>
      </c>
      <c r="K357">
        <v>81.758619191006431</v>
      </c>
    </row>
    <row r="358" spans="1:11">
      <c r="A358" s="1">
        <v>356</v>
      </c>
      <c r="B358">
        <v>71.2</v>
      </c>
      <c r="C358">
        <v>0</v>
      </c>
      <c r="D358">
        <v>13.3757349528418</v>
      </c>
      <c r="E358">
        <v>3.8269149216770049E-2</v>
      </c>
      <c r="F358">
        <v>2.171452428441579</v>
      </c>
      <c r="G358">
        <v>3.5449141010112788</v>
      </c>
      <c r="H358">
        <v>-132.56039703154241</v>
      </c>
      <c r="I358">
        <v>7.7153818058789074</v>
      </c>
      <c r="J358">
        <v>3.5449141010112788</v>
      </c>
      <c r="K358">
        <v>132.56039703154241</v>
      </c>
    </row>
    <row r="359" spans="1:11">
      <c r="A359" s="1">
        <v>357</v>
      </c>
      <c r="B359">
        <v>71.400000000000006</v>
      </c>
      <c r="C359">
        <v>0</v>
      </c>
      <c r="D359">
        <v>12.617003343459301</v>
      </c>
      <c r="E359">
        <v>0.53953402844982001</v>
      </c>
      <c r="F359">
        <v>-3.050420471692072</v>
      </c>
      <c r="G359">
        <v>2.957270599677472</v>
      </c>
      <c r="H359">
        <v>-12.09366376037762</v>
      </c>
      <c r="I359">
        <v>3.050420471692072</v>
      </c>
      <c r="J359">
        <v>2.957270599677472</v>
      </c>
      <c r="K359">
        <v>12.09366376037762</v>
      </c>
    </row>
    <row r="360" spans="1:11">
      <c r="A360" s="1">
        <v>358</v>
      </c>
      <c r="B360">
        <v>71.600000000000009</v>
      </c>
      <c r="C360">
        <v>0</v>
      </c>
      <c r="D360">
        <v>12.565827598810801</v>
      </c>
      <c r="E360">
        <v>1.16919503570287</v>
      </c>
      <c r="F360">
        <v>0.93118000843391546</v>
      </c>
      <c r="G360">
        <v>3.453613103885345</v>
      </c>
      <c r="H360">
        <v>-33.934744661243379</v>
      </c>
      <c r="I360">
        <v>0.93118000843391546</v>
      </c>
      <c r="J360">
        <v>3.453613103885345</v>
      </c>
      <c r="K360">
        <v>33.934744661243379</v>
      </c>
    </row>
    <row r="361" spans="1:11">
      <c r="A361" s="1">
        <v>359</v>
      </c>
      <c r="B361">
        <v>71.8</v>
      </c>
      <c r="C361">
        <v>0</v>
      </c>
      <c r="D361">
        <v>12.7237219166343</v>
      </c>
      <c r="E361">
        <v>1.8791473503560201</v>
      </c>
      <c r="F361">
        <v>1.383452912790563</v>
      </c>
      <c r="G361">
        <v>1.9061220583555889</v>
      </c>
      <c r="H361">
        <v>-23.930501566923152</v>
      </c>
      <c r="I361">
        <v>1.383452912790563</v>
      </c>
      <c r="J361">
        <v>1.9061220583555889</v>
      </c>
      <c r="K361">
        <v>23.930501566923152</v>
      </c>
    </row>
    <row r="362" spans="1:11">
      <c r="A362" s="1">
        <v>360</v>
      </c>
      <c r="B362">
        <v>72</v>
      </c>
      <c r="C362">
        <v>0</v>
      </c>
      <c r="D362">
        <v>12.7237219166343</v>
      </c>
      <c r="E362">
        <v>1.8791473503560201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</row>
    <row r="363" spans="1:11">
      <c r="A363" s="1">
        <v>361</v>
      </c>
      <c r="B363">
        <v>72.2</v>
      </c>
      <c r="C363">
        <v>0</v>
      </c>
      <c r="D363">
        <v>12.7237219166343</v>
      </c>
      <c r="E363">
        <v>1.8791473503560201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</row>
    <row r="364" spans="1:11">
      <c r="A364" s="1">
        <v>362</v>
      </c>
      <c r="B364">
        <v>72.400000000000006</v>
      </c>
      <c r="C364">
        <v>0</v>
      </c>
      <c r="D364">
        <v>12.7237219166343</v>
      </c>
      <c r="E364">
        <v>1.8791473503560201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</row>
    <row r="365" spans="1:11">
      <c r="A365" s="1">
        <v>363</v>
      </c>
      <c r="B365">
        <v>72.600000000000009</v>
      </c>
      <c r="C365">
        <v>0</v>
      </c>
      <c r="D365">
        <v>12.7237219166343</v>
      </c>
      <c r="E365">
        <v>1.8791473503560201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</row>
    <row r="366" spans="1:11">
      <c r="A366" s="1">
        <v>364</v>
      </c>
      <c r="B366">
        <v>72.8</v>
      </c>
      <c r="C366">
        <v>0</v>
      </c>
      <c r="D366">
        <v>12.812955318208299</v>
      </c>
      <c r="E366">
        <v>-0.34482845867618012</v>
      </c>
      <c r="F366">
        <v>-7.1531304464857381</v>
      </c>
      <c r="G366">
        <v>-18.263340610725859</v>
      </c>
      <c r="H366">
        <v>20.811479985765679</v>
      </c>
      <c r="I366">
        <v>7.1531304464857381</v>
      </c>
      <c r="J366">
        <v>18.263340610725859</v>
      </c>
      <c r="K366">
        <v>20.811479985765679</v>
      </c>
    </row>
    <row r="367" spans="1:11">
      <c r="A367" s="1">
        <v>365</v>
      </c>
      <c r="B367">
        <v>73</v>
      </c>
      <c r="C367">
        <v>0</v>
      </c>
      <c r="D367">
        <v>13.7399969019463</v>
      </c>
      <c r="E367">
        <v>-4.5178216631481796</v>
      </c>
      <c r="F367">
        <v>5.9212962881468642E-2</v>
      </c>
      <c r="G367">
        <v>-18.692708241560581</v>
      </c>
      <c r="H367">
        <v>-30.932349666651788</v>
      </c>
      <c r="I367">
        <v>5.9212962881468642E-2</v>
      </c>
      <c r="J367">
        <v>18.692708241560581</v>
      </c>
      <c r="K367">
        <v>30.932349666651788</v>
      </c>
    </row>
    <row r="368" spans="1:11">
      <c r="A368" s="1">
        <v>366</v>
      </c>
      <c r="B368">
        <v>73.2</v>
      </c>
      <c r="C368">
        <v>0</v>
      </c>
      <c r="D368">
        <v>13.739268556316301</v>
      </c>
      <c r="E368">
        <v>-4.4815786545174294</v>
      </c>
      <c r="F368">
        <v>0.10719313361416261</v>
      </c>
      <c r="G368">
        <v>4.7046742558413179E-2</v>
      </c>
      <c r="H368">
        <v>-3.2210997538719002</v>
      </c>
      <c r="I368">
        <v>0.10719313361416261</v>
      </c>
      <c r="J368">
        <v>0.4418754748257912</v>
      </c>
      <c r="K368">
        <v>3.2210997538719002</v>
      </c>
    </row>
    <row r="369" spans="1:11">
      <c r="A369" s="1">
        <v>367</v>
      </c>
      <c r="B369">
        <v>73.400000000000006</v>
      </c>
      <c r="C369">
        <v>0</v>
      </c>
      <c r="D369">
        <v>13.769134465698301</v>
      </c>
      <c r="E369">
        <v>-4.4858806200089294</v>
      </c>
      <c r="F369">
        <v>7.3616542864213347E-2</v>
      </c>
      <c r="G369">
        <v>3.7618474200954932E-2</v>
      </c>
      <c r="H369">
        <v>-1.457551618120718</v>
      </c>
      <c r="I369">
        <v>7.3616542864213347E-2</v>
      </c>
      <c r="J369">
        <v>3.7618474200954932E-2</v>
      </c>
      <c r="K369">
        <v>1.457551618120718</v>
      </c>
    </row>
    <row r="370" spans="1:11">
      <c r="A370" s="1">
        <v>368</v>
      </c>
      <c r="B370">
        <v>73.600000000000009</v>
      </c>
      <c r="C370">
        <v>0</v>
      </c>
      <c r="D370">
        <v>13.7460001495693</v>
      </c>
      <c r="E370">
        <v>-4.4995567950397302</v>
      </c>
      <c r="F370">
        <v>-0.1464376989882169</v>
      </c>
      <c r="G370">
        <v>-4.7683795171563403E-2</v>
      </c>
      <c r="H370">
        <v>2.1807888171659351</v>
      </c>
      <c r="I370">
        <v>0.1464376989882169</v>
      </c>
      <c r="J370">
        <v>5.1142920366572912E-2</v>
      </c>
      <c r="K370">
        <v>2.1807888171659351</v>
      </c>
    </row>
    <row r="371" spans="1:11">
      <c r="A371" s="1">
        <v>369</v>
      </c>
      <c r="B371">
        <v>73.8</v>
      </c>
      <c r="C371">
        <v>0</v>
      </c>
      <c r="D371">
        <v>13.735495750729299</v>
      </c>
      <c r="E371">
        <v>-4.4566389581892798</v>
      </c>
      <c r="F371">
        <v>0.12139647807348231</v>
      </c>
      <c r="G371">
        <v>0.43145427424546218</v>
      </c>
      <c r="H371">
        <v>5.9648457768563672</v>
      </c>
      <c r="I371">
        <v>0.12139647807348231</v>
      </c>
      <c r="J371">
        <v>0.43145427424546218</v>
      </c>
      <c r="K371">
        <v>5.9648457768563672</v>
      </c>
    </row>
    <row r="372" spans="1:11">
      <c r="A372" s="1">
        <v>370</v>
      </c>
      <c r="B372">
        <v>74</v>
      </c>
      <c r="C372">
        <v>0</v>
      </c>
      <c r="D372">
        <v>13.7067067371368</v>
      </c>
      <c r="E372">
        <v>-4.4640704786544294</v>
      </c>
      <c r="F372">
        <v>-0.17408503489685931</v>
      </c>
      <c r="G372">
        <v>-3.2628526821322529E-2</v>
      </c>
      <c r="H372">
        <v>1.886144702597744</v>
      </c>
      <c r="I372">
        <v>0.17408503489685931</v>
      </c>
      <c r="J372">
        <v>0.18952960597256491</v>
      </c>
      <c r="K372">
        <v>1.886144702597744</v>
      </c>
    </row>
    <row r="373" spans="1:11">
      <c r="A373" s="1">
        <v>371</v>
      </c>
      <c r="B373">
        <v>74.2</v>
      </c>
      <c r="C373">
        <v>0</v>
      </c>
      <c r="D373">
        <v>13.6866270114448</v>
      </c>
      <c r="E373">
        <v>-4.4609036026005802</v>
      </c>
      <c r="F373">
        <v>-3.8797543071909177E-2</v>
      </c>
      <c r="G373">
        <v>0.27409437265055969</v>
      </c>
      <c r="H373">
        <v>2.315528209157641</v>
      </c>
      <c r="I373">
        <v>3.8797543071909177E-2</v>
      </c>
      <c r="J373">
        <v>0.40365954597154358</v>
      </c>
      <c r="K373">
        <v>2.315528209157641</v>
      </c>
    </row>
    <row r="374" spans="1:11">
      <c r="A374" s="1">
        <v>372</v>
      </c>
      <c r="B374">
        <v>74.400000000000006</v>
      </c>
      <c r="C374">
        <v>0</v>
      </c>
      <c r="D374">
        <v>13.6810687563898</v>
      </c>
      <c r="E374">
        <v>-4.43171015147378</v>
      </c>
      <c r="F374">
        <v>1.3834532618825991E-2</v>
      </c>
      <c r="G374">
        <v>-0.10501890656453</v>
      </c>
      <c r="H374">
        <v>-1.5240229476078331</v>
      </c>
      <c r="I374">
        <v>0.1099917138098367</v>
      </c>
      <c r="J374">
        <v>0.14750089339072711</v>
      </c>
      <c r="K374">
        <v>1.5240229476078331</v>
      </c>
    </row>
    <row r="375" spans="1:11">
      <c r="A375" s="1">
        <v>373</v>
      </c>
      <c r="B375">
        <v>74.600000000000009</v>
      </c>
      <c r="C375">
        <v>0</v>
      </c>
      <c r="D375">
        <v>13.688810171244301</v>
      </c>
      <c r="E375">
        <v>-4.4465153770386801</v>
      </c>
      <c r="F375">
        <v>5.7063719315093582E-2</v>
      </c>
      <c r="G375">
        <v>-2.067008336660656E-2</v>
      </c>
      <c r="H375">
        <v>-2.1855749793521E-2</v>
      </c>
      <c r="I375">
        <v>5.7063719315093582E-2</v>
      </c>
      <c r="J375">
        <v>2.067008336660656E-2</v>
      </c>
      <c r="K375">
        <v>2.1855749793521E-2</v>
      </c>
    </row>
    <row r="376" spans="1:11">
      <c r="A376" s="1">
        <v>374</v>
      </c>
      <c r="B376">
        <v>74.8</v>
      </c>
      <c r="C376">
        <v>0</v>
      </c>
      <c r="D376">
        <v>13.572487767391801</v>
      </c>
      <c r="E376">
        <v>-4.2788571331170306</v>
      </c>
      <c r="F376">
        <v>-0.37436525467931581</v>
      </c>
      <c r="G376">
        <v>1.6569962556974811</v>
      </c>
      <c r="H376">
        <v>2.9832339488118449</v>
      </c>
      <c r="I376">
        <v>0.43937000901386519</v>
      </c>
      <c r="J376">
        <v>1.6569962556974811</v>
      </c>
      <c r="K376">
        <v>2.9832339488118449</v>
      </c>
    </row>
    <row r="377" spans="1:11">
      <c r="A377" s="1">
        <v>375</v>
      </c>
      <c r="B377">
        <v>75</v>
      </c>
      <c r="C377">
        <v>0</v>
      </c>
      <c r="D377">
        <v>13.320233268455301</v>
      </c>
      <c r="E377">
        <v>-4.1380384074314804</v>
      </c>
      <c r="F377">
        <v>-0.98065307573700689</v>
      </c>
      <c r="G377">
        <v>1.180525836387164E-2</v>
      </c>
      <c r="H377">
        <v>28.228710996245489</v>
      </c>
      <c r="I377">
        <v>0.98065307573700689</v>
      </c>
      <c r="J377">
        <v>0.80374333177984592</v>
      </c>
      <c r="K377">
        <v>28.228710996245489</v>
      </c>
    </row>
    <row r="378" spans="1:11">
      <c r="A378" s="1">
        <v>376</v>
      </c>
      <c r="B378">
        <v>75.2</v>
      </c>
      <c r="C378">
        <v>0</v>
      </c>
      <c r="D378">
        <v>13.1282285000168</v>
      </c>
      <c r="E378">
        <v>-4.25696487156043</v>
      </c>
      <c r="F378">
        <v>-0.77686958831563735</v>
      </c>
      <c r="G378">
        <v>-0.1021130236299559</v>
      </c>
      <c r="H378">
        <v>12.850750805695821</v>
      </c>
      <c r="I378">
        <v>0.77686958831563735</v>
      </c>
      <c r="J378">
        <v>0.11650100660045409</v>
      </c>
      <c r="K378">
        <v>12.850750805695821</v>
      </c>
    </row>
    <row r="379" spans="1:11">
      <c r="A379" s="1">
        <v>377</v>
      </c>
      <c r="B379">
        <v>75.400000000000006</v>
      </c>
      <c r="C379">
        <v>0</v>
      </c>
      <c r="D379">
        <v>13.104959512009801</v>
      </c>
      <c r="E379">
        <v>-4.2083013661400299</v>
      </c>
      <c r="F379">
        <v>0.31836141201974211</v>
      </c>
      <c r="G379">
        <v>0.56523465348410229</v>
      </c>
      <c r="H379">
        <v>-4.3729337059900031</v>
      </c>
      <c r="I379">
        <v>0.31836141201974211</v>
      </c>
      <c r="J379">
        <v>0.56523465348410229</v>
      </c>
      <c r="K379">
        <v>4.3729337059900031</v>
      </c>
    </row>
    <row r="380" spans="1:11">
      <c r="A380" s="1">
        <v>378</v>
      </c>
      <c r="B380">
        <v>75.600000000000009</v>
      </c>
      <c r="C380">
        <v>0</v>
      </c>
      <c r="D380">
        <v>13.189221069861301</v>
      </c>
      <c r="E380">
        <v>-3.9487399716212801</v>
      </c>
      <c r="F380">
        <v>1.04700372683564</v>
      </c>
      <c r="G380">
        <v>1.461002264408084</v>
      </c>
      <c r="H380">
        <v>-0.92463545954073412</v>
      </c>
      <c r="I380">
        <v>1.04700372683564</v>
      </c>
      <c r="J380">
        <v>1.461002264408084</v>
      </c>
      <c r="K380">
        <v>0.92463545954073412</v>
      </c>
    </row>
    <row r="381" spans="1:11">
      <c r="A381" s="1">
        <v>379</v>
      </c>
      <c r="B381">
        <v>75.8</v>
      </c>
      <c r="C381">
        <v>0</v>
      </c>
      <c r="D381">
        <v>12.826228023415799</v>
      </c>
      <c r="E381">
        <v>-3.5378414407289802</v>
      </c>
      <c r="F381">
        <v>-2.2308836373845611</v>
      </c>
      <c r="G381">
        <v>1.3386963977486139</v>
      </c>
      <c r="H381">
        <v>128.31299756607379</v>
      </c>
      <c r="I381">
        <v>2.469228714905686</v>
      </c>
      <c r="J381">
        <v>3.2738417172875671</v>
      </c>
      <c r="K381">
        <v>128.31299756607379</v>
      </c>
    </row>
    <row r="382" spans="1:11">
      <c r="A382" s="1">
        <v>380</v>
      </c>
      <c r="B382">
        <v>76</v>
      </c>
      <c r="C382">
        <v>0</v>
      </c>
      <c r="D382">
        <v>12.3398268894188</v>
      </c>
      <c r="E382">
        <v>-2.15292269678014</v>
      </c>
      <c r="F382">
        <v>-4.3833853994467802</v>
      </c>
      <c r="G382">
        <v>9.394625446734219</v>
      </c>
      <c r="H382">
        <v>47.57608968880951</v>
      </c>
      <c r="I382">
        <v>4.3833853994467802</v>
      </c>
      <c r="J382">
        <v>9.394625446734219</v>
      </c>
      <c r="K382">
        <v>94.447866437472072</v>
      </c>
    </row>
    <row r="383" spans="1:11">
      <c r="A383" s="1">
        <v>381</v>
      </c>
      <c r="B383">
        <v>76.2</v>
      </c>
      <c r="C383">
        <v>0</v>
      </c>
      <c r="D383">
        <v>13.0999192735633</v>
      </c>
      <c r="E383">
        <v>-0.71857943120404988</v>
      </c>
      <c r="F383">
        <v>0.72159105785208677</v>
      </c>
      <c r="G383">
        <v>3.852248650326656</v>
      </c>
      <c r="H383">
        <v>-50.01471683841666</v>
      </c>
      <c r="I383">
        <v>2.5673856987655599</v>
      </c>
      <c r="J383">
        <v>3.852248650326656</v>
      </c>
      <c r="K383">
        <v>50.01471683841666</v>
      </c>
    </row>
    <row r="384" spans="1:11">
      <c r="A384" s="1">
        <v>382</v>
      </c>
      <c r="B384">
        <v>76.400000000000006</v>
      </c>
      <c r="C384">
        <v>0</v>
      </c>
      <c r="D384">
        <v>12.9189261906133</v>
      </c>
      <c r="E384">
        <v>-0.59669802552382989</v>
      </c>
      <c r="F384">
        <v>-0.90396634361939998</v>
      </c>
      <c r="G384">
        <v>-0.29274872989769812</v>
      </c>
      <c r="H384">
        <v>-4.0199023953734976</v>
      </c>
      <c r="I384">
        <v>0.90396634361939998</v>
      </c>
      <c r="J384">
        <v>0.29274872989769812</v>
      </c>
      <c r="K384">
        <v>4.0199023953734976</v>
      </c>
    </row>
    <row r="385" spans="1:11">
      <c r="A385" s="1">
        <v>383</v>
      </c>
      <c r="B385">
        <v>76.600000000000009</v>
      </c>
      <c r="C385">
        <v>0</v>
      </c>
      <c r="D385">
        <v>12.783848596420301</v>
      </c>
      <c r="E385">
        <v>-0.64078706566519994</v>
      </c>
      <c r="F385">
        <v>-0.70751745713212377</v>
      </c>
      <c r="G385">
        <v>-0.54563982176198611</v>
      </c>
      <c r="H385">
        <v>-20.746279114278529</v>
      </c>
      <c r="I385">
        <v>0.70751745713212377</v>
      </c>
      <c r="J385">
        <v>0.54563982176198611</v>
      </c>
      <c r="K385">
        <v>20.746279114278529</v>
      </c>
    </row>
    <row r="386" spans="1:11">
      <c r="A386" s="1">
        <v>384</v>
      </c>
      <c r="B386">
        <v>76.800000000000011</v>
      </c>
      <c r="C386">
        <v>0</v>
      </c>
      <c r="D386">
        <v>12.9497002700538</v>
      </c>
      <c r="E386">
        <v>-0.96897550310842495</v>
      </c>
      <c r="F386">
        <v>1.190834417268434</v>
      </c>
      <c r="G386">
        <v>-1.4878259277603649</v>
      </c>
      <c r="H386">
        <v>-47.436616978799712</v>
      </c>
      <c r="I386">
        <v>1.190834417268434</v>
      </c>
      <c r="J386">
        <v>1.4878259277603649</v>
      </c>
      <c r="K386">
        <v>47.436616978799712</v>
      </c>
    </row>
    <row r="387" spans="1:11">
      <c r="A387" s="1">
        <v>385</v>
      </c>
      <c r="B387">
        <v>77</v>
      </c>
      <c r="C387">
        <v>0</v>
      </c>
      <c r="D387">
        <v>13.1759129590253</v>
      </c>
      <c r="E387">
        <v>-1.06844543784708</v>
      </c>
      <c r="F387">
        <v>1.172432319638121</v>
      </c>
      <c r="G387">
        <v>1.492505143060663E-2</v>
      </c>
      <c r="H387">
        <v>-51.162608655744457</v>
      </c>
      <c r="I387">
        <v>1.172432319638121</v>
      </c>
      <c r="J387">
        <v>0.93995723460251079</v>
      </c>
      <c r="K387">
        <v>51.162608655744457</v>
      </c>
    </row>
    <row r="388" spans="1:11">
      <c r="A388" s="1">
        <v>386</v>
      </c>
      <c r="B388">
        <v>77.2</v>
      </c>
      <c r="C388">
        <v>0</v>
      </c>
      <c r="D388">
        <v>13.522611307226301</v>
      </c>
      <c r="E388">
        <v>-0.88755431607739999</v>
      </c>
      <c r="F388">
        <v>2.660315718612861</v>
      </c>
      <c r="G388">
        <v>0.26954402530038107</v>
      </c>
      <c r="H388">
        <v>-31.213222600047619</v>
      </c>
      <c r="I388">
        <v>2.660315718612861</v>
      </c>
      <c r="J388">
        <v>0.26954402530038107</v>
      </c>
      <c r="K388">
        <v>31.213222600047619</v>
      </c>
    </row>
    <row r="389" spans="1:11">
      <c r="A389" s="1">
        <v>387</v>
      </c>
      <c r="B389">
        <v>77.400000000000006</v>
      </c>
      <c r="C389">
        <v>0</v>
      </c>
      <c r="D389">
        <v>13.7866121851928</v>
      </c>
      <c r="E389">
        <v>-0.58769047736018998</v>
      </c>
      <c r="F389">
        <v>3.7777287245153479</v>
      </c>
      <c r="G389">
        <v>1.124029585051354</v>
      </c>
      <c r="H389">
        <v>-164.03429884701751</v>
      </c>
      <c r="I389">
        <v>3.7777287245153479</v>
      </c>
      <c r="J389">
        <v>2.2641800748342811</v>
      </c>
      <c r="K389">
        <v>164.03429884701751</v>
      </c>
    </row>
    <row r="390" spans="1:11">
      <c r="A390" s="1">
        <v>388</v>
      </c>
      <c r="B390">
        <v>77.600000000000009</v>
      </c>
      <c r="C390">
        <v>0</v>
      </c>
      <c r="D390">
        <v>13.9281846485638</v>
      </c>
      <c r="E390">
        <v>0.1022750226934951</v>
      </c>
      <c r="F390">
        <v>1.7038787792860399</v>
      </c>
      <c r="G390">
        <v>1.6331588042799099</v>
      </c>
      <c r="H390">
        <v>-134.70869384222789</v>
      </c>
      <c r="I390">
        <v>1.7038787792860399</v>
      </c>
      <c r="J390">
        <v>1.973595167872064</v>
      </c>
      <c r="K390">
        <v>134.70869384222789</v>
      </c>
    </row>
    <row r="391" spans="1:11">
      <c r="A391" s="1">
        <v>389</v>
      </c>
      <c r="B391">
        <v>77.800000000000011</v>
      </c>
      <c r="C391">
        <v>0</v>
      </c>
      <c r="D391">
        <v>13.1598254177343</v>
      </c>
      <c r="E391">
        <v>0.49088847938114011</v>
      </c>
      <c r="F391">
        <v>0.89734812731743685</v>
      </c>
      <c r="G391">
        <v>3.5703104654065299</v>
      </c>
      <c r="H391">
        <v>-44.685952188826441</v>
      </c>
      <c r="I391">
        <v>1.387024457117668</v>
      </c>
      <c r="J391">
        <v>3.5703104654065299</v>
      </c>
      <c r="K391">
        <v>44.685952188826441</v>
      </c>
    </row>
    <row r="392" spans="1:11">
      <c r="A392" s="1">
        <v>390</v>
      </c>
      <c r="B392">
        <v>78</v>
      </c>
      <c r="C392">
        <v>0</v>
      </c>
      <c r="D392">
        <v>13.248402936467301</v>
      </c>
      <c r="E392">
        <v>-0.10932694783764001</v>
      </c>
      <c r="F392">
        <v>-5.1212442661426234</v>
      </c>
      <c r="G392">
        <v>-2.06227839808074</v>
      </c>
      <c r="H392">
        <v>9.0866168828768803</v>
      </c>
      <c r="I392">
        <v>5.1212442661426234</v>
      </c>
      <c r="J392">
        <v>2.06227839808074</v>
      </c>
      <c r="K392">
        <v>9.0866168828768803</v>
      </c>
    </row>
    <row r="393" spans="1:11">
      <c r="A393" s="1">
        <v>391</v>
      </c>
      <c r="B393">
        <v>78.2</v>
      </c>
      <c r="C393">
        <v>0</v>
      </c>
      <c r="D393">
        <v>12.7846978512188</v>
      </c>
      <c r="E393">
        <v>0.15608313976820509</v>
      </c>
      <c r="F393">
        <v>3.143550170502261</v>
      </c>
      <c r="G393">
        <v>0.93411583802723808</v>
      </c>
      <c r="H393">
        <v>-225.70523970508901</v>
      </c>
      <c r="I393">
        <v>3.143550170502261</v>
      </c>
      <c r="J393">
        <v>1.425077336162643</v>
      </c>
      <c r="K393">
        <v>225.70523970508901</v>
      </c>
    </row>
    <row r="394" spans="1:11">
      <c r="A394" s="1">
        <v>392</v>
      </c>
      <c r="B394">
        <v>78.400000000000006</v>
      </c>
      <c r="C394">
        <v>0</v>
      </c>
      <c r="D394">
        <v>12.0761044854438</v>
      </c>
      <c r="E394">
        <v>0.29746691982573009</v>
      </c>
      <c r="F394">
        <v>2.2916851992014982</v>
      </c>
      <c r="G394">
        <v>2.0488382517978359</v>
      </c>
      <c r="H394">
        <v>-57.930492795699593</v>
      </c>
      <c r="I394">
        <v>2.2916851992014982</v>
      </c>
      <c r="J394">
        <v>2.0488382517978359</v>
      </c>
      <c r="K394">
        <v>57.930492795699593</v>
      </c>
    </row>
    <row r="395" spans="1:11">
      <c r="A395" s="1">
        <v>393</v>
      </c>
      <c r="B395">
        <v>78.600000000000009</v>
      </c>
      <c r="C395">
        <v>0</v>
      </c>
      <c r="D395">
        <v>12.2084478011813</v>
      </c>
      <c r="E395">
        <v>0.45608698540164999</v>
      </c>
      <c r="F395">
        <v>-0.96590895367158791</v>
      </c>
      <c r="G395">
        <v>-2.6962613026540079</v>
      </c>
      <c r="H395">
        <v>50.985020066803287</v>
      </c>
      <c r="I395">
        <v>0.96590895367158791</v>
      </c>
      <c r="J395">
        <v>2.6962613026540079</v>
      </c>
      <c r="K395">
        <v>50.985020066803287</v>
      </c>
    </row>
    <row r="396" spans="1:11">
      <c r="A396" s="1">
        <v>394</v>
      </c>
      <c r="B396">
        <v>78.800000000000011</v>
      </c>
      <c r="C396">
        <v>0</v>
      </c>
      <c r="D396">
        <v>11.979210898888301</v>
      </c>
      <c r="E396">
        <v>0.86644013441932</v>
      </c>
      <c r="F396">
        <v>4.2701082985506487</v>
      </c>
      <c r="G396">
        <v>0.37435242873286301</v>
      </c>
      <c r="H396">
        <v>-49.20934966037786</v>
      </c>
      <c r="I396">
        <v>4.2701082985506487</v>
      </c>
      <c r="J396">
        <v>0.37435242873286301</v>
      </c>
      <c r="K396">
        <v>49.20934966037786</v>
      </c>
    </row>
    <row r="397" spans="1:11">
      <c r="A397" s="1">
        <v>395</v>
      </c>
      <c r="B397">
        <v>79</v>
      </c>
      <c r="C397">
        <v>0</v>
      </c>
      <c r="D397">
        <v>10.7738597635923</v>
      </c>
      <c r="E397">
        <v>0.59632928249012007</v>
      </c>
      <c r="F397">
        <v>5.885521652757121</v>
      </c>
      <c r="G397">
        <v>2.335156874761469</v>
      </c>
      <c r="H397">
        <v>-148.85045436809801</v>
      </c>
      <c r="I397">
        <v>5.885521652757121</v>
      </c>
      <c r="J397">
        <v>2.335156874761469</v>
      </c>
      <c r="K397">
        <v>148.85045436809801</v>
      </c>
    </row>
    <row r="398" spans="1:11">
      <c r="A398" s="1">
        <v>396</v>
      </c>
      <c r="B398">
        <v>79.2</v>
      </c>
      <c r="C398">
        <v>0</v>
      </c>
      <c r="D398">
        <v>11.445636177938299</v>
      </c>
      <c r="E398">
        <v>-0.54643385918741538</v>
      </c>
      <c r="F398">
        <v>-3.566049220318972</v>
      </c>
      <c r="G398">
        <v>5.2140231031500566</v>
      </c>
      <c r="H398">
        <v>3.427498281123853</v>
      </c>
      <c r="I398">
        <v>3.566049220318972</v>
      </c>
      <c r="J398">
        <v>5.5995193516121313</v>
      </c>
      <c r="K398">
        <v>3.427498281123853</v>
      </c>
    </row>
    <row r="399" spans="1:11">
      <c r="A399" s="1">
        <v>397</v>
      </c>
      <c r="B399">
        <v>79.400000000000006</v>
      </c>
      <c r="C399">
        <v>0</v>
      </c>
      <c r="D399">
        <v>11.153307133433801</v>
      </c>
      <c r="E399">
        <v>-0.71589849052776644</v>
      </c>
      <c r="F399">
        <v>3.1058037629908442</v>
      </c>
      <c r="G399">
        <v>0.70707532940361995</v>
      </c>
      <c r="H399">
        <v>-107.7827351233485</v>
      </c>
      <c r="I399">
        <v>3.1058037629908442</v>
      </c>
      <c r="J399">
        <v>0.70707532940361995</v>
      </c>
      <c r="K399">
        <v>107.7827351233485</v>
      </c>
    </row>
    <row r="400" spans="1:11">
      <c r="A400" s="1">
        <v>398</v>
      </c>
      <c r="B400">
        <v>79.600000000000009</v>
      </c>
      <c r="C400">
        <v>0</v>
      </c>
      <c r="D400">
        <v>10.870890835261299</v>
      </c>
      <c r="E400">
        <v>-1.1343985814086599</v>
      </c>
      <c r="F400">
        <v>0.53618575370156607</v>
      </c>
      <c r="G400">
        <v>1.126187693805502</v>
      </c>
      <c r="H400">
        <v>7.7870489281655164</v>
      </c>
      <c r="I400">
        <v>0.93943348640194657</v>
      </c>
      <c r="J400">
        <v>1.126187693805502</v>
      </c>
      <c r="K400">
        <v>26.136395896577479</v>
      </c>
    </row>
    <row r="401" spans="1:11">
      <c r="A401" s="1">
        <v>399</v>
      </c>
      <c r="B401">
        <v>79.800000000000011</v>
      </c>
      <c r="C401">
        <v>0</v>
      </c>
      <c r="D401">
        <v>10.964431930486301</v>
      </c>
      <c r="E401">
        <v>-1.06273192992585</v>
      </c>
      <c r="F401">
        <v>-0.78659579579445316</v>
      </c>
      <c r="G401">
        <v>-0.64254850868678615</v>
      </c>
      <c r="H401">
        <v>36.621243775338989</v>
      </c>
      <c r="I401">
        <v>0.78659579579445316</v>
      </c>
      <c r="J401">
        <v>0.64254850868678615</v>
      </c>
      <c r="K401">
        <v>36.621243775338989</v>
      </c>
    </row>
    <row r="402" spans="1:11">
      <c r="A402" s="1">
        <v>400</v>
      </c>
      <c r="B402">
        <v>80</v>
      </c>
      <c r="C402">
        <v>0</v>
      </c>
      <c r="D402">
        <v>10.9694594144138</v>
      </c>
      <c r="E402">
        <v>-1.60451848186613</v>
      </c>
      <c r="F402">
        <v>1.8006489046572809</v>
      </c>
      <c r="G402">
        <v>2.7944996447292838</v>
      </c>
      <c r="H402">
        <v>16.319689414934331</v>
      </c>
      <c r="I402">
        <v>2.1972639145534179</v>
      </c>
      <c r="J402">
        <v>2.7944996447292838</v>
      </c>
      <c r="K402">
        <v>55.277150048721879</v>
      </c>
    </row>
    <row r="403" spans="1:11">
      <c r="A403" s="1">
        <v>401</v>
      </c>
      <c r="B403">
        <v>80.2</v>
      </c>
      <c r="C403">
        <v>0</v>
      </c>
      <c r="D403">
        <v>10.4568127072218</v>
      </c>
      <c r="E403">
        <v>-1.99501975336868</v>
      </c>
      <c r="F403">
        <v>2.1575066597343899</v>
      </c>
      <c r="G403">
        <v>0.2095200884228425</v>
      </c>
      <c r="H403">
        <v>-9.8592330735056262</v>
      </c>
      <c r="I403">
        <v>2.1575066597343899</v>
      </c>
      <c r="J403">
        <v>0.52107599196780052</v>
      </c>
      <c r="K403">
        <v>9.8592330735056262</v>
      </c>
    </row>
    <row r="404" spans="1:11">
      <c r="A404" s="1">
        <v>402</v>
      </c>
      <c r="B404">
        <v>80.400000000000006</v>
      </c>
      <c r="C404">
        <v>0</v>
      </c>
      <c r="D404">
        <v>10.261207057687299</v>
      </c>
      <c r="E404">
        <v>-2.0246014833405801</v>
      </c>
      <c r="F404">
        <v>0.77237818627719634</v>
      </c>
      <c r="G404">
        <v>5.1858056255167977E-2</v>
      </c>
      <c r="H404">
        <v>5.0836010378278598</v>
      </c>
      <c r="I404">
        <v>0.77237818627719634</v>
      </c>
      <c r="J404">
        <v>0.6976561848998768</v>
      </c>
      <c r="K404">
        <v>5.9371868004125332</v>
      </c>
    </row>
    <row r="405" spans="1:11">
      <c r="A405" s="1">
        <v>403</v>
      </c>
      <c r="B405">
        <v>80.600000000000009</v>
      </c>
      <c r="C405">
        <v>0</v>
      </c>
      <c r="D405">
        <v>10.5317158778223</v>
      </c>
      <c r="E405">
        <v>-1.30654187182457</v>
      </c>
      <c r="F405">
        <v>-4.9188439320897377</v>
      </c>
      <c r="G405">
        <v>-5.7491154811606684</v>
      </c>
      <c r="H405">
        <v>76.454080093263414</v>
      </c>
      <c r="I405">
        <v>4.9188439320897377</v>
      </c>
      <c r="J405">
        <v>5.7491154811606684</v>
      </c>
      <c r="K405">
        <v>76.454080093263414</v>
      </c>
    </row>
    <row r="406" spans="1:11">
      <c r="A406" s="1">
        <v>404</v>
      </c>
      <c r="B406">
        <v>80.800000000000011</v>
      </c>
      <c r="C406">
        <v>0</v>
      </c>
      <c r="D406">
        <v>11.013809626200301</v>
      </c>
      <c r="E406">
        <v>-1.18304524044396</v>
      </c>
      <c r="F406">
        <v>-2.914677274537063</v>
      </c>
      <c r="G406">
        <v>-0.58455904980473095</v>
      </c>
      <c r="H406">
        <v>124.71132722441941</v>
      </c>
      <c r="I406">
        <v>2.914677274537063</v>
      </c>
      <c r="J406">
        <v>0.60561382792768759</v>
      </c>
      <c r="K406">
        <v>124.71132722441941</v>
      </c>
    </row>
    <row r="407" spans="1:11">
      <c r="A407" s="1">
        <v>405</v>
      </c>
      <c r="B407">
        <v>81</v>
      </c>
      <c r="C407">
        <v>0</v>
      </c>
      <c r="D407">
        <v>11.1764341075763</v>
      </c>
      <c r="E407">
        <v>-1.2145091204437599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</row>
    <row r="408" spans="1:11">
      <c r="A408" s="1">
        <v>406</v>
      </c>
      <c r="B408">
        <v>81.2</v>
      </c>
      <c r="C408">
        <v>0</v>
      </c>
      <c r="D408">
        <v>11.3957420057388</v>
      </c>
      <c r="E408">
        <v>-1.251084866578325</v>
      </c>
      <c r="F408">
        <v>-1.931901756332858</v>
      </c>
      <c r="G408">
        <v>-0.33361497578971627</v>
      </c>
      <c r="H408">
        <v>37.682854535383633</v>
      </c>
      <c r="I408">
        <v>1.931901756332858</v>
      </c>
      <c r="J408">
        <v>0.33361497578971627</v>
      </c>
      <c r="K408">
        <v>37.682854535383633</v>
      </c>
    </row>
    <row r="409" spans="1:11">
      <c r="A409" s="1">
        <v>407</v>
      </c>
      <c r="B409">
        <v>81.400000000000006</v>
      </c>
      <c r="C409">
        <v>0</v>
      </c>
      <c r="D409">
        <v>11.8352418561223</v>
      </c>
      <c r="E409">
        <v>-1.34003984185273</v>
      </c>
      <c r="F409">
        <v>-1.9354410848045029</v>
      </c>
      <c r="G409">
        <v>-0.48583833451921621</v>
      </c>
      <c r="H409">
        <v>69.224058903625746</v>
      </c>
      <c r="I409">
        <v>1.9354410848045029</v>
      </c>
      <c r="J409">
        <v>0.48583833451921621</v>
      </c>
      <c r="K409">
        <v>69.224058903625746</v>
      </c>
    </row>
    <row r="410" spans="1:11">
      <c r="A410" s="1">
        <v>408</v>
      </c>
      <c r="B410">
        <v>81.600000000000009</v>
      </c>
      <c r="C410">
        <v>0</v>
      </c>
      <c r="D410">
        <v>11.7781842844353</v>
      </c>
      <c r="E410">
        <v>-1.68422964740783</v>
      </c>
      <c r="F410">
        <v>-1.0605285552006249</v>
      </c>
      <c r="G410">
        <v>1.756094944916647</v>
      </c>
      <c r="H410">
        <v>65.22078286299373</v>
      </c>
      <c r="I410">
        <v>1.0605285552006249</v>
      </c>
      <c r="J410">
        <v>1.756094944916647</v>
      </c>
      <c r="K410">
        <v>65.22078286299373</v>
      </c>
    </row>
    <row r="411" spans="1:11">
      <c r="A411" s="1">
        <v>409</v>
      </c>
      <c r="B411">
        <v>81.800000000000011</v>
      </c>
      <c r="C411">
        <v>0</v>
      </c>
      <c r="D411">
        <v>10.747804911094301</v>
      </c>
      <c r="E411">
        <v>-2.1080033598782801</v>
      </c>
      <c r="F411">
        <v>1.9761734266370501</v>
      </c>
      <c r="G411">
        <v>6.6596465846337782</v>
      </c>
      <c r="H411">
        <v>61.485497689064687</v>
      </c>
      <c r="I411">
        <v>1.9761734266370501</v>
      </c>
      <c r="J411">
        <v>6.6596465846337782</v>
      </c>
      <c r="K411">
        <v>61.485497689064687</v>
      </c>
    </row>
    <row r="412" spans="1:11">
      <c r="A412" s="1">
        <v>410</v>
      </c>
      <c r="B412">
        <v>82</v>
      </c>
      <c r="C412">
        <v>0</v>
      </c>
      <c r="D412">
        <v>10.3429751774613</v>
      </c>
      <c r="E412">
        <v>-2.0912279735901298</v>
      </c>
      <c r="F412">
        <v>0.14525475232690341</v>
      </c>
      <c r="G412">
        <v>-1.41934936853983</v>
      </c>
      <c r="H412">
        <v>44.665293710392902</v>
      </c>
      <c r="I412">
        <v>1.844286901002699</v>
      </c>
      <c r="J412">
        <v>1.41934936853983</v>
      </c>
      <c r="K412">
        <v>44.665293710392902</v>
      </c>
    </row>
    <row r="413" spans="1:11">
      <c r="A413" s="1">
        <v>411</v>
      </c>
      <c r="B413">
        <v>82.2</v>
      </c>
      <c r="C413">
        <v>0</v>
      </c>
      <c r="D413">
        <v>10.3688699684963</v>
      </c>
      <c r="E413">
        <v>-2.6797738215989799</v>
      </c>
      <c r="F413">
        <v>-4.57643445211475</v>
      </c>
      <c r="G413">
        <v>2.3581479646040222</v>
      </c>
      <c r="H413">
        <v>133.82668160212879</v>
      </c>
      <c r="I413">
        <v>4.57643445211475</v>
      </c>
      <c r="J413">
        <v>2.3581479646040222</v>
      </c>
      <c r="K413">
        <v>133.82668160212879</v>
      </c>
    </row>
    <row r="414" spans="1:11">
      <c r="A414" s="1">
        <v>412</v>
      </c>
      <c r="B414">
        <v>82.4</v>
      </c>
      <c r="C414">
        <v>0</v>
      </c>
      <c r="D414">
        <v>10.285843336193301</v>
      </c>
      <c r="E414">
        <v>-3.0508438230937802</v>
      </c>
      <c r="F414">
        <v>-2.6911562958246629</v>
      </c>
      <c r="G414">
        <v>0.1445415709855116</v>
      </c>
      <c r="H414">
        <v>72.238492200952209</v>
      </c>
      <c r="I414">
        <v>2.6911562958246629</v>
      </c>
      <c r="J414">
        <v>0.45801691992112259</v>
      </c>
      <c r="K414">
        <v>72.238492200952209</v>
      </c>
    </row>
    <row r="415" spans="1:11">
      <c r="A415" s="1">
        <v>413</v>
      </c>
      <c r="B415">
        <v>82.600000000000009</v>
      </c>
      <c r="C415">
        <v>0</v>
      </c>
      <c r="D415">
        <v>9.1666200257349004</v>
      </c>
      <c r="E415">
        <v>-3.15658475867003</v>
      </c>
      <c r="F415">
        <v>-1.5191443029637539</v>
      </c>
      <c r="G415">
        <v>7.6194606666384352</v>
      </c>
      <c r="H415">
        <v>66.667275783977516</v>
      </c>
      <c r="I415">
        <v>1.5191443029637539</v>
      </c>
      <c r="J415">
        <v>7.6194606666384352</v>
      </c>
      <c r="K415">
        <v>66.667275783977516</v>
      </c>
    </row>
    <row r="416" spans="1:11">
      <c r="A416" s="1">
        <v>414</v>
      </c>
      <c r="B416">
        <v>82.800000000000011</v>
      </c>
      <c r="C416">
        <v>0</v>
      </c>
      <c r="D416">
        <v>8.3432555521146998</v>
      </c>
      <c r="E416">
        <v>-2.6039424013013801</v>
      </c>
      <c r="F416">
        <v>1.4727691252389461</v>
      </c>
      <c r="G416">
        <v>2.5249236963063408</v>
      </c>
      <c r="H416">
        <v>-13.86471162029685</v>
      </c>
      <c r="I416">
        <v>1.4727691252389461</v>
      </c>
      <c r="J416">
        <v>2.5249236963063408</v>
      </c>
      <c r="K416">
        <v>13.86471162029685</v>
      </c>
    </row>
    <row r="417" spans="1:11">
      <c r="A417" s="1">
        <v>415</v>
      </c>
      <c r="B417">
        <v>83</v>
      </c>
      <c r="C417">
        <v>0</v>
      </c>
      <c r="D417">
        <v>8.4585217768217991</v>
      </c>
      <c r="E417">
        <v>-2.13181399047168</v>
      </c>
      <c r="F417">
        <v>3.1667311339166959</v>
      </c>
      <c r="G417">
        <v>-1.0061888479539851</v>
      </c>
      <c r="H417">
        <v>79.85237421997121</v>
      </c>
      <c r="I417">
        <v>3.1667311339166959</v>
      </c>
      <c r="J417">
        <v>1.0061888479539851</v>
      </c>
      <c r="K417">
        <v>79.85237421997121</v>
      </c>
    </row>
    <row r="418" spans="1:11">
      <c r="A418" s="1">
        <v>416</v>
      </c>
      <c r="B418">
        <v>83.2</v>
      </c>
      <c r="C418">
        <v>0</v>
      </c>
      <c r="D418">
        <v>7.9900054347462994</v>
      </c>
      <c r="E418">
        <v>-1.8027609897902801</v>
      </c>
      <c r="F418">
        <v>-0.37681026711006421</v>
      </c>
      <c r="G418">
        <v>3.0166019052230202</v>
      </c>
      <c r="H418">
        <v>111.5642283085656</v>
      </c>
      <c r="I418">
        <v>0.7521207175607334</v>
      </c>
      <c r="J418">
        <v>3.0166019052230202</v>
      </c>
      <c r="K418">
        <v>111.5642283085656</v>
      </c>
    </row>
    <row r="419" spans="1:11">
      <c r="A419" s="1">
        <v>417</v>
      </c>
      <c r="B419">
        <v>83.4</v>
      </c>
      <c r="C419">
        <v>0</v>
      </c>
      <c r="D419">
        <v>7.8777245026992997</v>
      </c>
      <c r="E419">
        <v>-1.82057819299813</v>
      </c>
      <c r="F419">
        <v>-0.64059847086893629</v>
      </c>
      <c r="G419">
        <v>-0.53673916429974311</v>
      </c>
      <c r="H419">
        <v>97.325877988007832</v>
      </c>
      <c r="I419">
        <v>0.64059847086893629</v>
      </c>
      <c r="J419">
        <v>0.53673916429974311</v>
      </c>
      <c r="K419">
        <v>97.325877988007832</v>
      </c>
    </row>
    <row r="420" spans="1:11">
      <c r="A420" s="1">
        <v>418</v>
      </c>
      <c r="B420">
        <v>83.600000000000009</v>
      </c>
      <c r="C420">
        <v>0</v>
      </c>
      <c r="D420">
        <v>8.1936286893516996</v>
      </c>
      <c r="E420">
        <v>-1.7719219609143799</v>
      </c>
      <c r="F420">
        <v>1.63445397155832</v>
      </c>
      <c r="G420">
        <v>9.7609035152457696E-2</v>
      </c>
      <c r="H420">
        <v>7.294634311028954</v>
      </c>
      <c r="I420">
        <v>1.63445397155832</v>
      </c>
      <c r="J420">
        <v>0.1798384625515978</v>
      </c>
      <c r="K420">
        <v>7.294634311028954</v>
      </c>
    </row>
    <row r="421" spans="1:11">
      <c r="A421" s="1">
        <v>419</v>
      </c>
      <c r="B421">
        <v>83.800000000000011</v>
      </c>
      <c r="C421">
        <v>0</v>
      </c>
      <c r="D421">
        <v>8.3662261656002492</v>
      </c>
      <c r="E421">
        <v>-1.6017808358311301</v>
      </c>
      <c r="F421">
        <v>0.67004861012540018</v>
      </c>
      <c r="G421">
        <v>1.0422669957692541</v>
      </c>
      <c r="H421">
        <v>10.1561952964699</v>
      </c>
      <c r="I421">
        <v>1.1608266848367379</v>
      </c>
      <c r="J421">
        <v>1.0422669957692541</v>
      </c>
      <c r="K421">
        <v>10.1561952964699</v>
      </c>
    </row>
    <row r="422" spans="1:11">
      <c r="A422" s="1">
        <v>420</v>
      </c>
      <c r="B422">
        <v>84</v>
      </c>
      <c r="C422">
        <v>0</v>
      </c>
      <c r="D422">
        <v>8.4814367480695001</v>
      </c>
      <c r="E422">
        <v>-1.4900565695938801</v>
      </c>
      <c r="F422">
        <v>1.3495145544847791</v>
      </c>
      <c r="G422">
        <v>0.21084152840012579</v>
      </c>
      <c r="H422">
        <v>64.395769788158759</v>
      </c>
      <c r="I422">
        <v>1.3495145544847791</v>
      </c>
      <c r="J422">
        <v>0.21084152840012579</v>
      </c>
      <c r="K422">
        <v>64.395769788158759</v>
      </c>
    </row>
    <row r="423" spans="1:11">
      <c r="A423" s="1">
        <v>421</v>
      </c>
      <c r="B423">
        <v>84.2</v>
      </c>
      <c r="C423">
        <v>0</v>
      </c>
      <c r="D423">
        <v>8.5126963688662993</v>
      </c>
      <c r="E423">
        <v>-1.306005625868115</v>
      </c>
      <c r="F423">
        <v>1.045090673960267</v>
      </c>
      <c r="G423">
        <v>1.562469705848734</v>
      </c>
      <c r="H423">
        <v>-30.314611415288599</v>
      </c>
      <c r="I423">
        <v>2.5804532400722469</v>
      </c>
      <c r="J423">
        <v>1.6243452926938839</v>
      </c>
      <c r="K423">
        <v>62.776832116762037</v>
      </c>
    </row>
    <row r="424" spans="1:11">
      <c r="A424" s="1">
        <v>422</v>
      </c>
      <c r="B424">
        <v>84.4</v>
      </c>
      <c r="C424">
        <v>0</v>
      </c>
      <c r="D424">
        <v>9.2139264083185495</v>
      </c>
      <c r="E424">
        <v>-0.52382320381811998</v>
      </c>
      <c r="F424">
        <v>3.6628273993700362</v>
      </c>
      <c r="G424">
        <v>2.5913108461085379</v>
      </c>
      <c r="H424">
        <v>-85.267795843929008</v>
      </c>
      <c r="I424">
        <v>3.6628273993700362</v>
      </c>
      <c r="J424">
        <v>2.5913108461085379</v>
      </c>
      <c r="K424">
        <v>85.267795843929008</v>
      </c>
    </row>
    <row r="425" spans="1:11">
      <c r="A425" s="1">
        <v>423</v>
      </c>
      <c r="B425">
        <v>84.600000000000009</v>
      </c>
      <c r="C425">
        <v>0</v>
      </c>
      <c r="D425">
        <v>9.1961904030871011</v>
      </c>
      <c r="E425">
        <v>0.30688926426004498</v>
      </c>
      <c r="F425">
        <v>-1.3722309470273201E-2</v>
      </c>
      <c r="G425">
        <v>3.5595920052076351</v>
      </c>
      <c r="H425">
        <v>-19.447378579446269</v>
      </c>
      <c r="I425">
        <v>2.877193335983558</v>
      </c>
      <c r="J425">
        <v>3.5595920052076351</v>
      </c>
      <c r="K425">
        <v>55.918587274146212</v>
      </c>
    </row>
    <row r="426" spans="1:11">
      <c r="A426" s="1">
        <v>424</v>
      </c>
      <c r="B426">
        <v>84.800000000000011</v>
      </c>
      <c r="C426">
        <v>0</v>
      </c>
      <c r="D426">
        <v>8.6915907143054003</v>
      </c>
      <c r="E426">
        <v>0.56138780010172007</v>
      </c>
      <c r="F426">
        <v>-1.365357021138919</v>
      </c>
      <c r="G426">
        <v>2.858017886125523</v>
      </c>
      <c r="H426">
        <v>19.693254079824811</v>
      </c>
      <c r="I426">
        <v>1.365357021138919</v>
      </c>
      <c r="J426">
        <v>2.858017886125523</v>
      </c>
      <c r="K426">
        <v>19.693254079824811</v>
      </c>
    </row>
    <row r="427" spans="1:11">
      <c r="A427" s="1">
        <v>425</v>
      </c>
      <c r="B427">
        <v>85</v>
      </c>
      <c r="C427">
        <v>0</v>
      </c>
      <c r="D427">
        <v>8.1211168700924503</v>
      </c>
      <c r="E427">
        <v>0.93603457576252014</v>
      </c>
      <c r="F427">
        <v>-1.362169293325957</v>
      </c>
      <c r="G427">
        <v>2.8469510101410238</v>
      </c>
      <c r="H427">
        <v>5.5226467499676062</v>
      </c>
      <c r="I427">
        <v>2.026162276575981</v>
      </c>
      <c r="J427">
        <v>2.8469510101410238</v>
      </c>
      <c r="K427">
        <v>5.5226467499676062</v>
      </c>
    </row>
    <row r="428" spans="1:11">
      <c r="A428" s="1">
        <v>426</v>
      </c>
      <c r="B428">
        <v>85.2</v>
      </c>
      <c r="C428">
        <v>0</v>
      </c>
      <c r="D428">
        <v>7.3487031278580499</v>
      </c>
      <c r="E428">
        <v>1.5356693595739701</v>
      </c>
      <c r="F428">
        <v>-5.6843348699190681</v>
      </c>
      <c r="G428">
        <v>6.4692765804504457</v>
      </c>
      <c r="H428">
        <v>69.634197410447157</v>
      </c>
      <c r="I428">
        <v>6.8167058367489677</v>
      </c>
      <c r="J428">
        <v>6.5204144432893294</v>
      </c>
      <c r="K428">
        <v>76.239110135966357</v>
      </c>
    </row>
    <row r="429" spans="1:11">
      <c r="A429" s="1">
        <v>427</v>
      </c>
      <c r="B429">
        <v>85.4</v>
      </c>
      <c r="C429">
        <v>0</v>
      </c>
      <c r="D429">
        <v>6.6288216778948001</v>
      </c>
      <c r="E429">
        <v>2.5666814592346201</v>
      </c>
      <c r="F429">
        <v>1.517196322042442</v>
      </c>
      <c r="G429">
        <v>3.0113930213590101</v>
      </c>
      <c r="H429">
        <v>4.243645693248606</v>
      </c>
      <c r="I429">
        <v>1.517196322042442</v>
      </c>
      <c r="J429">
        <v>3.0113930213590101</v>
      </c>
      <c r="K429">
        <v>4.243645693248606</v>
      </c>
    </row>
    <row r="430" spans="1:11">
      <c r="A430" s="1">
        <v>428</v>
      </c>
      <c r="B430">
        <v>85.600000000000009</v>
      </c>
      <c r="C430">
        <v>0</v>
      </c>
      <c r="D430">
        <v>6.4224580471977992</v>
      </c>
      <c r="E430">
        <v>2.91691621006232</v>
      </c>
      <c r="F430">
        <v>-2.0230699761594768</v>
      </c>
      <c r="G430">
        <v>1.824022573155984</v>
      </c>
      <c r="H430">
        <v>5.1589890837741299</v>
      </c>
      <c r="I430">
        <v>2.0230699761594768</v>
      </c>
      <c r="J430">
        <v>1.824022573155984</v>
      </c>
      <c r="K430">
        <v>5.1589890837741299</v>
      </c>
    </row>
    <row r="431" spans="1:11">
      <c r="A431" s="1">
        <v>429</v>
      </c>
      <c r="B431">
        <v>85.800000000000011</v>
      </c>
      <c r="C431">
        <v>0</v>
      </c>
      <c r="D431">
        <v>5.8670125503185488</v>
      </c>
      <c r="E431">
        <v>3.1114330978961702</v>
      </c>
      <c r="F431">
        <v>-4.086747792350808</v>
      </c>
      <c r="G431">
        <v>1.454724383958518</v>
      </c>
      <c r="H431">
        <v>33.484898438461222</v>
      </c>
      <c r="I431">
        <v>4.086747792350808</v>
      </c>
      <c r="J431">
        <v>1.454724383958518</v>
      </c>
      <c r="K431">
        <v>33.484898438461222</v>
      </c>
    </row>
    <row r="432" spans="1:11">
      <c r="A432" s="1">
        <v>430</v>
      </c>
      <c r="B432">
        <v>86</v>
      </c>
      <c r="C432">
        <v>0</v>
      </c>
      <c r="D432">
        <v>5.0945843157428001</v>
      </c>
      <c r="E432">
        <v>3.5008386001857699</v>
      </c>
      <c r="F432">
        <v>-1.6910063566637921</v>
      </c>
      <c r="G432">
        <v>1.6091454314216931</v>
      </c>
      <c r="H432">
        <v>2.7552722366447382</v>
      </c>
      <c r="I432">
        <v>1.6910063566637921</v>
      </c>
      <c r="J432">
        <v>1.6091454314216931</v>
      </c>
      <c r="K432">
        <v>7.4229444171130723</v>
      </c>
    </row>
    <row r="433" spans="1:11">
      <c r="A433" s="1">
        <v>431</v>
      </c>
      <c r="B433">
        <v>86.2</v>
      </c>
      <c r="C433">
        <v>0</v>
      </c>
      <c r="D433">
        <v>5.1653780375901492</v>
      </c>
      <c r="E433">
        <v>3.81425795019062</v>
      </c>
      <c r="F433">
        <v>5.5003636259218447E-2</v>
      </c>
      <c r="G433">
        <v>1.261467693707637</v>
      </c>
      <c r="H433">
        <v>-14.50635423872801</v>
      </c>
      <c r="I433">
        <v>1.5058376888160121</v>
      </c>
      <c r="J433">
        <v>1.261467693707637</v>
      </c>
      <c r="K433">
        <v>30.055639616726239</v>
      </c>
    </row>
    <row r="434" spans="1:11">
      <c r="A434" s="1">
        <v>432</v>
      </c>
      <c r="B434">
        <v>86.4</v>
      </c>
      <c r="C434">
        <v>0</v>
      </c>
      <c r="D434">
        <v>5.0633405449012994</v>
      </c>
      <c r="E434">
        <v>3.79529066326812</v>
      </c>
      <c r="F434">
        <v>-0.1786190883719965</v>
      </c>
      <c r="G434">
        <v>-0.2248477276364001</v>
      </c>
      <c r="H434">
        <v>5.3806202537906422</v>
      </c>
      <c r="I434">
        <v>0.1786190883719965</v>
      </c>
      <c r="J434">
        <v>0.2248477276364001</v>
      </c>
      <c r="K434">
        <v>5.3806202537906422</v>
      </c>
    </row>
    <row r="435" spans="1:11">
      <c r="A435" s="1">
        <v>433</v>
      </c>
      <c r="B435">
        <v>86.600000000000009</v>
      </c>
      <c r="C435">
        <v>0</v>
      </c>
      <c r="D435">
        <v>5.0609216119592997</v>
      </c>
      <c r="E435">
        <v>3.7364350871727199</v>
      </c>
      <c r="F435">
        <v>-3.6222971824506969E-2</v>
      </c>
      <c r="G435">
        <v>-0.31901436423718421</v>
      </c>
      <c r="H435">
        <v>2.9821940590731768</v>
      </c>
      <c r="I435">
        <v>3.6222971824506969E-2</v>
      </c>
      <c r="J435">
        <v>0.31901436423718421</v>
      </c>
      <c r="K435">
        <v>2.9821940590731768</v>
      </c>
    </row>
    <row r="436" spans="1:11">
      <c r="A436" s="1">
        <v>434</v>
      </c>
      <c r="B436">
        <v>86.800000000000011</v>
      </c>
      <c r="C436">
        <v>0</v>
      </c>
      <c r="D436">
        <v>5.0752534923471497</v>
      </c>
      <c r="E436">
        <v>3.8427986530538698</v>
      </c>
      <c r="F436">
        <v>0.14220638286153209</v>
      </c>
      <c r="G436">
        <v>0.40111277879954549</v>
      </c>
      <c r="H436">
        <v>-3.998137559191278</v>
      </c>
      <c r="I436">
        <v>0.14220638286153209</v>
      </c>
      <c r="J436">
        <v>0.8993656716939068</v>
      </c>
      <c r="K436">
        <v>3.998137559191278</v>
      </c>
    </row>
    <row r="437" spans="1:11">
      <c r="A437" s="1">
        <v>435</v>
      </c>
      <c r="B437">
        <v>87</v>
      </c>
      <c r="C437">
        <v>0</v>
      </c>
      <c r="D437">
        <v>5.0310029942951999</v>
      </c>
      <c r="E437">
        <v>3.7571614432878202</v>
      </c>
      <c r="F437">
        <v>-0.31894839462773589</v>
      </c>
      <c r="G437">
        <v>-0.30098215787746058</v>
      </c>
      <c r="H437">
        <v>9.444638507632769</v>
      </c>
      <c r="I437">
        <v>0.31894839462773589</v>
      </c>
      <c r="J437">
        <v>0.30098215787746058</v>
      </c>
      <c r="K437">
        <v>9.444638507632769</v>
      </c>
    </row>
    <row r="438" spans="1:11">
      <c r="A438" s="1">
        <v>436</v>
      </c>
      <c r="B438">
        <v>87.2</v>
      </c>
      <c r="C438">
        <v>0</v>
      </c>
      <c r="D438">
        <v>5.020859456817</v>
      </c>
      <c r="E438">
        <v>3.7482090049721202</v>
      </c>
      <c r="F438">
        <v>3.5780769756448658E-2</v>
      </c>
      <c r="G438">
        <v>3.0518818216719808E-2</v>
      </c>
      <c r="H438">
        <v>0.14144515324384921</v>
      </c>
      <c r="I438">
        <v>3.5780769756448658E-2</v>
      </c>
      <c r="J438">
        <v>3.0518818216719808E-2</v>
      </c>
      <c r="K438">
        <v>0.14144515324384921</v>
      </c>
    </row>
    <row r="439" spans="1:11">
      <c r="A439" s="1">
        <v>437</v>
      </c>
      <c r="B439">
        <v>87.4</v>
      </c>
      <c r="C439">
        <v>0</v>
      </c>
      <c r="D439">
        <v>5.0346848873508501</v>
      </c>
      <c r="E439">
        <v>3.7320392163094702</v>
      </c>
      <c r="F439">
        <v>8.4564454420798768E-2</v>
      </c>
      <c r="G439">
        <v>-0.1054056676531798</v>
      </c>
      <c r="H439">
        <v>-1.4881514286647559</v>
      </c>
      <c r="I439">
        <v>8.4564454420798768E-2</v>
      </c>
      <c r="J439">
        <v>0.1054056676531798</v>
      </c>
      <c r="K439">
        <v>1.4881514286647559</v>
      </c>
    </row>
    <row r="440" spans="1:11">
      <c r="A440" s="1">
        <v>438</v>
      </c>
      <c r="B440">
        <v>87.600000000000009</v>
      </c>
      <c r="C440">
        <v>0</v>
      </c>
      <c r="D440">
        <v>5.0263884314401004</v>
      </c>
      <c r="E440">
        <v>3.7223159942265709</v>
      </c>
      <c r="F440">
        <v>-0.18865000387786779</v>
      </c>
      <c r="G440">
        <v>4.9426328864911107E-2</v>
      </c>
      <c r="H440">
        <v>5.4136208684958387E-3</v>
      </c>
      <c r="I440">
        <v>0.31790815300814129</v>
      </c>
      <c r="J440">
        <v>0.18308297140244001</v>
      </c>
      <c r="K440">
        <v>2.2465411439362701</v>
      </c>
    </row>
    <row r="441" spans="1:11">
      <c r="A441" s="1">
        <v>439</v>
      </c>
      <c r="B441">
        <v>87.800000000000011</v>
      </c>
      <c r="C441">
        <v>0</v>
      </c>
      <c r="D441">
        <v>5.0373687865513999</v>
      </c>
      <c r="E441">
        <v>3.7515667453378199</v>
      </c>
      <c r="F441">
        <v>0.1331120194193724</v>
      </c>
      <c r="G441">
        <v>-3.1463274670724128E-3</v>
      </c>
      <c r="H441">
        <v>1.2484641255524631</v>
      </c>
      <c r="I441">
        <v>0.31178306476097722</v>
      </c>
      <c r="J441">
        <v>0.28794523354213408</v>
      </c>
      <c r="K441">
        <v>3.3783958048061491</v>
      </c>
    </row>
    <row r="442" spans="1:11">
      <c r="A442" s="1">
        <v>440</v>
      </c>
      <c r="B442">
        <v>88</v>
      </c>
      <c r="C442">
        <v>0</v>
      </c>
      <c r="D442">
        <v>5.0251781669372493</v>
      </c>
      <c r="E442">
        <v>3.74218360764212</v>
      </c>
      <c r="F442">
        <v>-6.4230878184036666E-2</v>
      </c>
      <c r="G442">
        <v>8.45100129456407E-2</v>
      </c>
      <c r="H442">
        <v>0.17885920423725299</v>
      </c>
      <c r="I442">
        <v>0.1525750766812026</v>
      </c>
      <c r="J442">
        <v>0.1243407152150269</v>
      </c>
      <c r="K442">
        <v>3.2144486464404758</v>
      </c>
    </row>
    <row r="443" spans="1:11">
      <c r="A443" s="1">
        <v>441</v>
      </c>
      <c r="B443">
        <v>88.2</v>
      </c>
      <c r="C443">
        <v>0</v>
      </c>
      <c r="D443">
        <v>5.0625638949268001</v>
      </c>
      <c r="E443">
        <v>3.7925763084334201</v>
      </c>
      <c r="F443">
        <v>0.44318088117868221</v>
      </c>
      <c r="G443">
        <v>0.33476098061535781</v>
      </c>
      <c r="H443">
        <v>-0.77105706046622169</v>
      </c>
      <c r="I443">
        <v>0.44318088117868221</v>
      </c>
      <c r="J443">
        <v>0.33476098061535781</v>
      </c>
      <c r="K443">
        <v>0.77105706046622169</v>
      </c>
    </row>
    <row r="444" spans="1:11">
      <c r="A444" s="1">
        <v>442</v>
      </c>
      <c r="B444">
        <v>88.4</v>
      </c>
      <c r="C444">
        <v>0</v>
      </c>
      <c r="D444">
        <v>5.0413206483668001</v>
      </c>
      <c r="E444">
        <v>3.7881226389028702</v>
      </c>
      <c r="F444">
        <v>-0.1193836901494509</v>
      </c>
      <c r="G444">
        <v>-8.3488220060595725E-2</v>
      </c>
      <c r="H444">
        <v>-1.2705006155819569</v>
      </c>
      <c r="I444">
        <v>0.1193836901494509</v>
      </c>
      <c r="J444">
        <v>0.17842541824015029</v>
      </c>
      <c r="K444">
        <v>1.3349690020023199</v>
      </c>
    </row>
    <row r="445" spans="1:11">
      <c r="A445" s="1">
        <v>443</v>
      </c>
      <c r="B445">
        <v>88.600000000000009</v>
      </c>
      <c r="C445">
        <v>0</v>
      </c>
      <c r="D445">
        <v>5.0289225071736503</v>
      </c>
      <c r="E445">
        <v>3.8101671907913701</v>
      </c>
      <c r="F445">
        <v>-9.8372240776301578E-3</v>
      </c>
      <c r="G445">
        <v>0.26054271251752292</v>
      </c>
      <c r="H445">
        <v>2.9581722914247259</v>
      </c>
      <c r="I445">
        <v>8.3756142114326193E-2</v>
      </c>
      <c r="J445">
        <v>0.26054271251752292</v>
      </c>
      <c r="K445">
        <v>2.9581722914247259</v>
      </c>
    </row>
    <row r="446" spans="1:11">
      <c r="A446" s="1">
        <v>444</v>
      </c>
      <c r="B446">
        <v>88.800000000000011</v>
      </c>
      <c r="C446">
        <v>0</v>
      </c>
      <c r="D446">
        <v>4.8387435445674001</v>
      </c>
      <c r="E446">
        <v>4.2955956406347209</v>
      </c>
      <c r="F446">
        <v>-1.234831886729985</v>
      </c>
      <c r="G446">
        <v>2.442607494001972</v>
      </c>
      <c r="H446">
        <v>31.4553293197086</v>
      </c>
      <c r="I446">
        <v>1.234831886729985</v>
      </c>
      <c r="J446">
        <v>2.442607494001972</v>
      </c>
      <c r="K446">
        <v>31.4553293197086</v>
      </c>
    </row>
    <row r="447" spans="1:11">
      <c r="A447" s="1">
        <v>445</v>
      </c>
      <c r="B447">
        <v>89</v>
      </c>
      <c r="C447">
        <v>0</v>
      </c>
      <c r="D447">
        <v>4.6584842037743996</v>
      </c>
      <c r="E447">
        <v>4.6156142637311186</v>
      </c>
      <c r="F447">
        <v>-1.395814881463493</v>
      </c>
      <c r="G447">
        <v>1.6904603338050379</v>
      </c>
      <c r="H447">
        <v>13.36682813271962</v>
      </c>
      <c r="I447">
        <v>1.395814881463493</v>
      </c>
      <c r="J447">
        <v>1.6904603338050379</v>
      </c>
      <c r="K447">
        <v>13.36682813271962</v>
      </c>
    </row>
    <row r="448" spans="1:11">
      <c r="A448" s="1">
        <v>446</v>
      </c>
      <c r="B448">
        <v>89.2</v>
      </c>
      <c r="C448">
        <v>0</v>
      </c>
      <c r="D448">
        <v>4.6495204111115997</v>
      </c>
      <c r="E448">
        <v>4.928313631201771</v>
      </c>
      <c r="F448">
        <v>-0.88815408725633371</v>
      </c>
      <c r="G448">
        <v>1.8691524073632091</v>
      </c>
      <c r="H448">
        <v>-6.0931323089149867</v>
      </c>
      <c r="I448">
        <v>1.7477043895992601</v>
      </c>
      <c r="J448">
        <v>1.8691524073632091</v>
      </c>
      <c r="K448">
        <v>6.0931323089149867</v>
      </c>
    </row>
    <row r="449" spans="1:11">
      <c r="A449" s="1">
        <v>447</v>
      </c>
      <c r="B449">
        <v>89.4</v>
      </c>
      <c r="C449">
        <v>0</v>
      </c>
      <c r="D449">
        <v>4.3620620756280992</v>
      </c>
      <c r="E449">
        <v>5.4950695113587198</v>
      </c>
      <c r="F449">
        <v>-1.2204345665041101</v>
      </c>
      <c r="G449">
        <v>2.4275556205968321</v>
      </c>
      <c r="H449">
        <v>4.6897570546939438</v>
      </c>
      <c r="I449">
        <v>1.2204345665041101</v>
      </c>
      <c r="J449">
        <v>2.4275556205968321</v>
      </c>
      <c r="K449">
        <v>4.6897570546939438</v>
      </c>
    </row>
    <row r="450" spans="1:11">
      <c r="A450" s="1">
        <v>448</v>
      </c>
      <c r="B450">
        <v>89.600000000000009</v>
      </c>
      <c r="C450">
        <v>0</v>
      </c>
      <c r="D450">
        <v>4.22963068044215</v>
      </c>
      <c r="E450">
        <v>5.8164370770699696</v>
      </c>
      <c r="F450">
        <v>-0.7411509673087302</v>
      </c>
      <c r="G450">
        <v>0.9756600786084908</v>
      </c>
      <c r="H450">
        <v>21.81025218543471</v>
      </c>
      <c r="I450">
        <v>0.7411509673087302</v>
      </c>
      <c r="J450">
        <v>0.9756600786084908</v>
      </c>
      <c r="K450">
        <v>21.81025218543471</v>
      </c>
    </row>
    <row r="451" spans="1:11">
      <c r="A451" s="1">
        <v>449</v>
      </c>
      <c r="B451">
        <v>89.800000000000011</v>
      </c>
      <c r="C451">
        <v>0</v>
      </c>
      <c r="D451">
        <v>5.0699218809642002</v>
      </c>
      <c r="E451">
        <v>6.7332471350965193</v>
      </c>
      <c r="F451">
        <v>4.0683612668968836</v>
      </c>
      <c r="G451">
        <v>10.042870006807339</v>
      </c>
      <c r="H451">
        <v>202.76032372669471</v>
      </c>
      <c r="I451">
        <v>4.0683612668968836</v>
      </c>
      <c r="J451">
        <v>10.042870006807339</v>
      </c>
      <c r="K451">
        <v>202.76032372669471</v>
      </c>
    </row>
    <row r="452" spans="1:11">
      <c r="A452" s="1">
        <v>450</v>
      </c>
      <c r="B452">
        <v>90</v>
      </c>
      <c r="C452">
        <v>0</v>
      </c>
      <c r="D452">
        <v>5.4828971920434499</v>
      </c>
      <c r="E452">
        <v>7.11741278968152</v>
      </c>
      <c r="F452">
        <v>-3.6764761221762567E-2</v>
      </c>
      <c r="G452">
        <v>3.951175092589708</v>
      </c>
      <c r="H452">
        <v>141.48735781099219</v>
      </c>
      <c r="I452">
        <v>0.11266689449660321</v>
      </c>
      <c r="J452">
        <v>3.951175092589708</v>
      </c>
      <c r="K452">
        <v>141.48735781099219</v>
      </c>
    </row>
    <row r="453" spans="1:11">
      <c r="A453" s="1">
        <v>451</v>
      </c>
      <c r="B453">
        <v>90.2</v>
      </c>
      <c r="C453">
        <v>0</v>
      </c>
      <c r="D453">
        <v>6.1218921823306998</v>
      </c>
      <c r="E453">
        <v>7.1436071086564699</v>
      </c>
      <c r="F453">
        <v>1.011068963221742</v>
      </c>
      <c r="G453">
        <v>2.0586513819568331</v>
      </c>
      <c r="H453">
        <v>90.536072251147743</v>
      </c>
      <c r="I453">
        <v>1.1628167412238799</v>
      </c>
      <c r="J453">
        <v>2.0586513819568331</v>
      </c>
      <c r="K453">
        <v>90.536072251147743</v>
      </c>
    </row>
    <row r="454" spans="1:11">
      <c r="A454" s="1">
        <v>452</v>
      </c>
      <c r="B454">
        <v>90.4</v>
      </c>
      <c r="C454">
        <v>0</v>
      </c>
      <c r="D454">
        <v>6.4719562692460997</v>
      </c>
      <c r="E454">
        <v>7.3842219248493208</v>
      </c>
      <c r="F454">
        <v>-0.82520882555697872</v>
      </c>
      <c r="G454">
        <v>1.254713855366117</v>
      </c>
      <c r="H454">
        <v>31.998703485878369</v>
      </c>
      <c r="I454">
        <v>1.2911218045499011</v>
      </c>
      <c r="J454">
        <v>1.254713855366117</v>
      </c>
      <c r="K454">
        <v>31.998703485878369</v>
      </c>
    </row>
    <row r="455" spans="1:11">
      <c r="A455" s="1">
        <v>453</v>
      </c>
      <c r="B455">
        <v>90.600000000000009</v>
      </c>
      <c r="C455">
        <v>0</v>
      </c>
      <c r="D455">
        <v>6.4883806083544</v>
      </c>
      <c r="E455">
        <v>7.2316240710524191</v>
      </c>
      <c r="F455">
        <v>1.1549620908557341</v>
      </c>
      <c r="G455">
        <v>-0.47619461798354751</v>
      </c>
      <c r="H455">
        <v>77.654031233988349</v>
      </c>
      <c r="I455">
        <v>1.1549620908557341</v>
      </c>
      <c r="J455">
        <v>0.47619461798354751</v>
      </c>
      <c r="K455">
        <v>77.654031233988349</v>
      </c>
    </row>
    <row r="456" spans="1:11">
      <c r="A456" s="1">
        <v>454</v>
      </c>
      <c r="B456">
        <v>90.800000000000011</v>
      </c>
      <c r="C456">
        <v>0</v>
      </c>
      <c r="D456">
        <v>6.6950113330572503</v>
      </c>
      <c r="E456">
        <v>7.2931677323257702</v>
      </c>
      <c r="F456">
        <v>-1.1624907579260551</v>
      </c>
      <c r="G456">
        <v>1.223273208172259</v>
      </c>
      <c r="H456">
        <v>64.197076641244536</v>
      </c>
      <c r="I456">
        <v>1.1624907579260551</v>
      </c>
      <c r="J456">
        <v>1.223273208172259</v>
      </c>
      <c r="K456">
        <v>64.197076641244536</v>
      </c>
    </row>
    <row r="457" spans="1:11">
      <c r="A457" s="1">
        <v>455</v>
      </c>
      <c r="B457">
        <v>91</v>
      </c>
      <c r="C457">
        <v>0</v>
      </c>
      <c r="D457">
        <v>7.1831756497686499</v>
      </c>
      <c r="E457">
        <v>6.1047924067467196</v>
      </c>
      <c r="F457">
        <v>4.2646283189447658</v>
      </c>
      <c r="G457">
        <v>4.5396660001690883</v>
      </c>
      <c r="H457">
        <v>14.576040432538919</v>
      </c>
      <c r="I457">
        <v>4.2646283189447658</v>
      </c>
      <c r="J457">
        <v>4.5396660001690883</v>
      </c>
      <c r="K457">
        <v>14.576040432538919</v>
      </c>
    </row>
    <row r="458" spans="1:11">
      <c r="A458" s="1">
        <v>456</v>
      </c>
      <c r="B458">
        <v>91.2</v>
      </c>
      <c r="C458">
        <v>0</v>
      </c>
      <c r="D458">
        <v>7.7433769792495504</v>
      </c>
      <c r="E458">
        <v>6.0708118238083699</v>
      </c>
      <c r="F458">
        <v>-2.242005665160959</v>
      </c>
      <c r="G458">
        <v>1.8084953689891381</v>
      </c>
      <c r="H458">
        <v>41.874678980270403</v>
      </c>
      <c r="I458">
        <v>2.242005665160959</v>
      </c>
      <c r="J458">
        <v>1.8084953689891381</v>
      </c>
      <c r="K458">
        <v>41.874678980270403</v>
      </c>
    </row>
    <row r="459" spans="1:11">
      <c r="A459" s="1">
        <v>457</v>
      </c>
      <c r="B459">
        <v>91.4</v>
      </c>
      <c r="C459">
        <v>0</v>
      </c>
      <c r="D459">
        <v>7.9360603827813998</v>
      </c>
      <c r="E459">
        <v>6.4653581008847194</v>
      </c>
      <c r="F459">
        <v>-2.0708237712683339</v>
      </c>
      <c r="G459">
        <v>-1.582694530438183</v>
      </c>
      <c r="H459">
        <v>26.134114460617472</v>
      </c>
      <c r="I459">
        <v>2.0708237712683339</v>
      </c>
      <c r="J459">
        <v>1.582694530438183</v>
      </c>
      <c r="K459">
        <v>26.134114460617472</v>
      </c>
    </row>
    <row r="460" spans="1:11">
      <c r="A460" s="1">
        <v>458</v>
      </c>
      <c r="B460">
        <v>91.600000000000009</v>
      </c>
      <c r="C460">
        <v>0</v>
      </c>
      <c r="D460">
        <v>7.8053109659926498</v>
      </c>
      <c r="E460">
        <v>6.1746987391056702</v>
      </c>
      <c r="F460">
        <v>1.2178695811736771</v>
      </c>
      <c r="G460">
        <v>0.83275470678747765</v>
      </c>
      <c r="H460">
        <v>63.075971681629333</v>
      </c>
      <c r="I460">
        <v>1.3026148819266969</v>
      </c>
      <c r="J460">
        <v>0.83275470678747765</v>
      </c>
      <c r="K460">
        <v>63.075971681629333</v>
      </c>
    </row>
    <row r="461" spans="1:11">
      <c r="A461" s="1">
        <v>459</v>
      </c>
      <c r="B461">
        <v>91.800000000000011</v>
      </c>
      <c r="C461">
        <v>0</v>
      </c>
      <c r="D461">
        <v>7.8099488869042499</v>
      </c>
      <c r="E461">
        <v>5.9195157455922214</v>
      </c>
      <c r="F461">
        <v>1.2951196346215199</v>
      </c>
      <c r="G461">
        <v>1.432948315819196</v>
      </c>
      <c r="H461">
        <v>17.82025959479612</v>
      </c>
      <c r="I461">
        <v>1.75834877046168</v>
      </c>
      <c r="J461">
        <v>1.432948315819196</v>
      </c>
      <c r="K461">
        <v>25.56712024250438</v>
      </c>
    </row>
    <row r="462" spans="1:11">
      <c r="A462" s="1">
        <v>460</v>
      </c>
      <c r="B462">
        <v>92</v>
      </c>
      <c r="C462">
        <v>0</v>
      </c>
      <c r="D462">
        <v>7.0601175603448496</v>
      </c>
      <c r="E462">
        <v>5.6027320393895703</v>
      </c>
      <c r="F462">
        <v>2.1330249787426219</v>
      </c>
      <c r="G462">
        <v>-1.0619727952931679</v>
      </c>
      <c r="H462">
        <v>51.941585294195079</v>
      </c>
      <c r="I462">
        <v>4.9084894940494053</v>
      </c>
      <c r="J462">
        <v>1.0619727952931679</v>
      </c>
      <c r="K462">
        <v>51.941585294195079</v>
      </c>
    </row>
    <row r="463" spans="1:11">
      <c r="A463" s="1">
        <v>461</v>
      </c>
      <c r="B463">
        <v>92.2</v>
      </c>
      <c r="C463">
        <v>0</v>
      </c>
      <c r="D463">
        <v>7.9702630099958007</v>
      </c>
      <c r="E463">
        <v>5.8735041803565204</v>
      </c>
      <c r="F463">
        <v>-4.3213909595977977</v>
      </c>
      <c r="G463">
        <v>-0.53104215797313015</v>
      </c>
      <c r="H463">
        <v>79.834538020280547</v>
      </c>
      <c r="I463">
        <v>4.3213909595977977</v>
      </c>
      <c r="J463">
        <v>0.53104215797313015</v>
      </c>
      <c r="K463">
        <v>79.834538020280547</v>
      </c>
    </row>
    <row r="464" spans="1:11">
      <c r="A464" s="1">
        <v>462</v>
      </c>
      <c r="B464">
        <v>92.4</v>
      </c>
      <c r="C464">
        <v>0</v>
      </c>
      <c r="D464">
        <v>8.3626118580105988</v>
      </c>
      <c r="E464">
        <v>5.8743266645743208</v>
      </c>
      <c r="F464">
        <v>-1.811522852774148</v>
      </c>
      <c r="G464">
        <v>2.6255748384966839E-2</v>
      </c>
      <c r="H464">
        <v>43.776123380512423</v>
      </c>
      <c r="I464">
        <v>1.811522852774148</v>
      </c>
      <c r="J464">
        <v>2.6255748384966839E-2</v>
      </c>
      <c r="K464">
        <v>43.776123380512423</v>
      </c>
    </row>
    <row r="465" spans="1:11">
      <c r="A465" s="1">
        <v>463</v>
      </c>
      <c r="B465">
        <v>92.600000000000009</v>
      </c>
      <c r="C465">
        <v>0</v>
      </c>
      <c r="D465">
        <v>8.5429356602159494</v>
      </c>
      <c r="E465">
        <v>5.9132351699911201</v>
      </c>
      <c r="F465">
        <v>-0.78710113281316407</v>
      </c>
      <c r="G465">
        <v>-0.38015760602963911</v>
      </c>
      <c r="H465">
        <v>24.533781907179161</v>
      </c>
      <c r="I465">
        <v>0.78710113281316407</v>
      </c>
      <c r="J465">
        <v>0.38015760602963911</v>
      </c>
      <c r="K465">
        <v>24.533781907179161</v>
      </c>
    </row>
    <row r="466" spans="1:11">
      <c r="A466" s="1">
        <v>464</v>
      </c>
      <c r="B466">
        <v>92.800000000000011</v>
      </c>
      <c r="C466">
        <v>0</v>
      </c>
      <c r="D466">
        <v>8.241903427221601</v>
      </c>
      <c r="E466">
        <v>5.952987788468171</v>
      </c>
      <c r="F466">
        <v>2.0718404408221001</v>
      </c>
      <c r="G466">
        <v>0.17068247379257831</v>
      </c>
      <c r="H466">
        <v>-41.986242450464481</v>
      </c>
      <c r="I466">
        <v>2.0718404408221001</v>
      </c>
      <c r="J466">
        <v>0.17068247379257831</v>
      </c>
      <c r="K466">
        <v>41.986242450464481</v>
      </c>
    </row>
    <row r="467" spans="1:11">
      <c r="A467" s="1">
        <v>465</v>
      </c>
      <c r="B467">
        <v>93</v>
      </c>
      <c r="C467">
        <v>0</v>
      </c>
      <c r="D467">
        <v>7.7046290404970996</v>
      </c>
      <c r="E467">
        <v>5.9229045840843204</v>
      </c>
      <c r="F467">
        <v>2.0358483331252342</v>
      </c>
      <c r="G467">
        <v>0.15891701903719119</v>
      </c>
      <c r="H467">
        <v>-39.545027765430561</v>
      </c>
      <c r="I467">
        <v>2.0358483331252342</v>
      </c>
      <c r="J467">
        <v>0.31707483836828049</v>
      </c>
      <c r="K467">
        <v>39.545027765430561</v>
      </c>
    </row>
    <row r="468" spans="1:11">
      <c r="A468" s="1">
        <v>466</v>
      </c>
      <c r="B468">
        <v>93.2</v>
      </c>
      <c r="C468">
        <v>0</v>
      </c>
      <c r="D468">
        <v>7.6986960598036998</v>
      </c>
      <c r="E468">
        <v>5.9731439471496186</v>
      </c>
      <c r="F468">
        <v>-0.71645431869723808</v>
      </c>
      <c r="G468">
        <v>-0.34921566039825491</v>
      </c>
      <c r="H468">
        <v>8.9949891421746901</v>
      </c>
      <c r="I468">
        <v>0.71645431869723808</v>
      </c>
      <c r="J468">
        <v>0.34921566039825491</v>
      </c>
      <c r="K468">
        <v>8.9949891421746901</v>
      </c>
    </row>
    <row r="469" spans="1:11">
      <c r="A469" s="1">
        <v>467</v>
      </c>
      <c r="B469">
        <v>93.4</v>
      </c>
      <c r="C469">
        <v>0</v>
      </c>
      <c r="D469">
        <v>7.7753985665298986</v>
      </c>
      <c r="E469">
        <v>5.998779029313571</v>
      </c>
      <c r="F469">
        <v>-0.50723421987430828</v>
      </c>
      <c r="G469">
        <v>-9.9182111129091824E-2</v>
      </c>
      <c r="H469">
        <v>7.7885103500089823</v>
      </c>
      <c r="I469">
        <v>0.50723421987430828</v>
      </c>
      <c r="J469">
        <v>9.9182111129091824E-2</v>
      </c>
      <c r="K469">
        <v>7.7885103500089823</v>
      </c>
    </row>
    <row r="470" spans="1:11">
      <c r="A470" s="1">
        <v>468</v>
      </c>
      <c r="B470">
        <v>93.600000000000009</v>
      </c>
      <c r="C470">
        <v>0</v>
      </c>
      <c r="D470">
        <v>7.7619134480787988</v>
      </c>
      <c r="E470">
        <v>5.9964922909872698</v>
      </c>
      <c r="F470">
        <v>0.21731624395158511</v>
      </c>
      <c r="G470">
        <v>-8.0964796743820261E-2</v>
      </c>
      <c r="H470">
        <v>-5.5141178661182169</v>
      </c>
      <c r="I470">
        <v>0.23678812725819559</v>
      </c>
      <c r="J470">
        <v>0.28841240449654698</v>
      </c>
      <c r="K470">
        <v>5.5141178661182169</v>
      </c>
    </row>
    <row r="471" spans="1:11">
      <c r="A471" s="1">
        <v>469</v>
      </c>
      <c r="B471">
        <v>93.800000000000011</v>
      </c>
      <c r="C471">
        <v>0</v>
      </c>
      <c r="D471">
        <v>7.7571524824296496</v>
      </c>
      <c r="E471">
        <v>6.0088167002362196</v>
      </c>
      <c r="F471">
        <v>2.868747027787958E-2</v>
      </c>
      <c r="G471">
        <v>7.3102990216524777E-2</v>
      </c>
      <c r="H471">
        <v>-0.95020875856243137</v>
      </c>
      <c r="I471">
        <v>2.868747027787958E-2</v>
      </c>
      <c r="J471">
        <v>7.3102990216524777E-2</v>
      </c>
      <c r="K471">
        <v>0.95020875856243137</v>
      </c>
    </row>
    <row r="472" spans="1:11">
      <c r="A472" s="1">
        <v>470</v>
      </c>
      <c r="B472">
        <v>94</v>
      </c>
      <c r="C472">
        <v>0</v>
      </c>
      <c r="D472">
        <v>7.7717834845540992</v>
      </c>
      <c r="E472">
        <v>5.9985359924569206</v>
      </c>
      <c r="F472">
        <v>-0.134266165817684</v>
      </c>
      <c r="G472">
        <v>2.5545565834806581E-2</v>
      </c>
      <c r="H472">
        <v>0.71446677570757233</v>
      </c>
      <c r="I472">
        <v>0.134266165817684</v>
      </c>
      <c r="J472">
        <v>2.5545565834806581E-2</v>
      </c>
      <c r="K472">
        <v>0.71446677570757233</v>
      </c>
    </row>
    <row r="473" spans="1:11">
      <c r="A473" s="1">
        <v>471</v>
      </c>
      <c r="B473">
        <v>94.2</v>
      </c>
      <c r="C473">
        <v>0</v>
      </c>
      <c r="D473">
        <v>7.7692871267853496</v>
      </c>
      <c r="E473">
        <v>5.9946203060963708</v>
      </c>
      <c r="F473">
        <v>2.0531829865323419E-2</v>
      </c>
      <c r="G473">
        <v>1.299939790468586E-2</v>
      </c>
      <c r="H473">
        <v>-9.262922021155523E-2</v>
      </c>
      <c r="I473">
        <v>2.0531829865323419E-2</v>
      </c>
      <c r="J473">
        <v>2.734506092093434E-2</v>
      </c>
      <c r="K473">
        <v>9.262922021155523E-2</v>
      </c>
    </row>
    <row r="474" spans="1:11">
      <c r="A474" s="1">
        <v>472</v>
      </c>
      <c r="B474">
        <v>94.4</v>
      </c>
      <c r="C474">
        <v>0</v>
      </c>
      <c r="D474">
        <v>7.7105526673484004</v>
      </c>
      <c r="E474">
        <v>6.0941770880340709</v>
      </c>
      <c r="F474">
        <v>0.2490132552877305</v>
      </c>
      <c r="G474">
        <v>-0.53385228776310945</v>
      </c>
      <c r="H474">
        <v>2.706799668946918</v>
      </c>
      <c r="I474">
        <v>0.2490132552877305</v>
      </c>
      <c r="J474">
        <v>0.53385228776310945</v>
      </c>
      <c r="K474">
        <v>2.706799668946918</v>
      </c>
    </row>
    <row r="475" spans="1:11">
      <c r="A475" s="1">
        <v>473</v>
      </c>
      <c r="B475">
        <v>94.600000000000009</v>
      </c>
      <c r="C475">
        <v>0</v>
      </c>
      <c r="D475">
        <v>7.5140044986465</v>
      </c>
      <c r="E475">
        <v>6.2104035737585708</v>
      </c>
      <c r="F475">
        <v>1.5858119856946451</v>
      </c>
      <c r="G475">
        <v>-0.7209624066878193</v>
      </c>
      <c r="H475">
        <v>7.2446967858422191</v>
      </c>
      <c r="I475">
        <v>1.5858119856946451</v>
      </c>
      <c r="J475">
        <v>0.7209624066878193</v>
      </c>
      <c r="K475">
        <v>7.2446967858422191</v>
      </c>
    </row>
    <row r="476" spans="1:11">
      <c r="A476" s="1">
        <v>474</v>
      </c>
      <c r="B476">
        <v>94.800000000000011</v>
      </c>
      <c r="C476">
        <v>0</v>
      </c>
      <c r="D476">
        <v>7.2424809976874993</v>
      </c>
      <c r="E476">
        <v>6.1299521479013208</v>
      </c>
      <c r="F476">
        <v>0.85508291888934829</v>
      </c>
      <c r="G476">
        <v>1.194034231789235</v>
      </c>
      <c r="H476">
        <v>14.812953268057379</v>
      </c>
      <c r="I476">
        <v>0.85508291888934829</v>
      </c>
      <c r="J476">
        <v>1.194034231789235</v>
      </c>
      <c r="K476">
        <v>14.812953268057379</v>
      </c>
    </row>
    <row r="477" spans="1:11">
      <c r="A477" s="1">
        <v>475</v>
      </c>
      <c r="B477">
        <v>95</v>
      </c>
      <c r="C477">
        <v>0</v>
      </c>
      <c r="D477">
        <v>7.7471378431005498</v>
      </c>
      <c r="E477">
        <v>6.3988258110075211</v>
      </c>
      <c r="F477">
        <v>-2.86973864897737</v>
      </c>
      <c r="G477">
        <v>-1.299048414658293</v>
      </c>
      <c r="H477">
        <v>3.7309148064564588</v>
      </c>
      <c r="I477">
        <v>2.86973864897737</v>
      </c>
      <c r="J477">
        <v>1.299048414658293</v>
      </c>
      <c r="K477">
        <v>6.9057301567818428</v>
      </c>
    </row>
    <row r="478" spans="1:11">
      <c r="A478" s="1">
        <v>476</v>
      </c>
      <c r="B478">
        <v>95.2</v>
      </c>
      <c r="C478">
        <v>0</v>
      </c>
      <c r="D478">
        <v>7.8688491938079501</v>
      </c>
      <c r="E478">
        <v>5.9655886093756703</v>
      </c>
      <c r="F478">
        <v>0.50491672051663306</v>
      </c>
      <c r="G478">
        <v>2.140684979876831</v>
      </c>
      <c r="H478">
        <v>-41.297668313049329</v>
      </c>
      <c r="I478">
        <v>0.61450018056653788</v>
      </c>
      <c r="J478">
        <v>2.140684979876831</v>
      </c>
      <c r="K478">
        <v>41.297668313049329</v>
      </c>
    </row>
    <row r="479" spans="1:11">
      <c r="A479" s="1">
        <v>477</v>
      </c>
      <c r="B479">
        <v>95.4</v>
      </c>
      <c r="C479">
        <v>0</v>
      </c>
      <c r="D479">
        <v>7.7351709490962</v>
      </c>
      <c r="E479">
        <v>5.8674884114802701</v>
      </c>
      <c r="F479">
        <v>0.38949747445354482</v>
      </c>
      <c r="G479">
        <v>0.29826912041102388</v>
      </c>
      <c r="H479">
        <v>1.489222426675314</v>
      </c>
      <c r="I479">
        <v>0.38949747445354482</v>
      </c>
      <c r="J479">
        <v>0.36344955363594222</v>
      </c>
      <c r="K479">
        <v>11.34586278245416</v>
      </c>
    </row>
    <row r="480" spans="1:11">
      <c r="A480" s="1">
        <v>478</v>
      </c>
      <c r="B480">
        <v>95.600000000000009</v>
      </c>
      <c r="C480">
        <v>0</v>
      </c>
      <c r="D480">
        <v>7.9729339015005003</v>
      </c>
      <c r="E480">
        <v>5.366850484095119</v>
      </c>
      <c r="F480">
        <v>-1.6047132765103529</v>
      </c>
      <c r="G480">
        <v>4.2973389068937946</v>
      </c>
      <c r="H480">
        <v>12.16825930845668</v>
      </c>
      <c r="I480">
        <v>1.6047132765103529</v>
      </c>
      <c r="J480">
        <v>4.2973389068937946</v>
      </c>
      <c r="K480">
        <v>12.16825930845668</v>
      </c>
    </row>
    <row r="481" spans="1:11">
      <c r="A481" s="1">
        <v>479</v>
      </c>
      <c r="B481">
        <v>95.800000000000011</v>
      </c>
      <c r="C481">
        <v>0</v>
      </c>
      <c r="D481">
        <v>8.0470403761143494</v>
      </c>
      <c r="E481">
        <v>5.4486881886734704</v>
      </c>
      <c r="F481">
        <v>-0.34530543233275712</v>
      </c>
      <c r="G481">
        <v>-0.22257068586189591</v>
      </c>
      <c r="H481">
        <v>3.5683784597965231</v>
      </c>
      <c r="I481">
        <v>0.41409647116144521</v>
      </c>
      <c r="J481">
        <v>0.63185981390414936</v>
      </c>
      <c r="K481">
        <v>3.5683784597965231</v>
      </c>
    </row>
    <row r="482" spans="1:11">
      <c r="A482" s="1">
        <v>480</v>
      </c>
      <c r="B482">
        <v>96</v>
      </c>
      <c r="C482">
        <v>0</v>
      </c>
      <c r="D482">
        <v>8.0316842185693496</v>
      </c>
      <c r="E482">
        <v>5.3433959551093206</v>
      </c>
      <c r="F482">
        <v>-1.3281099979375681E-2</v>
      </c>
      <c r="G482">
        <v>0.34005037471816402</v>
      </c>
      <c r="H482">
        <v>-2.625299849763636</v>
      </c>
      <c r="I482">
        <v>0.41343361627500208</v>
      </c>
      <c r="J482">
        <v>0.39474255325646029</v>
      </c>
      <c r="K482">
        <v>3.495961643111348</v>
      </c>
    </row>
    <row r="483" spans="1:11">
      <c r="A483" s="1">
        <v>481</v>
      </c>
      <c r="B483">
        <v>96.2</v>
      </c>
      <c r="C483">
        <v>0</v>
      </c>
      <c r="D483">
        <v>8.1817739847527999</v>
      </c>
      <c r="E483">
        <v>4.6994716637894696</v>
      </c>
      <c r="F483">
        <v>-0.1556607478636062</v>
      </c>
      <c r="G483">
        <v>5.1784997715664298</v>
      </c>
      <c r="H483">
        <v>-39.381318648156487</v>
      </c>
      <c r="I483">
        <v>0.23372027730907291</v>
      </c>
      <c r="J483">
        <v>5.1784997715664298</v>
      </c>
      <c r="K483">
        <v>39.381318648156487</v>
      </c>
    </row>
    <row r="484" spans="1:11">
      <c r="A484" s="1">
        <v>482</v>
      </c>
      <c r="B484">
        <v>96.4</v>
      </c>
      <c r="C484">
        <v>0</v>
      </c>
      <c r="D484">
        <v>8.1775431921180495</v>
      </c>
      <c r="E484">
        <v>4.0990166484506201</v>
      </c>
      <c r="F484">
        <v>0.76611430580219231</v>
      </c>
      <c r="G484">
        <v>0.26228765150837791</v>
      </c>
      <c r="H484">
        <v>22.126268428494111</v>
      </c>
      <c r="I484">
        <v>0.76611430580219231</v>
      </c>
      <c r="J484">
        <v>0.46849429739430498</v>
      </c>
      <c r="K484">
        <v>22.126268428494111</v>
      </c>
    </row>
    <row r="485" spans="1:11">
      <c r="A485" s="1">
        <v>483</v>
      </c>
      <c r="B485">
        <v>96.600000000000009</v>
      </c>
      <c r="C485">
        <v>0</v>
      </c>
      <c r="D485">
        <v>8.1341246284221</v>
      </c>
      <c r="E485">
        <v>4.3626388000537197</v>
      </c>
      <c r="F485">
        <v>-0.1127285449685982</v>
      </c>
      <c r="G485">
        <v>-2.2745523729537811</v>
      </c>
      <c r="H485">
        <v>79.403534408815887</v>
      </c>
      <c r="I485">
        <v>0.1127285449685982</v>
      </c>
      <c r="J485">
        <v>2.2745523729537811</v>
      </c>
      <c r="K485">
        <v>79.403534408815887</v>
      </c>
    </row>
    <row r="486" spans="1:11">
      <c r="A486" s="1">
        <v>484</v>
      </c>
      <c r="B486">
        <v>96.800000000000011</v>
      </c>
      <c r="C486">
        <v>0</v>
      </c>
      <c r="D486">
        <v>8.4151686203053497</v>
      </c>
      <c r="E486">
        <v>4.43078800371282</v>
      </c>
      <c r="F486">
        <v>-1.7121238400699681</v>
      </c>
      <c r="G486">
        <v>-0.73560270567024755</v>
      </c>
      <c r="H486">
        <v>74.176302332630769</v>
      </c>
      <c r="I486">
        <v>1.7121238400699681</v>
      </c>
      <c r="J486">
        <v>0.73560270567024755</v>
      </c>
      <c r="K486">
        <v>74.176302332630769</v>
      </c>
    </row>
    <row r="487" spans="1:11">
      <c r="A487" s="1">
        <v>485</v>
      </c>
      <c r="B487">
        <v>97</v>
      </c>
      <c r="C487">
        <v>0</v>
      </c>
      <c r="D487">
        <v>8.4419433436020501</v>
      </c>
      <c r="E487">
        <v>4.22826582225672</v>
      </c>
      <c r="F487">
        <v>0.17144907459816419</v>
      </c>
      <c r="G487">
        <v>1.225031300628951</v>
      </c>
      <c r="H487">
        <v>-7.5083411026189131</v>
      </c>
      <c r="I487">
        <v>0.17555396146906971</v>
      </c>
      <c r="J487">
        <v>1.225031300628951</v>
      </c>
      <c r="K487">
        <v>7.5083411026189131</v>
      </c>
    </row>
    <row r="488" spans="1:11">
      <c r="A488" s="1">
        <v>486</v>
      </c>
      <c r="B488">
        <v>97.2</v>
      </c>
      <c r="C488">
        <v>0</v>
      </c>
      <c r="D488">
        <v>8.4980538308666986</v>
      </c>
      <c r="E488">
        <v>4.3400868416126714</v>
      </c>
      <c r="F488">
        <v>8.3628689321977812E-2</v>
      </c>
      <c r="G488">
        <v>-1.0335688550330051</v>
      </c>
      <c r="H488">
        <v>30.699925362759899</v>
      </c>
      <c r="I488">
        <v>0.64112333286819512</v>
      </c>
      <c r="J488">
        <v>1.0335688550330051</v>
      </c>
      <c r="K488">
        <v>34.659229912056873</v>
      </c>
    </row>
    <row r="489" spans="1:11">
      <c r="A489" s="1">
        <v>487</v>
      </c>
      <c r="B489">
        <v>97.4</v>
      </c>
      <c r="C489">
        <v>0</v>
      </c>
      <c r="D489">
        <v>8.1552273850666985</v>
      </c>
      <c r="E489">
        <v>3.2829906621615201</v>
      </c>
      <c r="F489">
        <v>-1.682642125080019</v>
      </c>
      <c r="G489">
        <v>10.41861436109218</v>
      </c>
      <c r="H489">
        <v>68.86281012875024</v>
      </c>
      <c r="I489">
        <v>1.682642125080019</v>
      </c>
      <c r="J489">
        <v>10.41861436109218</v>
      </c>
      <c r="K489">
        <v>68.86281012875024</v>
      </c>
    </row>
    <row r="490" spans="1:11">
      <c r="A490" s="1">
        <v>488</v>
      </c>
      <c r="B490">
        <v>97.600000000000009</v>
      </c>
      <c r="C490">
        <v>0</v>
      </c>
      <c r="D490">
        <v>7.90826909334635</v>
      </c>
      <c r="E490">
        <v>2.9676314684514198</v>
      </c>
      <c r="F490">
        <v>0.58179525293806367</v>
      </c>
      <c r="G490">
        <v>2.308748156185068</v>
      </c>
      <c r="H490">
        <v>-23.810247495802962</v>
      </c>
      <c r="I490">
        <v>0.58179525293806367</v>
      </c>
      <c r="J490">
        <v>2.308748156185068</v>
      </c>
      <c r="K490">
        <v>23.810247495802962</v>
      </c>
    </row>
    <row r="491" spans="1:11">
      <c r="A491" s="1">
        <v>489</v>
      </c>
      <c r="B491">
        <v>97.800000000000011</v>
      </c>
      <c r="C491">
        <v>0</v>
      </c>
      <c r="D491">
        <v>7.4231009068788492</v>
      </c>
      <c r="E491">
        <v>2.7626127106390701</v>
      </c>
      <c r="F491">
        <v>1.9337789628482289</v>
      </c>
      <c r="G491">
        <v>1.3782916940591079</v>
      </c>
      <c r="H491">
        <v>-7.7786511332074824</v>
      </c>
      <c r="I491">
        <v>1.9337789628482289</v>
      </c>
      <c r="J491">
        <v>1.3782916940591079</v>
      </c>
      <c r="K491">
        <v>7.7786511332074824</v>
      </c>
    </row>
    <row r="492" spans="1:11">
      <c r="A492" s="1">
        <v>490</v>
      </c>
      <c r="B492">
        <v>98</v>
      </c>
      <c r="C492">
        <v>0</v>
      </c>
      <c r="D492">
        <v>7.6050017667390986</v>
      </c>
      <c r="E492">
        <v>1.7161310231489699</v>
      </c>
      <c r="F492">
        <v>-3.301661247671269</v>
      </c>
      <c r="G492">
        <v>4.4839162125303158</v>
      </c>
      <c r="H492">
        <v>49.598446280354572</v>
      </c>
      <c r="I492">
        <v>3.659055329283976</v>
      </c>
      <c r="J492">
        <v>4.4839162125303158</v>
      </c>
      <c r="K492">
        <v>49.598446280354572</v>
      </c>
    </row>
    <row r="493" spans="1:11">
      <c r="A493" s="1">
        <v>491</v>
      </c>
      <c r="B493">
        <v>98.2</v>
      </c>
      <c r="C493">
        <v>0</v>
      </c>
      <c r="D493">
        <v>7.5170384424244006</v>
      </c>
      <c r="E493">
        <v>0.86455881538122004</v>
      </c>
      <c r="F493">
        <v>-3.648596309641043</v>
      </c>
      <c r="G493">
        <v>4.6110486341109418</v>
      </c>
      <c r="H493">
        <v>14.614699451507059</v>
      </c>
      <c r="I493">
        <v>3.648596309641043</v>
      </c>
      <c r="J493">
        <v>4.6110486341109418</v>
      </c>
      <c r="K493">
        <v>14.614699451507059</v>
      </c>
    </row>
    <row r="494" spans="1:11">
      <c r="A494" s="1">
        <v>492</v>
      </c>
      <c r="B494">
        <v>98.4</v>
      </c>
      <c r="C494">
        <v>0</v>
      </c>
      <c r="D494">
        <v>7.03531110915835</v>
      </c>
      <c r="E494">
        <v>0.69962034851906996</v>
      </c>
      <c r="F494">
        <v>1.4943325615379059</v>
      </c>
      <c r="G494">
        <v>2.3323248123224372</v>
      </c>
      <c r="H494">
        <v>-7.512974778830543</v>
      </c>
      <c r="I494">
        <v>1.4943325615379059</v>
      </c>
      <c r="J494">
        <v>2.3323248123224372</v>
      </c>
      <c r="K494">
        <v>7.512974778830543</v>
      </c>
    </row>
    <row r="495" spans="1:11">
      <c r="A495" s="1">
        <v>493</v>
      </c>
      <c r="B495">
        <v>98.600000000000009</v>
      </c>
      <c r="C495">
        <v>0</v>
      </c>
      <c r="D495">
        <v>6.7072958234141993</v>
      </c>
      <c r="E495">
        <v>5.7451602176885053E-2</v>
      </c>
      <c r="F495">
        <v>-0.12556656419688439</v>
      </c>
      <c r="G495">
        <v>3.3005178486520221</v>
      </c>
      <c r="H495">
        <v>13.731431733332229</v>
      </c>
      <c r="I495">
        <v>1.5756317294284361</v>
      </c>
      <c r="J495">
        <v>3.3005178486520221</v>
      </c>
      <c r="K495">
        <v>16.634701383643751</v>
      </c>
    </row>
    <row r="496" spans="1:11">
      <c r="A496" s="1">
        <v>494</v>
      </c>
      <c r="B496">
        <v>98.800000000000011</v>
      </c>
      <c r="C496">
        <v>0</v>
      </c>
      <c r="D496">
        <v>5.7611537710096501</v>
      </c>
      <c r="E496">
        <v>-0.58717240201351995</v>
      </c>
      <c r="F496">
        <v>1.1547900777074751</v>
      </c>
      <c r="G496">
        <v>5.8877770389240522</v>
      </c>
      <c r="H496">
        <v>45.806423824638813</v>
      </c>
      <c r="I496">
        <v>1.1547900777074751</v>
      </c>
      <c r="J496">
        <v>5.8877770389240522</v>
      </c>
      <c r="K496">
        <v>45.806423824638813</v>
      </c>
    </row>
    <row r="497" spans="1:11">
      <c r="A497" s="1">
        <v>495</v>
      </c>
      <c r="B497">
        <v>99</v>
      </c>
      <c r="C497">
        <v>0</v>
      </c>
      <c r="D497">
        <v>5.3654218835174001</v>
      </c>
      <c r="E497">
        <v>-1.8748507705783799</v>
      </c>
      <c r="F497">
        <v>-6.6599080050741764</v>
      </c>
      <c r="G497">
        <v>6.0764129091792753</v>
      </c>
      <c r="H497">
        <v>121.578519538755</v>
      </c>
      <c r="I497">
        <v>6.6599080050741764</v>
      </c>
      <c r="J497">
        <v>6.0764129091792753</v>
      </c>
      <c r="K497">
        <v>121.578519538755</v>
      </c>
    </row>
    <row r="498" spans="1:11">
      <c r="A498" s="1">
        <v>496</v>
      </c>
      <c r="B498">
        <v>99.2</v>
      </c>
      <c r="C498">
        <v>0</v>
      </c>
      <c r="D498">
        <v>5.5017875932822502</v>
      </c>
      <c r="E498">
        <v>-1.623282238969205</v>
      </c>
      <c r="F498">
        <v>0.5368215031690895</v>
      </c>
      <c r="G498">
        <v>-2.958652040587447</v>
      </c>
      <c r="H498">
        <v>-76.507929800018459</v>
      </c>
      <c r="I498">
        <v>0.5368215031690895</v>
      </c>
      <c r="J498">
        <v>4.1596583836012258</v>
      </c>
      <c r="K498">
        <v>76.507929800018459</v>
      </c>
    </row>
    <row r="499" spans="1:11">
      <c r="A499" s="1">
        <v>497</v>
      </c>
      <c r="B499">
        <v>99.4</v>
      </c>
      <c r="C499">
        <v>0</v>
      </c>
      <c r="D499">
        <v>6.3888234986195496</v>
      </c>
      <c r="E499">
        <v>-0.8460893871430899</v>
      </c>
      <c r="F499">
        <v>5.4627486001882719E-2</v>
      </c>
      <c r="G499">
        <v>-3.734739281258868</v>
      </c>
      <c r="H499">
        <v>-60.967514971429551</v>
      </c>
      <c r="I499">
        <v>3.6349127120792089</v>
      </c>
      <c r="J499">
        <v>3.734739281258868</v>
      </c>
      <c r="K499">
        <v>60.967514971429551</v>
      </c>
    </row>
    <row r="500" spans="1:11">
      <c r="A500" s="1">
        <v>498</v>
      </c>
      <c r="B500">
        <v>99.600000000000009</v>
      </c>
      <c r="C500">
        <v>0</v>
      </c>
      <c r="D500">
        <v>5.8177808784827496</v>
      </c>
      <c r="E500">
        <v>0.25736031448988023</v>
      </c>
      <c r="F500">
        <v>3.429659668519252</v>
      </c>
      <c r="G500">
        <v>-4.0364097789537494</v>
      </c>
      <c r="H500">
        <v>-187.1746804785617</v>
      </c>
      <c r="I500">
        <v>3.429659668519252</v>
      </c>
      <c r="J500">
        <v>4.0364097789537494</v>
      </c>
      <c r="K500">
        <v>187.1746804785617</v>
      </c>
    </row>
    <row r="501" spans="1:11">
      <c r="A501" s="1">
        <v>499</v>
      </c>
      <c r="B501">
        <v>99.800000000000011</v>
      </c>
      <c r="C501">
        <v>0</v>
      </c>
      <c r="D501">
        <v>5.3117096986741998</v>
      </c>
      <c r="E501">
        <v>-0.17629090242845491</v>
      </c>
      <c r="F501">
        <v>2.5478659238159809</v>
      </c>
      <c r="G501">
        <v>1.049633122305192</v>
      </c>
      <c r="H501">
        <v>-99.690653746321402</v>
      </c>
      <c r="I501">
        <v>2.5478659238159809</v>
      </c>
      <c r="J501">
        <v>2.1368140084641301</v>
      </c>
      <c r="K501">
        <v>99.690653746321402</v>
      </c>
    </row>
    <row r="502" spans="1:11">
      <c r="A502" s="1">
        <v>500</v>
      </c>
      <c r="B502">
        <v>100</v>
      </c>
      <c r="C502">
        <v>0</v>
      </c>
      <c r="D502">
        <v>4.7799188597019997</v>
      </c>
      <c r="E502">
        <v>-0.93231739307175987</v>
      </c>
      <c r="F502">
        <v>7.3557804204203308</v>
      </c>
      <c r="G502">
        <v>2.180815367252674</v>
      </c>
      <c r="H502">
        <v>-155.43126428150259</v>
      </c>
      <c r="I502">
        <v>7.3557804204203308</v>
      </c>
      <c r="J502">
        <v>2.180815367252674</v>
      </c>
      <c r="K502">
        <v>155.43126428150259</v>
      </c>
    </row>
    <row r="503" spans="1:11">
      <c r="A503" s="1">
        <v>501</v>
      </c>
      <c r="B503">
        <v>100.2</v>
      </c>
      <c r="C503">
        <v>0</v>
      </c>
      <c r="D503">
        <v>4.2653689600271001</v>
      </c>
      <c r="E503">
        <v>-0.84294181365948995</v>
      </c>
      <c r="F503">
        <v>1.1970210275646691</v>
      </c>
      <c r="G503">
        <v>-2.57490169776547</v>
      </c>
      <c r="H503">
        <v>-47.430239805481349</v>
      </c>
      <c r="I503">
        <v>1.1970210275646691</v>
      </c>
      <c r="J503">
        <v>2.57490169776547</v>
      </c>
      <c r="K503">
        <v>47.430239805481349</v>
      </c>
    </row>
    <row r="504" spans="1:11">
      <c r="A504" s="1">
        <v>502</v>
      </c>
      <c r="B504">
        <v>100.4</v>
      </c>
      <c r="C504">
        <v>0</v>
      </c>
      <c r="D504">
        <v>4.2131165942286</v>
      </c>
      <c r="E504">
        <v>-1.2352906052477901</v>
      </c>
      <c r="F504">
        <v>1.852101961105538</v>
      </c>
      <c r="G504">
        <v>1.0102596344202841</v>
      </c>
      <c r="H504">
        <v>-66.280648834206318</v>
      </c>
      <c r="I504">
        <v>1.852101961105538</v>
      </c>
      <c r="J504">
        <v>1.0102596344202841</v>
      </c>
      <c r="K504">
        <v>66.280648834206318</v>
      </c>
    </row>
    <row r="505" spans="1:11">
      <c r="A505" s="1">
        <v>503</v>
      </c>
      <c r="B505">
        <v>100.6</v>
      </c>
      <c r="C505">
        <v>0</v>
      </c>
      <c r="D505">
        <v>4.5086602265234994</v>
      </c>
      <c r="E505">
        <v>-1.5523336048026</v>
      </c>
      <c r="F505">
        <v>1.7548317671464779</v>
      </c>
      <c r="G505">
        <v>1.720696508581308</v>
      </c>
      <c r="H505">
        <v>-90.098929747134392</v>
      </c>
      <c r="I505">
        <v>1.7548317671464779</v>
      </c>
      <c r="J505">
        <v>1.720696508581308</v>
      </c>
      <c r="K505">
        <v>90.098929747134392</v>
      </c>
    </row>
    <row r="506" spans="1:11">
      <c r="A506" s="1">
        <v>504</v>
      </c>
      <c r="B506">
        <v>100.8</v>
      </c>
      <c r="C506">
        <v>0</v>
      </c>
      <c r="D506">
        <v>4.5286254953171996</v>
      </c>
      <c r="E506">
        <v>-1.9410042548833799</v>
      </c>
      <c r="F506">
        <v>1.707527999996346</v>
      </c>
      <c r="G506">
        <v>-1.520426355450722</v>
      </c>
      <c r="H506">
        <v>-71.904576672230448</v>
      </c>
      <c r="I506">
        <v>1.707527999996346</v>
      </c>
      <c r="J506">
        <v>1.520426355450722</v>
      </c>
      <c r="K506">
        <v>71.904576672230448</v>
      </c>
    </row>
    <row r="507" spans="1:11">
      <c r="A507" s="1">
        <v>505</v>
      </c>
      <c r="B507">
        <v>101</v>
      </c>
      <c r="C507">
        <v>0</v>
      </c>
      <c r="D507">
        <v>5.3779962745632997</v>
      </c>
      <c r="E507">
        <v>-2.5378017991731801</v>
      </c>
      <c r="F507">
        <v>7.1502688742167493</v>
      </c>
      <c r="G507">
        <v>2.4593127002350839</v>
      </c>
      <c r="H507">
        <v>-209.74445261033131</v>
      </c>
      <c r="I507">
        <v>7.1502688742167493</v>
      </c>
      <c r="J507">
        <v>2.4593127002350839</v>
      </c>
      <c r="K507">
        <v>209.74445261033131</v>
      </c>
    </row>
    <row r="508" spans="1:11">
      <c r="A508" s="1">
        <v>506</v>
      </c>
      <c r="B508">
        <v>101.2</v>
      </c>
      <c r="C508">
        <v>0</v>
      </c>
      <c r="D508">
        <v>6.0894327783337996</v>
      </c>
      <c r="E508">
        <v>-1.5393805746442299</v>
      </c>
      <c r="F508">
        <v>-0.6624890743793832</v>
      </c>
      <c r="G508">
        <v>4.943092897529529</v>
      </c>
      <c r="H508">
        <v>-107.09313519359181</v>
      </c>
      <c r="I508">
        <v>0.6837045881066659</v>
      </c>
      <c r="J508">
        <v>5.1470455142546738</v>
      </c>
      <c r="K508">
        <v>107.09313519359181</v>
      </c>
    </row>
    <row r="509" spans="1:11">
      <c r="A509" s="1">
        <v>507</v>
      </c>
      <c r="B509">
        <v>101.4</v>
      </c>
      <c r="C509">
        <v>0</v>
      </c>
      <c r="D509">
        <v>6.2968648737749504</v>
      </c>
      <c r="E509">
        <v>-1.39805857079499</v>
      </c>
      <c r="F509">
        <v>2.085354213782499</v>
      </c>
      <c r="G509">
        <v>0.78430223223408091</v>
      </c>
      <c r="H509">
        <v>-117.781890609713</v>
      </c>
      <c r="I509">
        <v>2.085354213782499</v>
      </c>
      <c r="J509">
        <v>0.85365361228272341</v>
      </c>
      <c r="K509">
        <v>117.781890609713</v>
      </c>
    </row>
    <row r="510" spans="1:11">
      <c r="A510" s="1">
        <v>508</v>
      </c>
      <c r="B510">
        <v>101.6</v>
      </c>
      <c r="C510">
        <v>0</v>
      </c>
      <c r="D510">
        <v>6.5706744111599997</v>
      </c>
      <c r="E510">
        <v>-1.3118313558179999</v>
      </c>
      <c r="F510">
        <v>0.42737320097109333</v>
      </c>
      <c r="G510">
        <v>-0.91912932501546152</v>
      </c>
      <c r="H510">
        <v>13.56059502847023</v>
      </c>
      <c r="I510">
        <v>0.42737320097109333</v>
      </c>
      <c r="J510">
        <v>0.91912932501546152</v>
      </c>
      <c r="K510">
        <v>13.56059502847023</v>
      </c>
    </row>
    <row r="511" spans="1:11">
      <c r="A511" s="1">
        <v>509</v>
      </c>
      <c r="B511">
        <v>101.8</v>
      </c>
      <c r="C511">
        <v>0</v>
      </c>
      <c r="D511">
        <v>6.4557016518663008</v>
      </c>
      <c r="E511">
        <v>-1.8656799328424301</v>
      </c>
      <c r="F511">
        <v>-1.204068116864585</v>
      </c>
      <c r="G511">
        <v>-2.0880790024424649</v>
      </c>
      <c r="H511">
        <v>-21.06991938376262</v>
      </c>
      <c r="I511">
        <v>2.5249841936699369</v>
      </c>
      <c r="J511">
        <v>2.0880790024424649</v>
      </c>
      <c r="K511">
        <v>21.06991938376262</v>
      </c>
    </row>
    <row r="512" spans="1:11">
      <c r="A512" s="1">
        <v>510</v>
      </c>
      <c r="B512">
        <v>102</v>
      </c>
      <c r="C512">
        <v>0</v>
      </c>
      <c r="D512">
        <v>6.6564517956092999</v>
      </c>
      <c r="E512">
        <v>-1.71000463665733</v>
      </c>
      <c r="F512">
        <v>0.99962431468508683</v>
      </c>
      <c r="G512">
        <v>0.31107127778778121</v>
      </c>
      <c r="H512">
        <v>-38.315759784738383</v>
      </c>
      <c r="I512">
        <v>0.99962431468508683</v>
      </c>
      <c r="J512">
        <v>0.31107127778778121</v>
      </c>
      <c r="K512">
        <v>38.315759784738383</v>
      </c>
    </row>
    <row r="513" spans="1:11">
      <c r="A513" s="1">
        <v>511</v>
      </c>
      <c r="B513">
        <v>102.2</v>
      </c>
      <c r="C513">
        <v>0</v>
      </c>
      <c r="D513">
        <v>7.0048393674483496</v>
      </c>
      <c r="E513">
        <v>-0.70997378153230495</v>
      </c>
      <c r="F513">
        <v>7.1538455106575718</v>
      </c>
      <c r="G513">
        <v>0.52969317820525585</v>
      </c>
      <c r="H513">
        <v>-220.05617848646139</v>
      </c>
      <c r="I513">
        <v>7.1538455106575718</v>
      </c>
      <c r="J513">
        <v>0.52969317820525585</v>
      </c>
      <c r="K513">
        <v>220.05617848646139</v>
      </c>
    </row>
    <row r="514" spans="1:11">
      <c r="A514" s="1">
        <v>512</v>
      </c>
      <c r="B514">
        <v>102.4</v>
      </c>
      <c r="C514">
        <v>0</v>
      </c>
      <c r="D514">
        <v>7.0405915655962001</v>
      </c>
      <c r="E514">
        <v>0.54072765332882011</v>
      </c>
      <c r="F514">
        <v>5.9146853051635819</v>
      </c>
      <c r="G514">
        <v>0.180679798062023</v>
      </c>
      <c r="H514">
        <v>-102.2821791324542</v>
      </c>
      <c r="I514">
        <v>5.9146853051635819</v>
      </c>
      <c r="J514">
        <v>0.180679798062023</v>
      </c>
      <c r="K514">
        <v>102.2821791324542</v>
      </c>
    </row>
    <row r="515" spans="1:11">
      <c r="A515" s="1">
        <v>513</v>
      </c>
      <c r="B515">
        <v>102.6</v>
      </c>
      <c r="C515">
        <v>0</v>
      </c>
      <c r="D515">
        <v>6.5862574475813496</v>
      </c>
      <c r="E515">
        <v>0.50684588942751496</v>
      </c>
      <c r="F515">
        <v>-0.52517716792389102</v>
      </c>
      <c r="G515">
        <v>2.7563667754954722</v>
      </c>
      <c r="H515">
        <v>5.634100532856344</v>
      </c>
      <c r="I515">
        <v>2.788791982461678</v>
      </c>
      <c r="J515">
        <v>2.7563667754954722</v>
      </c>
      <c r="K515">
        <v>59.281708765558577</v>
      </c>
    </row>
    <row r="516" spans="1:11">
      <c r="A516" s="1">
        <v>514</v>
      </c>
      <c r="B516">
        <v>102.8</v>
      </c>
      <c r="C516">
        <v>0</v>
      </c>
      <c r="D516">
        <v>6.7521698756353494</v>
      </c>
      <c r="E516">
        <v>-0.85883305402979992</v>
      </c>
      <c r="F516">
        <v>-5.1497019660949341</v>
      </c>
      <c r="G516">
        <v>-1.286411104475381</v>
      </c>
      <c r="H516">
        <v>95.684846619112491</v>
      </c>
      <c r="I516">
        <v>5.1497019660949341</v>
      </c>
      <c r="J516">
        <v>2.3610385459511809</v>
      </c>
      <c r="K516">
        <v>104.8915603335509</v>
      </c>
    </row>
    <row r="517" spans="1:11">
      <c r="A517" s="1">
        <v>515</v>
      </c>
      <c r="B517">
        <v>103</v>
      </c>
      <c r="C517">
        <v>0</v>
      </c>
      <c r="D517">
        <v>6.6568632599996</v>
      </c>
      <c r="E517">
        <v>-0.53099436068047989</v>
      </c>
      <c r="F517">
        <v>2.1355181105105498</v>
      </c>
      <c r="G517">
        <v>0.67537866677573066</v>
      </c>
      <c r="H517">
        <v>-40.403608640278492</v>
      </c>
      <c r="I517">
        <v>2.1355181105105498</v>
      </c>
      <c r="J517">
        <v>0.67537866677573066</v>
      </c>
      <c r="K517">
        <v>40.403608640278492</v>
      </c>
    </row>
    <row r="518" spans="1:11">
      <c r="A518" s="1">
        <v>516</v>
      </c>
      <c r="B518">
        <v>103.2</v>
      </c>
      <c r="C518">
        <v>0</v>
      </c>
      <c r="D518">
        <v>6.4859510097081001</v>
      </c>
      <c r="E518">
        <v>-0.18456097763854001</v>
      </c>
      <c r="F518">
        <v>1.5490627061870319</v>
      </c>
      <c r="G518">
        <v>1.1163938651627581</v>
      </c>
      <c r="H518">
        <v>-1.4066275851355421</v>
      </c>
      <c r="I518">
        <v>1.5490627061870319</v>
      </c>
      <c r="J518">
        <v>1.1163938651627581</v>
      </c>
      <c r="K518">
        <v>1.4066275851355421</v>
      </c>
    </row>
    <row r="519" spans="1:11">
      <c r="A519" s="1">
        <v>517</v>
      </c>
      <c r="B519">
        <v>103.4</v>
      </c>
      <c r="C519">
        <v>0</v>
      </c>
      <c r="D519">
        <v>5.8581015696043002</v>
      </c>
      <c r="E519">
        <v>0.18869155146618499</v>
      </c>
      <c r="F519">
        <v>1.6372646217505269</v>
      </c>
      <c r="G519">
        <v>3.461864714478514</v>
      </c>
      <c r="H519">
        <v>32.829126358978868</v>
      </c>
      <c r="I519">
        <v>1.6372646217505269</v>
      </c>
      <c r="J519">
        <v>3.461864714478514</v>
      </c>
      <c r="K519">
        <v>32.829126358978868</v>
      </c>
    </row>
    <row r="520" spans="1:11">
      <c r="A520" s="1">
        <v>518</v>
      </c>
      <c r="B520">
        <v>103.6</v>
      </c>
      <c r="C520">
        <v>0</v>
      </c>
      <c r="D520">
        <v>6.2814643645306987</v>
      </c>
      <c r="E520">
        <v>0.65260458096459018</v>
      </c>
      <c r="F520">
        <v>4.4399059106326257</v>
      </c>
      <c r="G520">
        <v>-3.0809445499526009</v>
      </c>
      <c r="H520">
        <v>41.890392397376573</v>
      </c>
      <c r="I520">
        <v>4.4399059106326257</v>
      </c>
      <c r="J520">
        <v>3.0809445499526009</v>
      </c>
      <c r="K520">
        <v>41.890392397376573</v>
      </c>
    </row>
    <row r="521" spans="1:11">
      <c r="A521" s="1">
        <v>519</v>
      </c>
      <c r="B521">
        <v>103.8</v>
      </c>
      <c r="C521">
        <v>0</v>
      </c>
      <c r="D521">
        <v>6.8935636120347494</v>
      </c>
      <c r="E521">
        <v>-0.23617623173575289</v>
      </c>
      <c r="F521">
        <v>-4.1829431421092336</v>
      </c>
      <c r="G521">
        <v>-1.7575714529513351</v>
      </c>
      <c r="H521">
        <v>54.412356071973448</v>
      </c>
      <c r="I521">
        <v>6.7942455681905383</v>
      </c>
      <c r="J521">
        <v>6.0016748039458729</v>
      </c>
      <c r="K521">
        <v>54.412356071973448</v>
      </c>
    </row>
    <row r="522" spans="1:11">
      <c r="A522" s="1">
        <v>520</v>
      </c>
      <c r="B522">
        <v>104</v>
      </c>
      <c r="C522">
        <v>0</v>
      </c>
      <c r="D522">
        <v>5.1564722003588486</v>
      </c>
      <c r="E522">
        <v>0.71360625988005011</v>
      </c>
      <c r="F522">
        <v>-2.3693624296804159</v>
      </c>
      <c r="G522">
        <v>11.8573916035657</v>
      </c>
      <c r="H522">
        <v>68.412822252245164</v>
      </c>
      <c r="I522">
        <v>2.3693624296804159</v>
      </c>
      <c r="J522">
        <v>11.8573916035657</v>
      </c>
      <c r="K522">
        <v>68.412822252245164</v>
      </c>
    </row>
    <row r="523" spans="1:11">
      <c r="A523" s="1">
        <v>521</v>
      </c>
      <c r="B523">
        <v>104.2</v>
      </c>
      <c r="C523">
        <v>0</v>
      </c>
      <c r="D523">
        <v>4.5560009847605993</v>
      </c>
      <c r="E523">
        <v>1.9186765624445199</v>
      </c>
      <c r="F523">
        <v>4.4104514154982413</v>
      </c>
      <c r="G523">
        <v>2.974073217841426</v>
      </c>
      <c r="H523">
        <v>5.6028576366322138</v>
      </c>
      <c r="I523">
        <v>4.4104514154982413</v>
      </c>
      <c r="J523">
        <v>2.974073217841426</v>
      </c>
      <c r="K523">
        <v>5.6028576366322138</v>
      </c>
    </row>
    <row r="524" spans="1:11">
      <c r="A524" s="1">
        <v>522</v>
      </c>
      <c r="B524">
        <v>104.4</v>
      </c>
      <c r="C524">
        <v>0</v>
      </c>
      <c r="D524">
        <v>3.2024655267879498</v>
      </c>
      <c r="E524">
        <v>2.27306958689107</v>
      </c>
      <c r="F524">
        <v>-6.2461383675552664</v>
      </c>
      <c r="G524">
        <v>6.6228677327640222</v>
      </c>
      <c r="H524">
        <v>-27.81804554930002</v>
      </c>
      <c r="I524">
        <v>6.2461383675552664</v>
      </c>
      <c r="J524">
        <v>6.6228677327640222</v>
      </c>
      <c r="K524">
        <v>27.81804554930002</v>
      </c>
    </row>
    <row r="525" spans="1:11">
      <c r="A525" s="1">
        <v>523</v>
      </c>
      <c r="B525">
        <v>104.6</v>
      </c>
      <c r="C525">
        <v>0</v>
      </c>
      <c r="D525">
        <v>2.5989619357636999</v>
      </c>
      <c r="E525">
        <v>1.8681234313625701</v>
      </c>
      <c r="F525">
        <v>9.5416933943694771E-2</v>
      </c>
      <c r="G525">
        <v>-0.49794472053342043</v>
      </c>
      <c r="H525">
        <v>-36.329547989457502</v>
      </c>
      <c r="I525">
        <v>1.6526467199925921</v>
      </c>
      <c r="J525">
        <v>1.598419681296757</v>
      </c>
      <c r="K525">
        <v>36.329547989457502</v>
      </c>
    </row>
    <row r="526" spans="1:11">
      <c r="A526" s="1">
        <v>524</v>
      </c>
      <c r="B526">
        <v>104.8</v>
      </c>
      <c r="C526">
        <v>0</v>
      </c>
      <c r="D526">
        <v>2.8032734887017998</v>
      </c>
      <c r="E526">
        <v>2.1851598844576698</v>
      </c>
      <c r="F526">
        <v>1.925731333837627</v>
      </c>
      <c r="G526">
        <v>-0.3266486813035191</v>
      </c>
      <c r="H526">
        <v>-39.812566436061033</v>
      </c>
      <c r="I526">
        <v>1.925731333837627</v>
      </c>
      <c r="J526">
        <v>0.3266486813035191</v>
      </c>
      <c r="K526">
        <v>39.812566436061033</v>
      </c>
    </row>
    <row r="527" spans="1:11">
      <c r="A527" s="1">
        <v>525</v>
      </c>
      <c r="B527">
        <v>105</v>
      </c>
      <c r="C527">
        <v>0</v>
      </c>
      <c r="D527">
        <v>2.9588496859257001</v>
      </c>
      <c r="E527">
        <v>2.2693797341170199</v>
      </c>
      <c r="F527">
        <v>-0.17674193465884011</v>
      </c>
      <c r="G527">
        <v>-0.80198441658773012</v>
      </c>
      <c r="H527">
        <v>-13.3744619298531</v>
      </c>
      <c r="I527">
        <v>0.17674193465884011</v>
      </c>
      <c r="J527">
        <v>0.80198441658773012</v>
      </c>
      <c r="K527">
        <v>13.3744619298531</v>
      </c>
    </row>
    <row r="528" spans="1:11">
      <c r="A528" s="1">
        <v>526</v>
      </c>
      <c r="B528">
        <v>105.2</v>
      </c>
      <c r="C528">
        <v>0</v>
      </c>
      <c r="D528">
        <v>2.9274856199388499</v>
      </c>
      <c r="E528">
        <v>2.29439944470142</v>
      </c>
      <c r="F528">
        <v>0.18906675229729139</v>
      </c>
      <c r="G528">
        <v>0.44527540990298481</v>
      </c>
      <c r="H528">
        <v>-18.466939989495891</v>
      </c>
      <c r="I528">
        <v>0.33545858484433799</v>
      </c>
      <c r="J528">
        <v>0.67341207883683241</v>
      </c>
      <c r="K528">
        <v>18.466939989495891</v>
      </c>
    </row>
    <row r="529" spans="1:11">
      <c r="A529" s="1">
        <v>527</v>
      </c>
      <c r="B529">
        <v>105.4</v>
      </c>
      <c r="C529">
        <v>0</v>
      </c>
      <c r="D529">
        <v>2.46205279997855</v>
      </c>
      <c r="E529">
        <v>2.49603387161872</v>
      </c>
      <c r="F529">
        <v>0.30023335505603599</v>
      </c>
      <c r="G529">
        <v>2.6481720128796491</v>
      </c>
      <c r="H529">
        <v>-34.082442025308353</v>
      </c>
      <c r="I529">
        <v>0.4564533033668523</v>
      </c>
      <c r="J529">
        <v>2.6481720128796491</v>
      </c>
      <c r="K529">
        <v>34.082442025308353</v>
      </c>
    </row>
    <row r="530" spans="1:11">
      <c r="A530" s="1">
        <v>528</v>
      </c>
      <c r="B530">
        <v>105.6</v>
      </c>
      <c r="C530">
        <v>0</v>
      </c>
      <c r="D530">
        <v>1.7894374151115999</v>
      </c>
      <c r="E530">
        <v>2.5739577372307698</v>
      </c>
      <c r="F530">
        <v>-0.15721893479803731</v>
      </c>
      <c r="G530">
        <v>3.4791619067849169</v>
      </c>
      <c r="H530">
        <v>-89.231470391122997</v>
      </c>
      <c r="I530">
        <v>0.27053009697398139</v>
      </c>
      <c r="J530">
        <v>3.4791619067849169</v>
      </c>
      <c r="K530">
        <v>89.231470391122997</v>
      </c>
    </row>
    <row r="531" spans="1:11">
      <c r="A531" s="1">
        <v>529</v>
      </c>
      <c r="B531">
        <v>105.8</v>
      </c>
      <c r="C531">
        <v>0</v>
      </c>
      <c r="D531">
        <v>0.83158207343826995</v>
      </c>
      <c r="E531">
        <v>2.21249108024162</v>
      </c>
      <c r="F531">
        <v>-1.376504213413841</v>
      </c>
      <c r="G531">
        <v>6.7762684061810274</v>
      </c>
      <c r="H531">
        <v>-139.92620472720881</v>
      </c>
      <c r="I531">
        <v>1.376504213413841</v>
      </c>
      <c r="J531">
        <v>6.7762684061810274</v>
      </c>
      <c r="K531">
        <v>139.92620472720881</v>
      </c>
    </row>
    <row r="532" spans="1:11">
      <c r="A532" s="1">
        <v>530</v>
      </c>
      <c r="B532">
        <v>106</v>
      </c>
      <c r="C532">
        <v>0</v>
      </c>
      <c r="D532">
        <v>-0.23076314982151999</v>
      </c>
      <c r="E532">
        <v>1.8350107716875199</v>
      </c>
      <c r="F532">
        <v>1.221818414191649</v>
      </c>
      <c r="G532">
        <v>5.2936974876668392</v>
      </c>
      <c r="H532">
        <v>-118.8115893939958</v>
      </c>
      <c r="I532">
        <v>1.335147079918352</v>
      </c>
      <c r="J532">
        <v>5.2936974876668392</v>
      </c>
      <c r="K532">
        <v>118.8115893939958</v>
      </c>
    </row>
    <row r="533" spans="1:11">
      <c r="A533" s="1">
        <v>531</v>
      </c>
      <c r="B533">
        <v>106.2</v>
      </c>
      <c r="C533">
        <v>0</v>
      </c>
      <c r="D533">
        <v>-0.4280891508237849</v>
      </c>
      <c r="E533">
        <v>1.64836234251472</v>
      </c>
      <c r="F533">
        <v>-0.19307965434369381</v>
      </c>
      <c r="G533">
        <v>1.030349754846436</v>
      </c>
      <c r="H533">
        <v>-31.67944275587314</v>
      </c>
      <c r="I533">
        <v>1.337062848648366</v>
      </c>
      <c r="J533">
        <v>1.030349754846436</v>
      </c>
      <c r="K533">
        <v>31.67944275587314</v>
      </c>
    </row>
    <row r="534" spans="1:11">
      <c r="A534" s="1">
        <v>532</v>
      </c>
      <c r="B534">
        <v>106.4</v>
      </c>
      <c r="C534">
        <v>0</v>
      </c>
      <c r="D534">
        <v>-0.252462923149955</v>
      </c>
      <c r="E534">
        <v>1.62281822676892</v>
      </c>
      <c r="F534">
        <v>-0.33440404177351413</v>
      </c>
      <c r="G534">
        <v>-0.95017756135998865</v>
      </c>
      <c r="H534">
        <v>4.6327500689883019</v>
      </c>
      <c r="I534">
        <v>0.36281546660927888</v>
      </c>
      <c r="J534">
        <v>0.95017756135998865</v>
      </c>
      <c r="K534">
        <v>5.1485644373559873</v>
      </c>
    </row>
    <row r="535" spans="1:11">
      <c r="A535" s="1">
        <v>533</v>
      </c>
      <c r="B535">
        <v>106.6</v>
      </c>
      <c r="C535">
        <v>0</v>
      </c>
      <c r="D535">
        <v>0.10636804299076399</v>
      </c>
      <c r="E535">
        <v>1.76933130412902</v>
      </c>
      <c r="F535">
        <v>-2.0904141412079</v>
      </c>
      <c r="G535">
        <v>-1.937916042988812</v>
      </c>
      <c r="H535">
        <v>-52.889852841627999</v>
      </c>
      <c r="I535">
        <v>2.0904141412079</v>
      </c>
      <c r="J535">
        <v>1.937916042988812</v>
      </c>
      <c r="K535">
        <v>52.889852841627999</v>
      </c>
    </row>
    <row r="536" spans="1:11">
      <c r="A536" s="1">
        <v>534</v>
      </c>
      <c r="B536">
        <v>106.8</v>
      </c>
      <c r="C536">
        <v>0</v>
      </c>
      <c r="D536">
        <v>-0.17211395341147501</v>
      </c>
      <c r="E536">
        <v>1.84391793469517</v>
      </c>
      <c r="F536">
        <v>1.2170652479912141</v>
      </c>
      <c r="G536">
        <v>0.21504321508051569</v>
      </c>
      <c r="H536">
        <v>-5.9498013938433871</v>
      </c>
      <c r="I536">
        <v>1.3553693860555089</v>
      </c>
      <c r="J536">
        <v>0.2207062116880345</v>
      </c>
      <c r="K536">
        <v>27.401610393107031</v>
      </c>
    </row>
    <row r="537" spans="1:11">
      <c r="A537" s="1">
        <v>535</v>
      </c>
      <c r="B537">
        <v>107</v>
      </c>
      <c r="C537">
        <v>0</v>
      </c>
      <c r="D537">
        <v>0.68608428451322001</v>
      </c>
      <c r="E537">
        <v>1.7620457385616199</v>
      </c>
      <c r="F537">
        <v>-3.3289577698619142</v>
      </c>
      <c r="G537">
        <v>-2.305825125261399</v>
      </c>
      <c r="H537">
        <v>141.8309791818146</v>
      </c>
      <c r="I537">
        <v>3.3289577698619142</v>
      </c>
      <c r="J537">
        <v>2.305825125261399</v>
      </c>
      <c r="K537">
        <v>141.8309791818146</v>
      </c>
    </row>
    <row r="538" spans="1:11">
      <c r="A538" s="1">
        <v>536</v>
      </c>
      <c r="B538">
        <v>107.2</v>
      </c>
      <c r="C538">
        <v>0</v>
      </c>
      <c r="D538">
        <v>0.55950579595008998</v>
      </c>
      <c r="E538">
        <v>1.79647583080777</v>
      </c>
      <c r="F538">
        <v>0.39821422179541688</v>
      </c>
      <c r="G538">
        <v>0.62788941527677389</v>
      </c>
      <c r="H538">
        <v>0.16443449860644141</v>
      </c>
      <c r="I538">
        <v>1.140394730413389</v>
      </c>
      <c r="J538">
        <v>0.73659243508428329</v>
      </c>
      <c r="K538">
        <v>8.9155391170637905</v>
      </c>
    </row>
    <row r="539" spans="1:11">
      <c r="A539" s="1">
        <v>537</v>
      </c>
      <c r="B539">
        <v>107.4</v>
      </c>
      <c r="C539">
        <v>0</v>
      </c>
      <c r="D539">
        <v>0.67707651011004</v>
      </c>
      <c r="E539">
        <v>1.37094038197572</v>
      </c>
      <c r="F539">
        <v>-3.4004555156092908</v>
      </c>
      <c r="G539">
        <v>1.042802722383702</v>
      </c>
      <c r="H539">
        <v>45.40043714641827</v>
      </c>
      <c r="I539">
        <v>3.4004555156092908</v>
      </c>
      <c r="J539">
        <v>1.042802722383702</v>
      </c>
      <c r="K539">
        <v>45.40043714641827</v>
      </c>
    </row>
    <row r="540" spans="1:11">
      <c r="A540" s="1">
        <v>538</v>
      </c>
      <c r="B540">
        <v>107.6</v>
      </c>
      <c r="C540">
        <v>0</v>
      </c>
      <c r="D540">
        <v>0.60647539198469502</v>
      </c>
      <c r="E540">
        <v>1.02950157904657</v>
      </c>
      <c r="F540">
        <v>-1.248888161578015</v>
      </c>
      <c r="G540">
        <v>1.5892200104095979</v>
      </c>
      <c r="H540">
        <v>1.775648585199386</v>
      </c>
      <c r="I540">
        <v>1.248888161578015</v>
      </c>
      <c r="J540">
        <v>1.5892200104095979</v>
      </c>
      <c r="K540">
        <v>13.831954427950089</v>
      </c>
    </row>
    <row r="541" spans="1:11">
      <c r="A541" s="1">
        <v>539</v>
      </c>
      <c r="B541">
        <v>107.8</v>
      </c>
      <c r="C541">
        <v>0</v>
      </c>
      <c r="D541">
        <v>-0.14557283029817999</v>
      </c>
      <c r="E541">
        <v>1.2764699882828201</v>
      </c>
      <c r="F541">
        <v>5.3035395502607408</v>
      </c>
      <c r="G541">
        <v>2.1761671623140191</v>
      </c>
      <c r="H541">
        <v>-103.3562077423823</v>
      </c>
      <c r="I541">
        <v>5.3035395502607408</v>
      </c>
      <c r="J541">
        <v>2.1761671623140191</v>
      </c>
      <c r="K541">
        <v>103.3562077423823</v>
      </c>
    </row>
    <row r="542" spans="1:11">
      <c r="A542" s="1">
        <v>540</v>
      </c>
      <c r="B542">
        <v>108</v>
      </c>
      <c r="C542">
        <v>0</v>
      </c>
      <c r="D542">
        <v>-0.89491844651245511</v>
      </c>
      <c r="E542">
        <v>1.65071235799397</v>
      </c>
      <c r="F542">
        <v>1.5843008512918619</v>
      </c>
      <c r="G542">
        <v>0.26341493589519188</v>
      </c>
      <c r="H542">
        <v>-128.6491976917406</v>
      </c>
      <c r="I542">
        <v>1.5843008512918619</v>
      </c>
      <c r="J542">
        <v>0.26341493589519188</v>
      </c>
      <c r="K542">
        <v>128.6491976917406</v>
      </c>
    </row>
    <row r="543" spans="1:11">
      <c r="A543" s="1">
        <v>541</v>
      </c>
      <c r="B543">
        <v>108.2</v>
      </c>
      <c r="C543">
        <v>0</v>
      </c>
      <c r="D543">
        <v>-1.6685118825869001</v>
      </c>
      <c r="E543">
        <v>1.7095191755299699</v>
      </c>
      <c r="F543">
        <v>3.980717740945976</v>
      </c>
      <c r="G543">
        <v>-0.88538335549061509</v>
      </c>
      <c r="H543">
        <v>-72.450943826518255</v>
      </c>
      <c r="I543">
        <v>3.980717740945976</v>
      </c>
      <c r="J543">
        <v>2.140931652553161</v>
      </c>
      <c r="K543">
        <v>72.450943826518255</v>
      </c>
    </row>
    <row r="544" spans="1:11">
      <c r="A544" s="1">
        <v>542</v>
      </c>
      <c r="B544">
        <v>108.4</v>
      </c>
      <c r="C544">
        <v>0</v>
      </c>
      <c r="D544">
        <v>-2.1189340758878998</v>
      </c>
      <c r="E544">
        <v>2.0768788434010199</v>
      </c>
      <c r="F544">
        <v>1.2181582055151789</v>
      </c>
      <c r="G544">
        <v>-2.0567800494702939</v>
      </c>
      <c r="H544">
        <v>-52.834088217657239</v>
      </c>
      <c r="I544">
        <v>1.2181582055151789</v>
      </c>
      <c r="J544">
        <v>2.0567800494702939</v>
      </c>
      <c r="K544">
        <v>52.834088217657239</v>
      </c>
    </row>
    <row r="545" spans="1:11">
      <c r="A545" s="1">
        <v>543</v>
      </c>
      <c r="B545">
        <v>108.6</v>
      </c>
      <c r="C545">
        <v>0</v>
      </c>
      <c r="D545">
        <v>-1.62044704476065</v>
      </c>
      <c r="E545">
        <v>2.6989574265051202</v>
      </c>
      <c r="F545">
        <v>-2.480520251512278</v>
      </c>
      <c r="G545">
        <v>-2.2516848166630532</v>
      </c>
      <c r="H545">
        <v>-76.925870267062777</v>
      </c>
      <c r="I545">
        <v>4.5771166706089872</v>
      </c>
      <c r="J545">
        <v>2.2516848166630532</v>
      </c>
      <c r="K545">
        <v>76.925870267062777</v>
      </c>
    </row>
    <row r="546" spans="1:11">
      <c r="A546" s="1">
        <v>544</v>
      </c>
      <c r="B546">
        <v>108.8</v>
      </c>
      <c r="C546">
        <v>0</v>
      </c>
      <c r="D546">
        <v>-2.1984924613543999</v>
      </c>
      <c r="E546">
        <v>2.3369544001070701</v>
      </c>
      <c r="F546">
        <v>3.947034229224303</v>
      </c>
      <c r="G546">
        <v>-0.16077917231993691</v>
      </c>
      <c r="H546">
        <v>-65.975785639454472</v>
      </c>
      <c r="I546">
        <v>3.947034229224303</v>
      </c>
      <c r="J546">
        <v>0.82606050216441229</v>
      </c>
      <c r="K546">
        <v>65.975785639454472</v>
      </c>
    </row>
    <row r="547" spans="1:11">
      <c r="A547" s="1">
        <v>545</v>
      </c>
      <c r="B547">
        <v>109</v>
      </c>
      <c r="C547">
        <v>0</v>
      </c>
      <c r="D547">
        <v>-3.1217792084711</v>
      </c>
      <c r="E547">
        <v>2.30563905771707</v>
      </c>
      <c r="F547">
        <v>0.48881801411067771</v>
      </c>
      <c r="G547">
        <v>-2.310442878087867</v>
      </c>
      <c r="H547">
        <v>-97.424454459933997</v>
      </c>
      <c r="I547">
        <v>4.1954801285514254</v>
      </c>
      <c r="J547">
        <v>2.310442878087867</v>
      </c>
      <c r="K547">
        <v>97.424454459933997</v>
      </c>
    </row>
    <row r="548" spans="1:11">
      <c r="A548" s="1">
        <v>546</v>
      </c>
      <c r="B548">
        <v>109.2</v>
      </c>
      <c r="C548">
        <v>0</v>
      </c>
      <c r="D548">
        <v>-2.9094871198891998</v>
      </c>
      <c r="E548">
        <v>2.3551411090156198</v>
      </c>
      <c r="F548">
        <v>0.77660780752376835</v>
      </c>
      <c r="G548">
        <v>1.242312135451531</v>
      </c>
      <c r="H548">
        <v>-71.308807206078669</v>
      </c>
      <c r="I548">
        <v>0.77660780752376835</v>
      </c>
      <c r="J548">
        <v>1.242312135451531</v>
      </c>
      <c r="K548">
        <v>71.308807206078669</v>
      </c>
    </row>
    <row r="549" spans="1:11">
      <c r="A549" s="1">
        <v>547</v>
      </c>
      <c r="B549">
        <v>109.4</v>
      </c>
      <c r="C549">
        <v>0</v>
      </c>
      <c r="D549">
        <v>-2.2246131130984002</v>
      </c>
      <c r="E549">
        <v>1.71424856791852</v>
      </c>
      <c r="F549">
        <v>4.8849181583322112</v>
      </c>
      <c r="G549">
        <v>4.8742315721810598</v>
      </c>
      <c r="H549">
        <v>-166.7007498334012</v>
      </c>
      <c r="I549">
        <v>4.8849181583322112</v>
      </c>
      <c r="J549">
        <v>4.8742315721810598</v>
      </c>
      <c r="K549">
        <v>166.7007498334012</v>
      </c>
    </row>
    <row r="550" spans="1:11">
      <c r="A550" s="1">
        <v>548</v>
      </c>
      <c r="B550">
        <v>109.6</v>
      </c>
      <c r="C550">
        <v>0</v>
      </c>
      <c r="D550">
        <v>-0.78233639735632998</v>
      </c>
      <c r="E550">
        <v>1.5071219910253699</v>
      </c>
      <c r="F550">
        <v>1.6294891812724801</v>
      </c>
      <c r="G550">
        <v>4.9701217317223536</v>
      </c>
      <c r="H550">
        <v>-67.462560322849555</v>
      </c>
      <c r="I550">
        <v>1.6294891812724801</v>
      </c>
      <c r="J550">
        <v>4.9701217317223536</v>
      </c>
      <c r="K550">
        <v>67.462560322849555</v>
      </c>
    </row>
    <row r="551" spans="1:11">
      <c r="A551" s="1">
        <v>549</v>
      </c>
      <c r="B551">
        <v>109.8</v>
      </c>
      <c r="C551">
        <v>0</v>
      </c>
      <c r="D551">
        <v>-7.9611365800874981E-2</v>
      </c>
      <c r="E551">
        <v>1.9333188157324199</v>
      </c>
      <c r="F551">
        <v>0.30518346727860851</v>
      </c>
      <c r="G551">
        <v>2.916937249727324</v>
      </c>
      <c r="H551">
        <v>-41.146539157421202</v>
      </c>
      <c r="I551">
        <v>0.30518346727860851</v>
      </c>
      <c r="J551">
        <v>2.916937249727324</v>
      </c>
      <c r="K551">
        <v>41.146539157421202</v>
      </c>
    </row>
    <row r="552" spans="1:11">
      <c r="A552" s="1">
        <v>550</v>
      </c>
      <c r="B552">
        <v>110</v>
      </c>
      <c r="C552">
        <v>0</v>
      </c>
      <c r="D552">
        <v>-0.23398018943175</v>
      </c>
      <c r="E552">
        <v>2.1654720130985199</v>
      </c>
      <c r="F552">
        <v>-2.4206640151602872</v>
      </c>
      <c r="G552">
        <v>4.758520056696678E-2</v>
      </c>
      <c r="H552">
        <v>52.879371765762237</v>
      </c>
      <c r="I552">
        <v>2.4206640151602872</v>
      </c>
      <c r="J552">
        <v>4.758520056696678E-2</v>
      </c>
      <c r="K552">
        <v>52.879371765762237</v>
      </c>
    </row>
    <row r="553" spans="1:11">
      <c r="A553" s="1">
        <v>551</v>
      </c>
      <c r="B553">
        <v>110.2</v>
      </c>
      <c r="C553">
        <v>0</v>
      </c>
      <c r="D553">
        <v>-0.36190743818549498</v>
      </c>
      <c r="E553">
        <v>2.2784755691119201</v>
      </c>
      <c r="F553">
        <v>-0.74518619030204003</v>
      </c>
      <c r="G553">
        <v>-1.8497836056898861E-2</v>
      </c>
      <c r="H553">
        <v>15.592756667569651</v>
      </c>
      <c r="I553">
        <v>0.74618533640289297</v>
      </c>
      <c r="J553">
        <v>0.42652898505039921</v>
      </c>
      <c r="K553">
        <v>16.49220550193273</v>
      </c>
    </row>
    <row r="554" spans="1:11">
      <c r="A554" s="1">
        <v>552</v>
      </c>
      <c r="B554">
        <v>110.4</v>
      </c>
      <c r="C554">
        <v>0</v>
      </c>
      <c r="D554">
        <v>-0.32900900299052999</v>
      </c>
      <c r="E554">
        <v>2.2639801711641199</v>
      </c>
      <c r="F554">
        <v>0.14758089025556431</v>
      </c>
      <c r="G554">
        <v>-6.6953408673601306E-2</v>
      </c>
      <c r="H554">
        <v>-1.329857619908678</v>
      </c>
      <c r="I554">
        <v>0.14758089025556431</v>
      </c>
      <c r="J554">
        <v>9.4479323214880423E-2</v>
      </c>
      <c r="K554">
        <v>1.712612980224719</v>
      </c>
    </row>
    <row r="555" spans="1:11">
      <c r="A555" s="1">
        <v>553</v>
      </c>
      <c r="B555">
        <v>110.6</v>
      </c>
      <c r="C555">
        <v>0</v>
      </c>
      <c r="D555">
        <v>-0.45267985560094498</v>
      </c>
      <c r="E555">
        <v>2.35363132864937</v>
      </c>
      <c r="F555">
        <v>-0.90018800687893763</v>
      </c>
      <c r="G555">
        <v>-0.20686761536268081</v>
      </c>
      <c r="H555">
        <v>18.066160872538131</v>
      </c>
      <c r="I555">
        <v>0.90018800687893763</v>
      </c>
      <c r="J555">
        <v>0.20686761536268081</v>
      </c>
      <c r="K555">
        <v>18.066160872538131</v>
      </c>
    </row>
    <row r="556" spans="1:11">
      <c r="A556" s="1">
        <v>554</v>
      </c>
      <c r="B556">
        <v>110.8</v>
      </c>
      <c r="C556">
        <v>0</v>
      </c>
      <c r="D556">
        <v>-0.48724999462930002</v>
      </c>
      <c r="E556">
        <v>2.38356847845222</v>
      </c>
      <c r="F556">
        <v>0.10651261896629061</v>
      </c>
      <c r="G556">
        <v>-1.469747890844084E-2</v>
      </c>
      <c r="H556">
        <v>-0.21464872366873031</v>
      </c>
      <c r="I556">
        <v>0.10651261896629061</v>
      </c>
      <c r="J556">
        <v>1.469747890844084E-2</v>
      </c>
      <c r="K556">
        <v>0.21464872366873031</v>
      </c>
    </row>
    <row r="557" spans="1:11">
      <c r="A557" s="1">
        <v>555</v>
      </c>
      <c r="B557">
        <v>111</v>
      </c>
      <c r="C557">
        <v>0</v>
      </c>
      <c r="D557">
        <v>-0.45293657340243992</v>
      </c>
      <c r="E557">
        <v>2.31616464438047</v>
      </c>
      <c r="F557">
        <v>0.30898798058455251</v>
      </c>
      <c r="G557">
        <v>-2.4254982076772551E-2</v>
      </c>
      <c r="H557">
        <v>-6.521318712925944</v>
      </c>
      <c r="I557">
        <v>0.3950694637512035</v>
      </c>
      <c r="J557">
        <v>0.10231523097643019</v>
      </c>
      <c r="K557">
        <v>6.6966067425631541</v>
      </c>
    </row>
    <row r="558" spans="1:11">
      <c r="A558" s="1">
        <v>556</v>
      </c>
      <c r="B558">
        <v>111.2</v>
      </c>
      <c r="C558">
        <v>0</v>
      </c>
      <c r="D558">
        <v>-0.47089972531183988</v>
      </c>
      <c r="E558">
        <v>2.3353896962171201</v>
      </c>
      <c r="F558">
        <v>-0.1014634644502142</v>
      </c>
      <c r="G558">
        <v>-2.1338227985684081E-2</v>
      </c>
      <c r="H558">
        <v>2.9484560160543078</v>
      </c>
      <c r="I558">
        <v>0.1014634644502142</v>
      </c>
      <c r="J558">
        <v>7.8534669176428873E-2</v>
      </c>
      <c r="K558">
        <v>2.9484560160543078</v>
      </c>
    </row>
    <row r="559" spans="1:11">
      <c r="A559" s="1">
        <v>557</v>
      </c>
      <c r="B559">
        <v>111.4</v>
      </c>
      <c r="C559">
        <v>0</v>
      </c>
      <c r="D559">
        <v>-0.46392698667858512</v>
      </c>
      <c r="E559">
        <v>2.36950343187537</v>
      </c>
      <c r="F559">
        <v>-0.17149312749151871</v>
      </c>
      <c r="G559">
        <v>0.1566752532477288</v>
      </c>
      <c r="H559">
        <v>1.3474504638364699</v>
      </c>
      <c r="I559">
        <v>0.17149312749151871</v>
      </c>
      <c r="J559">
        <v>0.1566752532477288</v>
      </c>
      <c r="K559">
        <v>1.4340076370611301</v>
      </c>
    </row>
    <row r="560" spans="1:11">
      <c r="A560" s="1">
        <v>558</v>
      </c>
      <c r="B560">
        <v>111.6</v>
      </c>
      <c r="C560">
        <v>0</v>
      </c>
      <c r="D560">
        <v>-0.49715639228963998</v>
      </c>
      <c r="E560">
        <v>2.4259158818043201</v>
      </c>
      <c r="F560">
        <v>-0.42749619319444931</v>
      </c>
      <c r="G560">
        <v>-8.6484466638704321E-2</v>
      </c>
      <c r="H560">
        <v>10.59653758492113</v>
      </c>
      <c r="I560">
        <v>0.42749619319444931</v>
      </c>
      <c r="J560">
        <v>8.6484466638704321E-2</v>
      </c>
      <c r="K560">
        <v>10.59653758492113</v>
      </c>
    </row>
    <row r="561" spans="1:11">
      <c r="A561" s="1">
        <v>559</v>
      </c>
      <c r="B561">
        <v>111.8</v>
      </c>
      <c r="C561">
        <v>0</v>
      </c>
      <c r="D561">
        <v>-0.52640019401916516</v>
      </c>
      <c r="E561">
        <v>2.405389810385369</v>
      </c>
      <c r="F561">
        <v>9.3431013810554547E-2</v>
      </c>
      <c r="G561">
        <v>-0.17944596834240081</v>
      </c>
      <c r="H561">
        <v>-0.4195627397736148</v>
      </c>
      <c r="I561">
        <v>0.25614596189763877</v>
      </c>
      <c r="J561">
        <v>0.17944596834240081</v>
      </c>
      <c r="K561">
        <v>5.1568544742497613</v>
      </c>
    </row>
    <row r="562" spans="1:11">
      <c r="A562" s="1">
        <v>560</v>
      </c>
      <c r="B562">
        <v>112</v>
      </c>
      <c r="C562">
        <v>0</v>
      </c>
      <c r="D562">
        <v>-0.496245887244185</v>
      </c>
      <c r="E562">
        <v>2.3890564274553201</v>
      </c>
      <c r="F562">
        <v>4.4366516763893922E-2</v>
      </c>
      <c r="G562">
        <v>9.963348616977917E-2</v>
      </c>
      <c r="H562">
        <v>-0.31664803171073852</v>
      </c>
      <c r="I562">
        <v>5.0128588569692677E-2</v>
      </c>
      <c r="J562">
        <v>9.963348616977917E-2</v>
      </c>
      <c r="K562">
        <v>0.83225701789032436</v>
      </c>
    </row>
    <row r="563" spans="1:11">
      <c r="A563" s="1">
        <v>561</v>
      </c>
      <c r="B563">
        <v>112.2</v>
      </c>
      <c r="C563">
        <v>0</v>
      </c>
      <c r="D563">
        <v>-0.50912285684917513</v>
      </c>
      <c r="E563">
        <v>2.4027247654182702</v>
      </c>
      <c r="F563">
        <v>-9.8197219202396713E-2</v>
      </c>
      <c r="G563">
        <v>-6.3824935062588989E-3</v>
      </c>
      <c r="H563">
        <v>0.91897049060689162</v>
      </c>
      <c r="I563">
        <v>9.8197219202396713E-2</v>
      </c>
      <c r="J563">
        <v>6.0392090324339232E-2</v>
      </c>
      <c r="K563">
        <v>0.91897049060689162</v>
      </c>
    </row>
    <row r="564" spans="1:11">
      <c r="A564" s="1">
        <v>562</v>
      </c>
      <c r="B564">
        <v>112.4</v>
      </c>
      <c r="C564">
        <v>0</v>
      </c>
      <c r="D564">
        <v>-0.51219268915556504</v>
      </c>
      <c r="E564">
        <v>2.39360589572432</v>
      </c>
      <c r="F564">
        <v>8.5723561150373093E-2</v>
      </c>
      <c r="G564">
        <v>-7.3695187774491036E-2</v>
      </c>
      <c r="H564">
        <v>1.919973208035453</v>
      </c>
      <c r="I564">
        <v>8.5723561150373093E-2</v>
      </c>
      <c r="J564">
        <v>7.3695187774491036E-2</v>
      </c>
      <c r="K564">
        <v>2.6231053815948271</v>
      </c>
    </row>
    <row r="565" spans="1:11">
      <c r="A565" s="1">
        <v>563</v>
      </c>
      <c r="B565">
        <v>112.6</v>
      </c>
      <c r="C565">
        <v>0</v>
      </c>
      <c r="D565">
        <v>-0.50762540750558005</v>
      </c>
      <c r="E565">
        <v>2.3742393665963202</v>
      </c>
      <c r="F565">
        <v>8.2732087145556743E-2</v>
      </c>
      <c r="G565">
        <v>-4.3451714038364791E-3</v>
      </c>
      <c r="H565">
        <v>0.69538137052361859</v>
      </c>
      <c r="I565">
        <v>8.2732087145556743E-2</v>
      </c>
      <c r="J565">
        <v>4.3451714038364791E-3</v>
      </c>
      <c r="K565">
        <v>0.69538137052361859</v>
      </c>
    </row>
    <row r="566" spans="1:11">
      <c r="A566" s="1">
        <v>564</v>
      </c>
      <c r="B566">
        <v>112.8</v>
      </c>
      <c r="C566">
        <v>0</v>
      </c>
      <c r="D566">
        <v>-0.50786073634914009</v>
      </c>
      <c r="E566">
        <v>2.3725977379753198</v>
      </c>
      <c r="F566">
        <v>-7.7526656015081741E-2</v>
      </c>
      <c r="G566">
        <v>-7.277379781078322E-2</v>
      </c>
      <c r="H566">
        <v>1.330920850362644</v>
      </c>
      <c r="I566">
        <v>0.25536852402423671</v>
      </c>
      <c r="J566">
        <v>0.19829701031682681</v>
      </c>
      <c r="K566">
        <v>4.8823115051250463</v>
      </c>
    </row>
    <row r="567" spans="1:11">
      <c r="A567" s="1">
        <v>565</v>
      </c>
      <c r="B567">
        <v>113</v>
      </c>
      <c r="C567">
        <v>0</v>
      </c>
      <c r="D567">
        <v>-0.54866739268456999</v>
      </c>
      <c r="E567">
        <v>2.4004038882810201</v>
      </c>
      <c r="F567">
        <v>-0.13625384900900039</v>
      </c>
      <c r="G567">
        <v>-2.6386558740761411E-2</v>
      </c>
      <c r="H567">
        <v>2.485994971367647</v>
      </c>
      <c r="I567">
        <v>0.13625384900900039</v>
      </c>
      <c r="J567">
        <v>2.6386558740761411E-2</v>
      </c>
      <c r="K567">
        <v>2.485994971367647</v>
      </c>
    </row>
    <row r="568" spans="1:11">
      <c r="A568" s="1">
        <v>566</v>
      </c>
      <c r="B568">
        <v>113.2</v>
      </c>
      <c r="C568">
        <v>0</v>
      </c>
      <c r="D568">
        <v>-0.55930224644867499</v>
      </c>
      <c r="E568">
        <v>2.4201841484564199</v>
      </c>
      <c r="F568">
        <v>-8.9987443870925762E-2</v>
      </c>
      <c r="G568">
        <v>-5.77782205829451E-3</v>
      </c>
      <c r="H568">
        <v>1.186650902751339</v>
      </c>
      <c r="I568">
        <v>8.9987443870925762E-2</v>
      </c>
      <c r="J568">
        <v>7.09187056307687E-2</v>
      </c>
      <c r="K568">
        <v>1.228706258209185</v>
      </c>
    </row>
    <row r="569" spans="1:11">
      <c r="A569" s="1">
        <v>567</v>
      </c>
      <c r="B569">
        <v>113.4</v>
      </c>
      <c r="C569">
        <v>0</v>
      </c>
      <c r="D569">
        <v>-0.56407360966494002</v>
      </c>
      <c r="E569">
        <v>2.41711311699112</v>
      </c>
      <c r="F569">
        <v>2.2853261709195181E-2</v>
      </c>
      <c r="G569">
        <v>-1.1632627842797869E-2</v>
      </c>
      <c r="H569">
        <v>-0.14560144160033889</v>
      </c>
      <c r="I569">
        <v>2.2853261709195181E-2</v>
      </c>
      <c r="J569">
        <v>1.1632627842797869E-2</v>
      </c>
      <c r="K569">
        <v>0.14560144160033889</v>
      </c>
    </row>
    <row r="570" spans="1:11">
      <c r="A570" s="1">
        <v>568</v>
      </c>
      <c r="B570">
        <v>113.6</v>
      </c>
      <c r="C570">
        <v>0</v>
      </c>
      <c r="D570">
        <v>-0.55892660695221497</v>
      </c>
      <c r="E570">
        <v>2.4063604920730701</v>
      </c>
      <c r="F570">
        <v>4.076093247245182E-2</v>
      </c>
      <c r="G570">
        <v>1.231186843714724E-2</v>
      </c>
      <c r="H570">
        <v>-0.28090116765077772</v>
      </c>
      <c r="I570">
        <v>8.6690050210932956E-2</v>
      </c>
      <c r="J570">
        <v>5.8522539621129979E-2</v>
      </c>
      <c r="K570">
        <v>0.28090116765077772</v>
      </c>
    </row>
    <row r="571" spans="1:11">
      <c r="A571" s="1">
        <v>569</v>
      </c>
      <c r="B571">
        <v>113.8</v>
      </c>
      <c r="C571">
        <v>0</v>
      </c>
      <c r="D571">
        <v>-0.55813565747959004</v>
      </c>
      <c r="E571">
        <v>2.406083480220321</v>
      </c>
      <c r="F571">
        <v>3.0485286850807359E-2</v>
      </c>
      <c r="G571">
        <v>-2.205580876517254E-2</v>
      </c>
      <c r="H571">
        <v>0.1763519275974795</v>
      </c>
      <c r="I571">
        <v>3.4052917939719193E-2</v>
      </c>
      <c r="J571">
        <v>2.205580876517254E-2</v>
      </c>
      <c r="K571">
        <v>0.1763519275974795</v>
      </c>
    </row>
    <row r="572" spans="1:11">
      <c r="A572" s="1">
        <v>570</v>
      </c>
      <c r="B572">
        <v>114</v>
      </c>
      <c r="C572">
        <v>0</v>
      </c>
      <c r="D572">
        <v>-0.55860467514990009</v>
      </c>
      <c r="E572">
        <v>2.4182461085101701</v>
      </c>
      <c r="F572">
        <v>-5.7940875652272517E-2</v>
      </c>
      <c r="G572">
        <v>2.5622356920674199E-2</v>
      </c>
      <c r="H572">
        <v>-0.20594535810359271</v>
      </c>
      <c r="I572">
        <v>7.7827128728449754E-2</v>
      </c>
      <c r="J572">
        <v>5.4707611342873233E-2</v>
      </c>
      <c r="K572">
        <v>0.30207564240188117</v>
      </c>
    </row>
    <row r="573" spans="1:11">
      <c r="A573" s="1">
        <v>571</v>
      </c>
      <c r="B573">
        <v>114.2</v>
      </c>
      <c r="C573">
        <v>0</v>
      </c>
      <c r="D573">
        <v>-0.54515021584536005</v>
      </c>
      <c r="E573">
        <v>2.4013798604715202</v>
      </c>
      <c r="F573">
        <v>0.1787553352091433</v>
      </c>
      <c r="G573">
        <v>3.7649127090630938E-2</v>
      </c>
      <c r="H573">
        <v>-1.4029867487677541</v>
      </c>
      <c r="I573">
        <v>0.1787553352091433</v>
      </c>
      <c r="J573">
        <v>3.7649127090630938E-2</v>
      </c>
      <c r="K573">
        <v>1.4029867487677541</v>
      </c>
    </row>
    <row r="574" spans="1:11">
      <c r="A574" s="1">
        <v>572</v>
      </c>
      <c r="B574">
        <v>114.4</v>
      </c>
      <c r="C574">
        <v>0</v>
      </c>
      <c r="D574">
        <v>-0.64080867770429517</v>
      </c>
      <c r="E574">
        <v>2.4759968807243702</v>
      </c>
      <c r="F574">
        <v>-0.55733862118569621</v>
      </c>
      <c r="G574">
        <v>-0.2505106605912184</v>
      </c>
      <c r="H574">
        <v>12.046439684931221</v>
      </c>
      <c r="I574">
        <v>0.55733862118569621</v>
      </c>
      <c r="J574">
        <v>0.2505106605912184</v>
      </c>
      <c r="K574">
        <v>12.046439684931221</v>
      </c>
    </row>
    <row r="575" spans="1:11">
      <c r="A575" s="1">
        <v>573</v>
      </c>
      <c r="B575">
        <v>114.6</v>
      </c>
      <c r="C575">
        <v>0</v>
      </c>
      <c r="D575">
        <v>-0.66027544379177006</v>
      </c>
      <c r="E575">
        <v>2.5046503547634198</v>
      </c>
      <c r="F575">
        <v>-6.0591049790661433E-2</v>
      </c>
      <c r="G575">
        <v>3.6744643508206769E-2</v>
      </c>
      <c r="H575">
        <v>3.348684509374857</v>
      </c>
      <c r="I575">
        <v>0.18581589388109529</v>
      </c>
      <c r="J575">
        <v>5.4412381367544817E-2</v>
      </c>
      <c r="K575">
        <v>3.348684509374857</v>
      </c>
    </row>
    <row r="576" spans="1:11">
      <c r="A576" s="1">
        <v>574</v>
      </c>
      <c r="B576">
        <v>114.8</v>
      </c>
      <c r="C576">
        <v>0</v>
      </c>
      <c r="D576">
        <v>-0.64732982045998999</v>
      </c>
      <c r="E576">
        <v>2.4920754898686202</v>
      </c>
      <c r="F576">
        <v>6.5134962526820328E-2</v>
      </c>
      <c r="G576">
        <v>8.3709108227371626E-2</v>
      </c>
      <c r="H576">
        <v>-1.0391439056401239</v>
      </c>
      <c r="I576">
        <v>6.5134962526820328E-2</v>
      </c>
      <c r="J576">
        <v>0.13779354750042369</v>
      </c>
      <c r="K576">
        <v>1.526191474835831</v>
      </c>
    </row>
    <row r="577" spans="1:11">
      <c r="A577" s="1">
        <v>575</v>
      </c>
      <c r="B577">
        <v>115</v>
      </c>
      <c r="C577">
        <v>0</v>
      </c>
      <c r="D577">
        <v>-0.59130778486331004</v>
      </c>
      <c r="E577">
        <v>2.4729598801034198</v>
      </c>
      <c r="F577">
        <v>0.34259352490855782</v>
      </c>
      <c r="G577">
        <v>0.2424152108765279</v>
      </c>
      <c r="H577">
        <v>-2.091521244330262</v>
      </c>
      <c r="I577">
        <v>0.34259352490855782</v>
      </c>
      <c r="J577">
        <v>0.2424152108765279</v>
      </c>
      <c r="K577">
        <v>2.091521244330262</v>
      </c>
    </row>
    <row r="578" spans="1:11">
      <c r="A578" s="1">
        <v>576</v>
      </c>
      <c r="B578">
        <v>115.2</v>
      </c>
      <c r="C578">
        <v>0</v>
      </c>
      <c r="D578">
        <v>-0.60137568824130005</v>
      </c>
      <c r="E578">
        <v>2.4254286182097702</v>
      </c>
      <c r="F578">
        <v>0.14280450222711749</v>
      </c>
      <c r="G578">
        <v>-0.1410599641696402</v>
      </c>
      <c r="H578">
        <v>-3.2551852688828711</v>
      </c>
      <c r="I578">
        <v>0.21636681271567609</v>
      </c>
      <c r="J578">
        <v>0.1410599641696402</v>
      </c>
      <c r="K578">
        <v>5.7806061647590923</v>
      </c>
    </row>
    <row r="579" spans="1:11">
      <c r="A579" s="1">
        <v>577</v>
      </c>
      <c r="B579">
        <v>115.4</v>
      </c>
      <c r="C579">
        <v>0</v>
      </c>
      <c r="D579">
        <v>-0.58970783671724503</v>
      </c>
      <c r="E579">
        <v>2.4303316512769699</v>
      </c>
      <c r="F579">
        <v>-5.171208296397975E-2</v>
      </c>
      <c r="G579">
        <v>4.1353621150730241E-3</v>
      </c>
      <c r="H579">
        <v>1.6883891266333659</v>
      </c>
      <c r="I579">
        <v>0.25559255918474688</v>
      </c>
      <c r="J579">
        <v>0.2095837887431522</v>
      </c>
      <c r="K579">
        <v>4.1979313769619377</v>
      </c>
    </row>
    <row r="580" spans="1:11">
      <c r="A580" s="1">
        <v>578</v>
      </c>
      <c r="B580">
        <v>115.6</v>
      </c>
      <c r="C580">
        <v>0</v>
      </c>
      <c r="D580">
        <v>-0.67981164335267508</v>
      </c>
      <c r="E580">
        <v>2.5258813829703701</v>
      </c>
      <c r="F580">
        <v>-0.6735063428229725</v>
      </c>
      <c r="G580">
        <v>-9.4796000712851297E-2</v>
      </c>
      <c r="H580">
        <v>13.955704569864089</v>
      </c>
      <c r="I580">
        <v>0.6735063428229725</v>
      </c>
      <c r="J580">
        <v>0.1240265670188159</v>
      </c>
      <c r="K580">
        <v>13.955704569864089</v>
      </c>
    </row>
    <row r="581" spans="1:11">
      <c r="A581" s="1">
        <v>579</v>
      </c>
      <c r="B581">
        <v>115.8</v>
      </c>
      <c r="C581">
        <v>0</v>
      </c>
      <c r="D581">
        <v>-0.67659001967762011</v>
      </c>
      <c r="E581">
        <v>2.51946793420742</v>
      </c>
      <c r="F581">
        <v>0.44388540591191478</v>
      </c>
      <c r="G581">
        <v>-9.7165663657738464E-3</v>
      </c>
      <c r="H581">
        <v>-4.5957831822363424</v>
      </c>
      <c r="I581">
        <v>0.44388540591191478</v>
      </c>
      <c r="J581">
        <v>9.7165663657738464E-3</v>
      </c>
      <c r="K581">
        <v>4.5957831822363424</v>
      </c>
    </row>
    <row r="582" spans="1:11">
      <c r="A582" s="1">
        <v>580</v>
      </c>
      <c r="B582">
        <v>116</v>
      </c>
      <c r="C582">
        <v>0</v>
      </c>
      <c r="D582">
        <v>-0.53956162956093012</v>
      </c>
      <c r="E582">
        <v>2.39651082494917</v>
      </c>
      <c r="F582">
        <v>1.1234694285885951</v>
      </c>
      <c r="G582">
        <v>0.39572161997693073</v>
      </c>
      <c r="H582">
        <v>-25.852965532855109</v>
      </c>
      <c r="I582">
        <v>1.1234694285885951</v>
      </c>
      <c r="J582">
        <v>0.39572161997693073</v>
      </c>
      <c r="K582">
        <v>25.852965532855109</v>
      </c>
    </row>
    <row r="583" spans="1:11">
      <c r="A583" s="1">
        <v>581</v>
      </c>
      <c r="B583">
        <v>116.2</v>
      </c>
      <c r="C583">
        <v>0</v>
      </c>
      <c r="D583">
        <v>-0.50892511824378506</v>
      </c>
      <c r="E583">
        <v>2.3869791550072699</v>
      </c>
      <c r="F583">
        <v>-0.45704797762801652</v>
      </c>
      <c r="G583">
        <v>-6.4870426815648391E-2</v>
      </c>
      <c r="H583">
        <v>8.7182185925873092</v>
      </c>
      <c r="I583">
        <v>0.45704797762801652</v>
      </c>
      <c r="J583">
        <v>8.1978031124184642E-2</v>
      </c>
      <c r="K583">
        <v>8.7182185925873092</v>
      </c>
    </row>
    <row r="584" spans="1:11">
      <c r="A584" s="1">
        <v>582</v>
      </c>
      <c r="B584">
        <v>116.4</v>
      </c>
      <c r="C584">
        <v>0</v>
      </c>
      <c r="D584">
        <v>-0.61908481666933501</v>
      </c>
      <c r="E584">
        <v>2.5097980891865199</v>
      </c>
      <c r="F584">
        <v>-0.74111278404699421</v>
      </c>
      <c r="G584">
        <v>-0.19149998466424559</v>
      </c>
      <c r="H584">
        <v>14.934951377118701</v>
      </c>
      <c r="I584">
        <v>0.74111278404699421</v>
      </c>
      <c r="J584">
        <v>0.19149998466424559</v>
      </c>
      <c r="K584">
        <v>14.934951377118701</v>
      </c>
    </row>
    <row r="585" spans="1:11">
      <c r="A585" s="1">
        <v>583</v>
      </c>
      <c r="B585">
        <v>116.6</v>
      </c>
      <c r="C585">
        <v>0</v>
      </c>
      <c r="D585">
        <v>-0.62426686853561497</v>
      </c>
      <c r="E585">
        <v>2.48545563689862</v>
      </c>
      <c r="F585">
        <v>0.59707915387945576</v>
      </c>
      <c r="G585">
        <v>8.0663324812397755E-2</v>
      </c>
      <c r="H585">
        <v>-10.718662986990831</v>
      </c>
      <c r="I585">
        <v>0.59707915387945576</v>
      </c>
      <c r="J585">
        <v>0.2329889935228818</v>
      </c>
      <c r="K585">
        <v>10.718662986990831</v>
      </c>
    </row>
    <row r="586" spans="1:11">
      <c r="A586" s="1">
        <v>584</v>
      </c>
      <c r="B586">
        <v>116.8</v>
      </c>
      <c r="C586">
        <v>0</v>
      </c>
      <c r="D586">
        <v>-0.52311290806802002</v>
      </c>
      <c r="E586">
        <v>2.3782026487311199</v>
      </c>
      <c r="F586">
        <v>0.70608712028749432</v>
      </c>
      <c r="G586">
        <v>0.16515934230907589</v>
      </c>
      <c r="H586">
        <v>-5.28646142452628</v>
      </c>
      <c r="I586">
        <v>0.70608712028749432</v>
      </c>
      <c r="J586">
        <v>0.16515934230907589</v>
      </c>
      <c r="K586">
        <v>5.28646142452628</v>
      </c>
    </row>
    <row r="587" spans="1:11">
      <c r="A587" s="1">
        <v>585</v>
      </c>
      <c r="B587">
        <v>117</v>
      </c>
      <c r="C587">
        <v>0</v>
      </c>
      <c r="D587">
        <v>-0.45319718592186498</v>
      </c>
      <c r="E587">
        <v>2.3007251344925201</v>
      </c>
      <c r="F587">
        <v>0.50880360740643493</v>
      </c>
      <c r="G587">
        <v>0.1189078681641856</v>
      </c>
      <c r="H587">
        <v>-14.301419306536101</v>
      </c>
      <c r="I587">
        <v>0.50880360740643493</v>
      </c>
      <c r="J587">
        <v>0.1189078681641856</v>
      </c>
      <c r="K587">
        <v>14.301419306536101</v>
      </c>
    </row>
    <row r="588" spans="1:11">
      <c r="A588" s="1">
        <v>586</v>
      </c>
      <c r="B588">
        <v>117.2</v>
      </c>
      <c r="C588">
        <v>0</v>
      </c>
      <c r="D588">
        <v>-0.50355749882634504</v>
      </c>
      <c r="E588">
        <v>2.36402753627087</v>
      </c>
      <c r="F588">
        <v>-0.52425483953127117</v>
      </c>
      <c r="G588">
        <v>-4.8607344610272767E-2</v>
      </c>
      <c r="H588">
        <v>6.6154938733296822</v>
      </c>
      <c r="I588">
        <v>0.52425483953127117</v>
      </c>
      <c r="J588">
        <v>0.13131197782006451</v>
      </c>
      <c r="K588">
        <v>6.6154938733296822</v>
      </c>
    </row>
    <row r="589" spans="1:11">
      <c r="A589" s="1">
        <v>587</v>
      </c>
      <c r="B589">
        <v>117.4</v>
      </c>
      <c r="C589">
        <v>0</v>
      </c>
      <c r="D589">
        <v>-0.67735960074557011</v>
      </c>
      <c r="E589">
        <v>2.5402423362585198</v>
      </c>
      <c r="F589">
        <v>-1.0861761004585471</v>
      </c>
      <c r="G589">
        <v>-0.31936832890099159</v>
      </c>
      <c r="H589">
        <v>25.57809692129959</v>
      </c>
      <c r="I589">
        <v>1.0861761004585471</v>
      </c>
      <c r="J589">
        <v>0.31936832890099159</v>
      </c>
      <c r="K589">
        <v>25.57809692129959</v>
      </c>
    </row>
    <row r="590" spans="1:11">
      <c r="A590" s="1">
        <v>588</v>
      </c>
      <c r="B590">
        <v>117.6</v>
      </c>
      <c r="C590">
        <v>0</v>
      </c>
      <c r="D590">
        <v>-0.71251852240089009</v>
      </c>
      <c r="E590">
        <v>2.6033788417259198</v>
      </c>
      <c r="F590">
        <v>-0.33885463613859268</v>
      </c>
      <c r="G590">
        <v>-1.5692290788290809E-2</v>
      </c>
      <c r="H590">
        <v>4.6427038358889563</v>
      </c>
      <c r="I590">
        <v>0.33885463613859268</v>
      </c>
      <c r="J590">
        <v>1.5692290788290809E-2</v>
      </c>
      <c r="K590">
        <v>4.6427038358889563</v>
      </c>
    </row>
    <row r="591" spans="1:11">
      <c r="A591" s="1">
        <v>589</v>
      </c>
      <c r="B591">
        <v>117.8</v>
      </c>
      <c r="C591">
        <v>0</v>
      </c>
      <c r="D591">
        <v>-0.34602476314046998</v>
      </c>
      <c r="E591">
        <v>2.2205715703893198</v>
      </c>
      <c r="F591">
        <v>2.4245241564647588</v>
      </c>
      <c r="G591">
        <v>0.62691988692037071</v>
      </c>
      <c r="H591">
        <v>-49.234999440444987</v>
      </c>
      <c r="I591">
        <v>2.4245241564647588</v>
      </c>
      <c r="J591">
        <v>0.62691988692037071</v>
      </c>
      <c r="K591">
        <v>49.234999440444987</v>
      </c>
    </row>
    <row r="592" spans="1:11">
      <c r="A592" s="1">
        <v>590</v>
      </c>
      <c r="B592">
        <v>118</v>
      </c>
      <c r="C592">
        <v>0</v>
      </c>
      <c r="D592">
        <v>-0.309189710229065</v>
      </c>
      <c r="E592">
        <v>2.1556607632813698</v>
      </c>
      <c r="F592">
        <v>0.23729654079520079</v>
      </c>
      <c r="G592">
        <v>-0.26921159858733701</v>
      </c>
      <c r="H592">
        <v>1.3946107603833471</v>
      </c>
      <c r="I592">
        <v>0.23729654079520079</v>
      </c>
      <c r="J592">
        <v>0.29279304660998168</v>
      </c>
      <c r="K592">
        <v>2.8667459614642739</v>
      </c>
    </row>
    <row r="593" spans="1:11">
      <c r="A593" s="1">
        <v>591</v>
      </c>
      <c r="B593">
        <v>118.2</v>
      </c>
      <c r="C593">
        <v>0</v>
      </c>
      <c r="D593">
        <v>-0.40831699360885487</v>
      </c>
      <c r="E593">
        <v>2.2662591540995698</v>
      </c>
      <c r="F593">
        <v>-0.8553544710861275</v>
      </c>
      <c r="G593">
        <v>-7.9921526075992511E-2</v>
      </c>
      <c r="H593">
        <v>13.159135706406079</v>
      </c>
      <c r="I593">
        <v>0.8553544710861275</v>
      </c>
      <c r="J593">
        <v>0.48755116538243087</v>
      </c>
      <c r="K593">
        <v>13.159135706406079</v>
      </c>
    </row>
    <row r="594" spans="1:11">
      <c r="A594" s="1">
        <v>592</v>
      </c>
      <c r="B594">
        <v>118.4</v>
      </c>
      <c r="C594">
        <v>0</v>
      </c>
      <c r="D594">
        <v>-0.51731153671304009</v>
      </c>
      <c r="E594">
        <v>2.31543773852392</v>
      </c>
      <c r="F594">
        <v>-0.58600935734289983</v>
      </c>
      <c r="G594">
        <v>-0.28726930963809311</v>
      </c>
      <c r="H594">
        <v>14.36229287392924</v>
      </c>
      <c r="I594">
        <v>0.58600935734289983</v>
      </c>
      <c r="J594">
        <v>0.28726930963809311</v>
      </c>
      <c r="K594">
        <v>14.36229287392924</v>
      </c>
    </row>
    <row r="595" spans="1:11">
      <c r="A595" s="1">
        <v>593</v>
      </c>
      <c r="B595">
        <v>118.6</v>
      </c>
      <c r="C595">
        <v>0</v>
      </c>
      <c r="D595">
        <v>-0.5978727457242301</v>
      </c>
      <c r="E595">
        <v>2.4596951447026698</v>
      </c>
      <c r="F595">
        <v>-0.78393496597260637</v>
      </c>
      <c r="G595">
        <v>-4.240928450158353E-2</v>
      </c>
      <c r="H595">
        <v>18.945123462838939</v>
      </c>
      <c r="I595">
        <v>0.78393496597260637</v>
      </c>
      <c r="J595">
        <v>0.16936445246375151</v>
      </c>
      <c r="K595">
        <v>18.945123462838939</v>
      </c>
    </row>
    <row r="596" spans="1:11">
      <c r="A596" s="1">
        <v>594</v>
      </c>
      <c r="B596">
        <v>118.8</v>
      </c>
      <c r="C596">
        <v>0</v>
      </c>
      <c r="D596">
        <v>-0.51319713134615008</v>
      </c>
      <c r="E596">
        <v>2.3165698170960201</v>
      </c>
      <c r="F596">
        <v>1.2292116849918251</v>
      </c>
      <c r="G596">
        <v>0.20771791490130359</v>
      </c>
      <c r="H596">
        <v>-23.43193858769466</v>
      </c>
      <c r="I596">
        <v>1.2292116849918251</v>
      </c>
      <c r="J596">
        <v>0.33529984340584451</v>
      </c>
      <c r="K596">
        <v>23.43193858769466</v>
      </c>
    </row>
    <row r="597" spans="1:11">
      <c r="A597" s="1">
        <v>595</v>
      </c>
      <c r="B597">
        <v>119</v>
      </c>
      <c r="C597">
        <v>0</v>
      </c>
      <c r="D597">
        <v>-0.57315649390133494</v>
      </c>
      <c r="E597">
        <v>2.4492659687765199</v>
      </c>
      <c r="F597">
        <v>-1.6497649497786471</v>
      </c>
      <c r="G597">
        <v>-0.16393561890323299</v>
      </c>
      <c r="H597">
        <v>29.19528852651948</v>
      </c>
      <c r="I597">
        <v>1.6497649497786471</v>
      </c>
      <c r="J597">
        <v>0.20134236343363879</v>
      </c>
      <c r="K597">
        <v>29.19528852651948</v>
      </c>
    </row>
    <row r="598" spans="1:11">
      <c r="A598" s="1">
        <v>596</v>
      </c>
      <c r="B598">
        <v>119.2</v>
      </c>
      <c r="C598">
        <v>0</v>
      </c>
      <c r="D598">
        <v>-0.68248311136991013</v>
      </c>
      <c r="E598">
        <v>2.59857373209302</v>
      </c>
      <c r="F598">
        <v>-0.45104064207163969</v>
      </c>
      <c r="G598">
        <v>-5.8671465944572079E-2</v>
      </c>
      <c r="H598">
        <v>8.4572760143292651</v>
      </c>
      <c r="I598">
        <v>0.45104064207163969</v>
      </c>
      <c r="J598">
        <v>5.8671465944572079E-2</v>
      </c>
      <c r="K598">
        <v>8.4572760143292651</v>
      </c>
    </row>
    <row r="599" spans="1:11">
      <c r="A599" s="1">
        <v>597</v>
      </c>
      <c r="B599">
        <v>119.4</v>
      </c>
      <c r="C599">
        <v>0</v>
      </c>
      <c r="D599">
        <v>-0.68395471689084508</v>
      </c>
      <c r="E599">
        <v>2.60441485314412</v>
      </c>
      <c r="F599">
        <v>6.7657479895856312E-3</v>
      </c>
      <c r="G599">
        <v>9.7727482997288107E-3</v>
      </c>
      <c r="H599">
        <v>0.72332792434786919</v>
      </c>
      <c r="I599">
        <v>0.12461101195045519</v>
      </c>
      <c r="J599">
        <v>9.7727482997288107E-3</v>
      </c>
      <c r="K599">
        <v>1.620003349869505</v>
      </c>
    </row>
    <row r="600" spans="1:11">
      <c r="A600" s="1">
        <v>598</v>
      </c>
      <c r="B600">
        <v>119.6</v>
      </c>
      <c r="C600">
        <v>0</v>
      </c>
      <c r="D600">
        <v>-0.55732190729610998</v>
      </c>
      <c r="E600">
        <v>2.4092479190185201</v>
      </c>
      <c r="F600">
        <v>0.87233314471164114</v>
      </c>
      <c r="G600">
        <v>7.8223884734566443E-2</v>
      </c>
      <c r="H600">
        <v>-18.57294641909618</v>
      </c>
      <c r="I600">
        <v>1.326748717659104</v>
      </c>
      <c r="J600">
        <v>0.17944189819534401</v>
      </c>
      <c r="K600">
        <v>23.733401657277419</v>
      </c>
    </row>
    <row r="601" spans="1:11">
      <c r="A601" s="1">
        <v>599</v>
      </c>
      <c r="B601">
        <v>119.8</v>
      </c>
      <c r="C601">
        <v>0</v>
      </c>
      <c r="D601">
        <v>-0.65134310829876507</v>
      </c>
      <c r="E601">
        <v>2.5282111523978701</v>
      </c>
      <c r="F601">
        <v>-0.70646028180050446</v>
      </c>
      <c r="G601">
        <v>-0.16696707151896101</v>
      </c>
      <c r="H601">
        <v>16.348315084026041</v>
      </c>
      <c r="I601">
        <v>0.70646028180050446</v>
      </c>
      <c r="J601">
        <v>0.16696707151896101</v>
      </c>
      <c r="K601">
        <v>16.348315084026041</v>
      </c>
    </row>
    <row r="602" spans="1:11">
      <c r="A602" s="1">
        <v>600</v>
      </c>
      <c r="B602">
        <v>120</v>
      </c>
      <c r="C602">
        <v>0</v>
      </c>
      <c r="D602">
        <v>-0.66085486117245007</v>
      </c>
      <c r="E602">
        <v>2.5357532555095199</v>
      </c>
      <c r="F602">
        <v>0.23102636566313889</v>
      </c>
      <c r="G602">
        <v>9.709871433577133E-2</v>
      </c>
      <c r="H602">
        <v>-0.82834119639867154</v>
      </c>
      <c r="I602">
        <v>0.23102636566313889</v>
      </c>
      <c r="J602">
        <v>9.709871433577133E-2</v>
      </c>
      <c r="K602">
        <v>0.82834119639867154</v>
      </c>
    </row>
    <row r="603" spans="1:11">
      <c r="A603" s="1">
        <v>601</v>
      </c>
      <c r="B603">
        <v>120.2</v>
      </c>
      <c r="C603">
        <v>0</v>
      </c>
      <c r="D603">
        <v>-0.63116491125187502</v>
      </c>
      <c r="E603">
        <v>2.4940859487368701</v>
      </c>
      <c r="F603">
        <v>0.2421954268426052</v>
      </c>
      <c r="G603">
        <v>4.6964606454222159E-2</v>
      </c>
      <c r="H603">
        <v>-7.7798898824510072</v>
      </c>
      <c r="I603">
        <v>0.2421954268426052</v>
      </c>
      <c r="J603">
        <v>4.6964606454222159E-2</v>
      </c>
      <c r="K603">
        <v>7.7798898824510072</v>
      </c>
    </row>
    <row r="604" spans="1:11">
      <c r="A604" s="1">
        <v>602</v>
      </c>
      <c r="B604">
        <v>120.4</v>
      </c>
      <c r="C604">
        <v>0</v>
      </c>
      <c r="D604">
        <v>-0.62883081034905497</v>
      </c>
      <c r="E604">
        <v>2.5094782227765702</v>
      </c>
      <c r="F604">
        <v>-4.839718140986049E-3</v>
      </c>
      <c r="G604">
        <v>8.5852375761974575E-2</v>
      </c>
      <c r="H604">
        <v>-0.68981549714777346</v>
      </c>
      <c r="I604">
        <v>0.28702912528393149</v>
      </c>
      <c r="J604">
        <v>0.14064145637571729</v>
      </c>
      <c r="K604">
        <v>5.5306399860464879</v>
      </c>
    </row>
    <row r="605" spans="1:11">
      <c r="A605" s="1">
        <v>603</v>
      </c>
      <c r="B605">
        <v>120.6</v>
      </c>
      <c r="C605">
        <v>0</v>
      </c>
      <c r="D605">
        <v>-0.56075146226867512</v>
      </c>
      <c r="E605">
        <v>2.4670179159051702</v>
      </c>
      <c r="F605">
        <v>0.23314663073319439</v>
      </c>
      <c r="G605">
        <v>0.13432192050418901</v>
      </c>
      <c r="H605">
        <v>-3.1366678882130121</v>
      </c>
      <c r="I605">
        <v>0.2366422622025578</v>
      </c>
      <c r="J605">
        <v>0.13432192050418901</v>
      </c>
      <c r="K605">
        <v>4.6031718501223118</v>
      </c>
    </row>
    <row r="606" spans="1:11">
      <c r="A606" s="1">
        <v>604</v>
      </c>
      <c r="B606">
        <v>120.8</v>
      </c>
      <c r="C606">
        <v>0</v>
      </c>
      <c r="D606">
        <v>-0.57864470881492513</v>
      </c>
      <c r="E606">
        <v>2.5065734888676201</v>
      </c>
      <c r="F606">
        <v>-0.1902280405461392</v>
      </c>
      <c r="G606">
        <v>-1.43093668115345E-2</v>
      </c>
      <c r="H606">
        <v>2.2584437612272019</v>
      </c>
      <c r="I606">
        <v>0.1902280405461392</v>
      </c>
      <c r="J606">
        <v>4.2821429054485868E-2</v>
      </c>
      <c r="K606">
        <v>2.2584437612272019</v>
      </c>
    </row>
    <row r="607" spans="1:11">
      <c r="A607" s="1">
        <v>605</v>
      </c>
      <c r="B607">
        <v>121</v>
      </c>
      <c r="C607">
        <v>0</v>
      </c>
      <c r="D607">
        <v>-0.5876450152336401</v>
      </c>
      <c r="E607">
        <v>2.5056699951134198</v>
      </c>
      <c r="F607">
        <v>-2.8928601332971659E-2</v>
      </c>
      <c r="G607">
        <v>-4.544054602571565E-2</v>
      </c>
      <c r="H607">
        <v>0.74144969509093728</v>
      </c>
      <c r="I607">
        <v>2.8928601332971659E-2</v>
      </c>
      <c r="J607">
        <v>4.544054602571565E-2</v>
      </c>
      <c r="K607">
        <v>0.74144969509093728</v>
      </c>
    </row>
    <row r="608" spans="1:11">
      <c r="A608" s="1">
        <v>606</v>
      </c>
      <c r="B608">
        <v>121.2</v>
      </c>
      <c r="C608">
        <v>0</v>
      </c>
      <c r="D608">
        <v>-0.57229273431891003</v>
      </c>
      <c r="E608">
        <v>2.5017056778404698</v>
      </c>
      <c r="F608">
        <v>6.0695105500401511E-2</v>
      </c>
      <c r="G608">
        <v>6.7256884009521622E-2</v>
      </c>
      <c r="H608">
        <v>-0.29961486772451179</v>
      </c>
      <c r="I608">
        <v>6.0695105500401511E-2</v>
      </c>
      <c r="J608">
        <v>6.7256884009521622E-2</v>
      </c>
      <c r="K608">
        <v>0.29961486772451179</v>
      </c>
    </row>
    <row r="609" spans="1:11">
      <c r="A609" s="1">
        <v>607</v>
      </c>
      <c r="B609">
        <v>121.4</v>
      </c>
      <c r="C609">
        <v>0</v>
      </c>
      <c r="D609">
        <v>-0.54686405920615511</v>
      </c>
      <c r="E609">
        <v>2.4891621235452699</v>
      </c>
      <c r="F609">
        <v>7.4419367893047872E-2</v>
      </c>
      <c r="G609">
        <v>0.107026668824017</v>
      </c>
      <c r="H609">
        <v>-3.2356243063010721</v>
      </c>
      <c r="I609">
        <v>0.1260262669529571</v>
      </c>
      <c r="J609">
        <v>0.107026668824017</v>
      </c>
      <c r="K609">
        <v>3.2356243063010721</v>
      </c>
    </row>
    <row r="610" spans="1:11">
      <c r="A610" s="1">
        <v>608</v>
      </c>
      <c r="B610">
        <v>121.6</v>
      </c>
      <c r="C610">
        <v>0</v>
      </c>
      <c r="D610">
        <v>-0.469033352859135</v>
      </c>
      <c r="E610">
        <v>2.38698405105387</v>
      </c>
      <c r="F610">
        <v>0.79412141299998862</v>
      </c>
      <c r="G610">
        <v>5.7704068020885978E-2</v>
      </c>
      <c r="H610">
        <v>-12.194539830197609</v>
      </c>
      <c r="I610">
        <v>0.79412141299998862</v>
      </c>
      <c r="J610">
        <v>5.7704068020885978E-2</v>
      </c>
      <c r="K610">
        <v>12.194539830197609</v>
      </c>
    </row>
    <row r="611" spans="1:11">
      <c r="A611" s="1">
        <v>609</v>
      </c>
      <c r="B611">
        <v>121.8</v>
      </c>
      <c r="C611">
        <v>0</v>
      </c>
      <c r="D611">
        <v>-0.40286169483339002</v>
      </c>
      <c r="E611">
        <v>2.3320664535481201</v>
      </c>
      <c r="F611">
        <v>0.27234852188376868</v>
      </c>
      <c r="G611">
        <v>0.21166380685575889</v>
      </c>
      <c r="H611">
        <v>-9.3921580282103587</v>
      </c>
      <c r="I611">
        <v>0.27234852188376868</v>
      </c>
      <c r="J611">
        <v>0.21166380685575889</v>
      </c>
      <c r="K611">
        <v>9.3921580282103587</v>
      </c>
    </row>
    <row r="612" spans="1:11">
      <c r="A612" s="1">
        <v>610</v>
      </c>
      <c r="B612">
        <v>122</v>
      </c>
      <c r="C612">
        <v>0</v>
      </c>
      <c r="D612">
        <v>-0.37602764454051502</v>
      </c>
      <c r="E612">
        <v>2.3294429829644701</v>
      </c>
      <c r="F612">
        <v>6.2085065005731153E-2</v>
      </c>
      <c r="G612">
        <v>0.1093087630573185</v>
      </c>
      <c r="H612">
        <v>-2.5911895914306542</v>
      </c>
      <c r="I612">
        <v>0.10659040334708279</v>
      </c>
      <c r="J612">
        <v>0.1093087630573185</v>
      </c>
      <c r="K612">
        <v>3.1233015851503518</v>
      </c>
    </row>
    <row r="613" spans="1:11">
      <c r="A613" s="1">
        <v>611</v>
      </c>
      <c r="B613">
        <v>122.2</v>
      </c>
      <c r="C613">
        <v>0</v>
      </c>
      <c r="D613">
        <v>-0.53547000541086009</v>
      </c>
      <c r="E613">
        <v>2.50944775677022</v>
      </c>
      <c r="F613">
        <v>-1.165709562117095</v>
      </c>
      <c r="G613">
        <v>-0.26768970462272862</v>
      </c>
      <c r="H613">
        <v>23.40115803288155</v>
      </c>
      <c r="I613">
        <v>1.165709562117095</v>
      </c>
      <c r="J613">
        <v>0.26768970462272862</v>
      </c>
      <c r="K613">
        <v>23.40115803288155</v>
      </c>
    </row>
    <row r="614" spans="1:11">
      <c r="A614" s="1">
        <v>612</v>
      </c>
      <c r="B614">
        <v>122.4</v>
      </c>
      <c r="C614">
        <v>0</v>
      </c>
      <c r="D614">
        <v>-0.60223471903324011</v>
      </c>
      <c r="E614">
        <v>2.5839514506740699</v>
      </c>
      <c r="F614">
        <v>-0.33530769027141788</v>
      </c>
      <c r="G614">
        <v>-7.9448837256138383E-2</v>
      </c>
      <c r="H614">
        <v>7.4446257362245607</v>
      </c>
      <c r="I614">
        <v>0.33530769027141788</v>
      </c>
      <c r="J614">
        <v>7.9448837256138383E-2</v>
      </c>
      <c r="K614">
        <v>7.4446257362245607</v>
      </c>
    </row>
    <row r="615" spans="1:11">
      <c r="A615" s="1">
        <v>613</v>
      </c>
      <c r="B615">
        <v>122.6</v>
      </c>
      <c r="C615">
        <v>0</v>
      </c>
      <c r="D615">
        <v>-0.62009153439317999</v>
      </c>
      <c r="E615">
        <v>2.5932093810549199</v>
      </c>
      <c r="F615">
        <v>-4.6861467908324822E-2</v>
      </c>
      <c r="G615">
        <v>-7.491055782899457E-2</v>
      </c>
      <c r="H615">
        <v>-7.0374282102469418E-2</v>
      </c>
      <c r="I615">
        <v>4.6861467908324822E-2</v>
      </c>
      <c r="J615">
        <v>7.491055782899457E-2</v>
      </c>
      <c r="K615">
        <v>7.0374282102469418E-2</v>
      </c>
    </row>
    <row r="616" spans="1:11">
      <c r="A616" s="1">
        <v>614</v>
      </c>
      <c r="B616">
        <v>122.8</v>
      </c>
      <c r="C616">
        <v>0</v>
      </c>
      <c r="D616">
        <v>-0.55660914575966003</v>
      </c>
      <c r="E616">
        <v>2.5326798135511699</v>
      </c>
      <c r="F616">
        <v>0.31591837919919791</v>
      </c>
      <c r="G616">
        <v>0.13424938853002341</v>
      </c>
      <c r="H616">
        <v>-7.1791112362561904</v>
      </c>
      <c r="I616">
        <v>0.50798302995623734</v>
      </c>
      <c r="J616">
        <v>0.13424938853002341</v>
      </c>
      <c r="K616">
        <v>10.729941040570081</v>
      </c>
    </row>
    <row r="617" spans="1:11">
      <c r="A617" s="1">
        <v>615</v>
      </c>
      <c r="B617">
        <v>123</v>
      </c>
      <c r="C617">
        <v>1</v>
      </c>
      <c r="D617">
        <v>-0.55785414499565511</v>
      </c>
      <c r="E617">
        <v>2.5357152528038198</v>
      </c>
      <c r="F617">
        <v>5.0618343747678249E-2</v>
      </c>
      <c r="G617">
        <v>1.7349076802335179E-2</v>
      </c>
      <c r="H617">
        <v>-0.55243557758592143</v>
      </c>
      <c r="I617">
        <v>5.0618343747678249E-2</v>
      </c>
      <c r="J617">
        <v>6.0732567372261688E-2</v>
      </c>
      <c r="K617">
        <v>0.74055152215987452</v>
      </c>
    </row>
    <row r="618" spans="1:11">
      <c r="A618" s="1">
        <v>616</v>
      </c>
      <c r="B618">
        <v>123.2</v>
      </c>
      <c r="C618">
        <v>1</v>
      </c>
      <c r="D618">
        <v>-0.54315940864001</v>
      </c>
      <c r="E618">
        <v>2.5256716670022201</v>
      </c>
      <c r="F618">
        <v>8.8611837973636878E-2</v>
      </c>
      <c r="G618">
        <v>5.0102393511313251E-2</v>
      </c>
      <c r="H618">
        <v>-1.2977986321953481</v>
      </c>
      <c r="I618">
        <v>8.8611837973636878E-2</v>
      </c>
      <c r="J618">
        <v>8.0669530568452288E-2</v>
      </c>
      <c r="K618">
        <v>1.2977986321953481</v>
      </c>
    </row>
    <row r="619" spans="1:11">
      <c r="A619" s="1">
        <v>617</v>
      </c>
      <c r="B619">
        <v>123.4</v>
      </c>
      <c r="C619">
        <v>1</v>
      </c>
      <c r="D619">
        <v>-0.53632679862000998</v>
      </c>
      <c r="E619">
        <v>2.5190524551701201</v>
      </c>
      <c r="F619">
        <v>6.6894433822121133E-3</v>
      </c>
      <c r="G619">
        <v>-3.9143109164304038E-2</v>
      </c>
      <c r="H619">
        <v>-0.8447528222681987</v>
      </c>
      <c r="I619">
        <v>6.6894433822121133E-3</v>
      </c>
      <c r="J619">
        <v>3.9143109164304038E-2</v>
      </c>
      <c r="K619">
        <v>0.8447528222681987</v>
      </c>
    </row>
    <row r="620" spans="1:11">
      <c r="A620" s="1">
        <v>618</v>
      </c>
      <c r="B620">
        <v>123.6</v>
      </c>
      <c r="C620">
        <v>1</v>
      </c>
      <c r="D620">
        <v>-0.53211431165742495</v>
      </c>
      <c r="E620">
        <v>2.5246021581176201</v>
      </c>
      <c r="F620">
        <v>-2.6971664217421431E-2</v>
      </c>
      <c r="G620">
        <v>1.1348816636086599E-2</v>
      </c>
      <c r="H620">
        <v>0.2671176143657768</v>
      </c>
      <c r="I620">
        <v>2.9178048260700969E-2</v>
      </c>
      <c r="J620">
        <v>7.7238432012019367E-2</v>
      </c>
      <c r="K620">
        <v>0.61000401720139763</v>
      </c>
    </row>
    <row r="621" spans="1:11">
      <c r="A621" s="1">
        <v>619</v>
      </c>
      <c r="B621">
        <v>123.8</v>
      </c>
      <c r="C621">
        <v>1</v>
      </c>
      <c r="D621">
        <v>-0.52802669388834</v>
      </c>
      <c r="E621">
        <v>2.53029091192602</v>
      </c>
      <c r="F621">
        <v>9.1208207771990429E-3</v>
      </c>
      <c r="G621">
        <v>3.9676868432428333E-2</v>
      </c>
      <c r="H621">
        <v>0.5508261349249568</v>
      </c>
      <c r="I621">
        <v>2.6473700186734079E-2</v>
      </c>
      <c r="J621">
        <v>5.7384400346611117E-2</v>
      </c>
      <c r="K621">
        <v>0.5508261349249568</v>
      </c>
    </row>
    <row r="622" spans="1:11">
      <c r="A622" s="1">
        <v>620</v>
      </c>
      <c r="B622">
        <v>124</v>
      </c>
      <c r="C622">
        <v>1</v>
      </c>
      <c r="D622">
        <v>-0.51837365518546497</v>
      </c>
      <c r="E622">
        <v>2.5231889271877201</v>
      </c>
      <c r="F622">
        <v>4.436074402527132E-2</v>
      </c>
      <c r="G622">
        <v>3.5016835010366391E-2</v>
      </c>
      <c r="H622">
        <v>0.55222752482976445</v>
      </c>
      <c r="I622">
        <v>4.436074402527132E-2</v>
      </c>
      <c r="J622">
        <v>3.5016835010366391E-2</v>
      </c>
      <c r="K622">
        <v>0.60924268321203112</v>
      </c>
    </row>
    <row r="623" spans="1:11">
      <c r="A623" s="1">
        <v>621</v>
      </c>
      <c r="B623">
        <v>124.2</v>
      </c>
      <c r="C623">
        <v>1</v>
      </c>
      <c r="D623">
        <v>-0.51457023856863005</v>
      </c>
      <c r="E623">
        <v>2.5172202385257201</v>
      </c>
      <c r="F623">
        <v>5.0401410862151518E-2</v>
      </c>
      <c r="G623">
        <v>-9.397209533405438E-3</v>
      </c>
      <c r="H623">
        <v>-0.3075248775131928</v>
      </c>
      <c r="I623">
        <v>5.0401410862151518E-2</v>
      </c>
      <c r="J623">
        <v>9.397209533405438E-3</v>
      </c>
      <c r="K623">
        <v>0.3075248775131928</v>
      </c>
    </row>
    <row r="624" spans="1:11">
      <c r="A624" s="1">
        <v>622</v>
      </c>
      <c r="B624">
        <v>124.4</v>
      </c>
      <c r="C624">
        <v>1</v>
      </c>
      <c r="D624">
        <v>-0.51745671941491</v>
      </c>
      <c r="E624">
        <v>2.5173148713375202</v>
      </c>
      <c r="F624">
        <v>-5.0594955833923871E-3</v>
      </c>
      <c r="G624">
        <v>-6.1151507242535527E-3</v>
      </c>
      <c r="H624">
        <v>-0.1230538092907483</v>
      </c>
      <c r="I624">
        <v>9.8374048637511948E-3</v>
      </c>
      <c r="J624">
        <v>2.5966679997981339E-2</v>
      </c>
      <c r="K624">
        <v>0.1230538092907483</v>
      </c>
    </row>
    <row r="625" spans="1:11">
      <c r="A625" s="1">
        <v>623</v>
      </c>
      <c r="B625">
        <v>124.6</v>
      </c>
      <c r="C625">
        <v>1</v>
      </c>
      <c r="D625">
        <v>-0.51801955177744508</v>
      </c>
      <c r="E625">
        <v>2.5207685465547698</v>
      </c>
      <c r="F625">
        <v>-2.635521458741653E-2</v>
      </c>
      <c r="G625">
        <v>1.6197991200561191E-2</v>
      </c>
      <c r="H625">
        <v>0.26792875853534021</v>
      </c>
      <c r="I625">
        <v>2.635521458741653E-2</v>
      </c>
      <c r="J625">
        <v>4.9077159148972579E-2</v>
      </c>
      <c r="K625">
        <v>0.26792875853534021</v>
      </c>
    </row>
    <row r="626" spans="1:11">
      <c r="A626" s="1">
        <v>624</v>
      </c>
      <c r="B626">
        <v>124.8</v>
      </c>
      <c r="C626">
        <v>1</v>
      </c>
      <c r="D626">
        <v>-0.50718556480938004</v>
      </c>
      <c r="E626">
        <v>2.5200228938095202</v>
      </c>
      <c r="F626">
        <v>6.8766060188490213E-2</v>
      </c>
      <c r="G626">
        <v>4.8528666271450617E-2</v>
      </c>
      <c r="H626">
        <v>-1.7730957837820579E-2</v>
      </c>
      <c r="I626">
        <v>6.8766060188490213E-2</v>
      </c>
      <c r="J626">
        <v>4.8528666271450617E-2</v>
      </c>
      <c r="K626">
        <v>0.97889080712737431</v>
      </c>
    </row>
    <row r="627" spans="1:11">
      <c r="A627" s="1">
        <v>625</v>
      </c>
      <c r="B627">
        <v>125</v>
      </c>
      <c r="C627">
        <v>1</v>
      </c>
      <c r="D627">
        <v>-0.46887760039039</v>
      </c>
      <c r="E627">
        <v>2.49961427654247</v>
      </c>
      <c r="F627">
        <v>0.15769713545857511</v>
      </c>
      <c r="G627">
        <v>0.1247433829435349</v>
      </c>
      <c r="H627">
        <v>-2.091509598345604</v>
      </c>
      <c r="I627">
        <v>0.15769713545857511</v>
      </c>
      <c r="J627">
        <v>0.1247433829435349</v>
      </c>
      <c r="K627">
        <v>2.091509598345604</v>
      </c>
    </row>
    <row r="628" spans="1:11">
      <c r="A628" s="1">
        <v>626</v>
      </c>
      <c r="B628">
        <v>125.2</v>
      </c>
      <c r="C628">
        <v>1</v>
      </c>
      <c r="D628">
        <v>-0.46216963248679988</v>
      </c>
      <c r="E628">
        <v>2.4727230865218202</v>
      </c>
      <c r="F628">
        <v>0.1707700849973495</v>
      </c>
      <c r="G628">
        <v>-0.14132270220673029</v>
      </c>
      <c r="H628">
        <v>-1.2502926432941639</v>
      </c>
      <c r="I628">
        <v>0.1707700849973495</v>
      </c>
      <c r="J628">
        <v>0.14132270220673029</v>
      </c>
      <c r="K628">
        <v>1.2502926432941639</v>
      </c>
    </row>
    <row r="629" spans="1:11">
      <c r="A629" s="1">
        <v>627</v>
      </c>
      <c r="B629">
        <v>125.4</v>
      </c>
      <c r="C629">
        <v>1</v>
      </c>
      <c r="D629">
        <v>-0.46465783504222002</v>
      </c>
      <c r="E629">
        <v>2.4877137879590201</v>
      </c>
      <c r="F629">
        <v>-7.1634437083641783E-2</v>
      </c>
      <c r="G629">
        <v>2.207550203011269E-2</v>
      </c>
      <c r="H629">
        <v>0.10858678787959621</v>
      </c>
      <c r="I629">
        <v>7.1634437083641783E-2</v>
      </c>
      <c r="J629">
        <v>2.207550203011269E-2</v>
      </c>
      <c r="K629">
        <v>0.10858678787959621</v>
      </c>
    </row>
    <row r="630" spans="1:11">
      <c r="A630" s="1">
        <v>628</v>
      </c>
      <c r="B630">
        <v>125.6</v>
      </c>
      <c r="C630">
        <v>1</v>
      </c>
      <c r="D630">
        <v>-0.46019421489432488</v>
      </c>
      <c r="E630">
        <v>2.4835811278765698</v>
      </c>
      <c r="F630">
        <v>6.0393750527723847E-2</v>
      </c>
      <c r="G630">
        <v>6.9128797460340664E-3</v>
      </c>
      <c r="H630">
        <v>-8.5908079592016198E-3</v>
      </c>
      <c r="I630">
        <v>6.0393750527723847E-2</v>
      </c>
      <c r="J630">
        <v>1.192920388657687E-2</v>
      </c>
      <c r="K630">
        <v>9.7121115816505427E-2</v>
      </c>
    </row>
    <row r="631" spans="1:11">
      <c r="A631" s="1">
        <v>629</v>
      </c>
      <c r="B631">
        <v>125.8</v>
      </c>
      <c r="C631">
        <v>1</v>
      </c>
      <c r="D631">
        <v>-0.45656815007720492</v>
      </c>
      <c r="E631">
        <v>2.4819365385167198</v>
      </c>
      <c r="F631">
        <v>-3.8178169856723128E-3</v>
      </c>
      <c r="G631">
        <v>3.259803766734494E-2</v>
      </c>
      <c r="H631">
        <v>-0.64423858326523376</v>
      </c>
      <c r="I631">
        <v>4.0091283798483951E-2</v>
      </c>
      <c r="J631">
        <v>5.0118270631555273E-2</v>
      </c>
      <c r="K631">
        <v>0.64423858326523376</v>
      </c>
    </row>
    <row r="632" spans="1:11">
      <c r="A632" s="1">
        <v>630</v>
      </c>
      <c r="B632">
        <v>126</v>
      </c>
      <c r="C632">
        <v>0</v>
      </c>
      <c r="D632">
        <v>-0.45032275949168998</v>
      </c>
      <c r="E632">
        <v>2.4743707744505201</v>
      </c>
      <c r="F632">
        <v>6.6554817015934423E-2</v>
      </c>
      <c r="G632">
        <v>-2.4527348436045409E-2</v>
      </c>
      <c r="H632">
        <v>-1.1390960481405561</v>
      </c>
      <c r="I632">
        <v>6.6554817015934423E-2</v>
      </c>
      <c r="J632">
        <v>2.4527348436045409E-2</v>
      </c>
      <c r="K632">
        <v>1.1390960481405561</v>
      </c>
    </row>
    <row r="633" spans="1:11">
      <c r="A633" s="1">
        <v>631</v>
      </c>
      <c r="B633">
        <v>126.2</v>
      </c>
      <c r="C633">
        <v>0</v>
      </c>
      <c r="D633">
        <v>-0.44533547875073498</v>
      </c>
      <c r="E633">
        <v>2.4807068388067699</v>
      </c>
      <c r="F633">
        <v>-2.5879333383316411E-2</v>
      </c>
      <c r="G633">
        <v>3.087521441300858E-2</v>
      </c>
      <c r="H633">
        <v>0.86377636082184095</v>
      </c>
      <c r="I633">
        <v>2.5879333383316411E-2</v>
      </c>
      <c r="J633">
        <v>3.7613296474611417E-2</v>
      </c>
      <c r="K633">
        <v>0.86377636082184095</v>
      </c>
    </row>
    <row r="634" spans="1:11">
      <c r="A634" s="1">
        <v>632</v>
      </c>
      <c r="B634">
        <v>126.4</v>
      </c>
      <c r="C634">
        <v>0</v>
      </c>
      <c r="D634">
        <v>-0.43128207882726488</v>
      </c>
      <c r="E634">
        <v>2.5052862135236702</v>
      </c>
      <c r="F634">
        <v>-0.1096385612785707</v>
      </c>
      <c r="G634">
        <v>0.1930599536335651</v>
      </c>
      <c r="H634">
        <v>-1.006447944909314</v>
      </c>
      <c r="I634">
        <v>0.11264693707596431</v>
      </c>
      <c r="J634">
        <v>0.1930599536335651</v>
      </c>
      <c r="K634">
        <v>1.006447944909314</v>
      </c>
    </row>
    <row r="635" spans="1:11">
      <c r="A635" s="1">
        <v>633</v>
      </c>
      <c r="B635">
        <v>126.6</v>
      </c>
      <c r="C635">
        <v>0</v>
      </c>
      <c r="D635">
        <v>-0.44718882016587508</v>
      </c>
      <c r="E635">
        <v>2.4932558375857199</v>
      </c>
      <c r="F635">
        <v>0.18567432170720649</v>
      </c>
      <c r="G635">
        <v>-0.31018094561147352</v>
      </c>
      <c r="H635">
        <v>-4.1512479316289443</v>
      </c>
      <c r="I635">
        <v>0.28909022850159938</v>
      </c>
      <c r="J635">
        <v>0.31018094561147352</v>
      </c>
      <c r="K635">
        <v>4.1512479316289443</v>
      </c>
    </row>
    <row r="636" spans="1:11">
      <c r="A636" s="1">
        <v>634</v>
      </c>
      <c r="B636">
        <v>126.8</v>
      </c>
      <c r="C636">
        <v>0</v>
      </c>
      <c r="D636">
        <v>-0.29219377353336001</v>
      </c>
      <c r="E636">
        <v>2.34446671009762</v>
      </c>
      <c r="F636">
        <v>1.6040759199043091</v>
      </c>
      <c r="G636">
        <v>0.76546521187955707</v>
      </c>
      <c r="H636">
        <v>-35.448706384159237</v>
      </c>
      <c r="I636">
        <v>1.6040759199043091</v>
      </c>
      <c r="J636">
        <v>0.76546521187955707</v>
      </c>
      <c r="K636">
        <v>35.448706384159237</v>
      </c>
    </row>
    <row r="637" spans="1:11">
      <c r="A637" s="1">
        <v>635</v>
      </c>
      <c r="B637">
        <v>127</v>
      </c>
      <c r="C637">
        <v>0</v>
      </c>
      <c r="D637">
        <v>-0.29381096732082501</v>
      </c>
      <c r="E637">
        <v>2.3591089576358701</v>
      </c>
      <c r="F637">
        <v>5.6282669932590068E-2</v>
      </c>
      <c r="G637">
        <v>5.7480076277759258E-2</v>
      </c>
      <c r="H637">
        <v>0.38766252230657039</v>
      </c>
      <c r="I637">
        <v>0.39965343703890838</v>
      </c>
      <c r="J637">
        <v>5.7480076277759258E-2</v>
      </c>
      <c r="K637">
        <v>3.384834733020635</v>
      </c>
    </row>
    <row r="638" spans="1:11">
      <c r="A638" s="1">
        <v>636</v>
      </c>
      <c r="B638">
        <v>127.2</v>
      </c>
      <c r="C638">
        <v>0</v>
      </c>
      <c r="D638">
        <v>-0.16561037205863499</v>
      </c>
      <c r="E638">
        <v>2.3172841715016199</v>
      </c>
      <c r="F638">
        <v>0.72890454396270121</v>
      </c>
      <c r="G638">
        <v>0.59425995359840622</v>
      </c>
      <c r="H638">
        <v>-18.067692292782329</v>
      </c>
      <c r="I638">
        <v>0.75753791267923065</v>
      </c>
      <c r="J638">
        <v>0.59425995359840622</v>
      </c>
      <c r="K638">
        <v>25.874329244195842</v>
      </c>
    </row>
    <row r="639" spans="1:11">
      <c r="A639" s="1">
        <v>637</v>
      </c>
      <c r="B639">
        <v>127.4</v>
      </c>
      <c r="C639">
        <v>0</v>
      </c>
      <c r="D639">
        <v>0.31191023608906249</v>
      </c>
      <c r="E639">
        <v>2.19834789480077</v>
      </c>
      <c r="F639">
        <v>2.506586571927341</v>
      </c>
      <c r="G639">
        <v>1.556245424889473</v>
      </c>
      <c r="H639">
        <v>-35.995024681394618</v>
      </c>
      <c r="I639">
        <v>2.506586571927341</v>
      </c>
      <c r="J639">
        <v>1.556245424889473</v>
      </c>
      <c r="K639">
        <v>35.995024681394618</v>
      </c>
    </row>
    <row r="640" spans="1:11">
      <c r="A640" s="1">
        <v>638</v>
      </c>
      <c r="B640">
        <v>127.6</v>
      </c>
      <c r="C640">
        <v>0</v>
      </c>
      <c r="D640">
        <v>0.82470372598939989</v>
      </c>
      <c r="E640">
        <v>2.1421621120073202</v>
      </c>
      <c r="F640">
        <v>1.3577866192582171</v>
      </c>
      <c r="G640">
        <v>1.6912142558962999</v>
      </c>
      <c r="H640">
        <v>-19.645769244682452</v>
      </c>
      <c r="I640">
        <v>1.3577866192582171</v>
      </c>
      <c r="J640">
        <v>1.6912142558962999</v>
      </c>
      <c r="K640">
        <v>19.645769244682452</v>
      </c>
    </row>
    <row r="641" spans="1:11">
      <c r="A641" s="1">
        <v>639</v>
      </c>
      <c r="B641">
        <v>127.8</v>
      </c>
      <c r="C641">
        <v>0</v>
      </c>
      <c r="D641">
        <v>0.84292909600127985</v>
      </c>
      <c r="E641">
        <v>2.38313032055032</v>
      </c>
      <c r="F641">
        <v>-0.5259750946812195</v>
      </c>
      <c r="G641">
        <v>0.55828922991969776</v>
      </c>
      <c r="H641">
        <v>18.483498184811509</v>
      </c>
      <c r="I641">
        <v>1.0295015015959259</v>
      </c>
      <c r="J641">
        <v>1.676665867935905</v>
      </c>
      <c r="K641">
        <v>18.483498184811509</v>
      </c>
    </row>
    <row r="642" spans="1:11">
      <c r="A642" s="1">
        <v>640</v>
      </c>
      <c r="B642">
        <v>128</v>
      </c>
      <c r="C642">
        <v>0</v>
      </c>
      <c r="D642">
        <v>1.49091281540194</v>
      </c>
      <c r="E642">
        <v>2.8461158707018699</v>
      </c>
      <c r="F642">
        <v>-0.46541551975419632</v>
      </c>
      <c r="G642">
        <v>8.609924665254967</v>
      </c>
      <c r="H642">
        <v>104.3776625813766</v>
      </c>
      <c r="I642">
        <v>2.9206370557442378</v>
      </c>
      <c r="J642">
        <v>9.8675989815562222</v>
      </c>
      <c r="K642">
        <v>104.3776625813766</v>
      </c>
    </row>
    <row r="643" spans="1:11">
      <c r="A643" s="1">
        <v>641</v>
      </c>
      <c r="B643">
        <v>128.19999999999999</v>
      </c>
      <c r="C643">
        <v>0</v>
      </c>
      <c r="D643">
        <v>3.0067538420807498</v>
      </c>
      <c r="E643">
        <v>3.2600538755673698</v>
      </c>
      <c r="F643">
        <v>0.25455273170117348</v>
      </c>
      <c r="G643">
        <v>3.021733326897035</v>
      </c>
      <c r="H643">
        <v>-12.283742107688321</v>
      </c>
      <c r="I643">
        <v>0.63522636069884042</v>
      </c>
      <c r="J643">
        <v>3.021733326897035</v>
      </c>
      <c r="K643">
        <v>12.283742107688321</v>
      </c>
    </row>
    <row r="644" spans="1:11">
      <c r="A644" s="1">
        <v>642</v>
      </c>
      <c r="B644">
        <v>128.4</v>
      </c>
      <c r="C644">
        <v>0</v>
      </c>
      <c r="D644">
        <v>4.3968830505469993</v>
      </c>
      <c r="E644">
        <v>3.9694894172921198</v>
      </c>
      <c r="F644">
        <v>-2.0810565583430121</v>
      </c>
      <c r="G644">
        <v>12.03256047342391</v>
      </c>
      <c r="H644">
        <v>101.95435067688859</v>
      </c>
      <c r="I644">
        <v>2.0810565583430121</v>
      </c>
      <c r="J644">
        <v>12.03256047342391</v>
      </c>
      <c r="K644">
        <v>101.95435067688859</v>
      </c>
    </row>
    <row r="645" spans="1:11">
      <c r="A645" s="1">
        <v>643</v>
      </c>
      <c r="B645">
        <v>128.6</v>
      </c>
      <c r="C645">
        <v>0</v>
      </c>
      <c r="D645">
        <v>6.1972744661972996</v>
      </c>
      <c r="E645">
        <v>5.156635988212221</v>
      </c>
      <c r="F645">
        <v>-5.0342434846032447</v>
      </c>
      <c r="G645">
        <v>10.360164007128491</v>
      </c>
      <c r="H645">
        <v>30.333629861929861</v>
      </c>
      <c r="I645">
        <v>5.0342434846032447</v>
      </c>
      <c r="J645">
        <v>10.360164007128491</v>
      </c>
      <c r="K645">
        <v>63.8870697647559</v>
      </c>
    </row>
    <row r="646" spans="1:11">
      <c r="A646" s="1">
        <v>644</v>
      </c>
      <c r="B646">
        <v>128.80000000000001</v>
      </c>
      <c r="C646">
        <v>0</v>
      </c>
      <c r="D646">
        <v>6.9886402945280501</v>
      </c>
      <c r="E646">
        <v>5.0909364045290193</v>
      </c>
      <c r="F646">
        <v>1.0161376260041339</v>
      </c>
      <c r="G646">
        <v>1.4306214425861821</v>
      </c>
      <c r="H646">
        <v>-42.522539778481367</v>
      </c>
      <c r="I646">
        <v>1.3043661957031241</v>
      </c>
      <c r="J646">
        <v>1.4306214425861821</v>
      </c>
      <c r="K646">
        <v>42.522539778481367</v>
      </c>
    </row>
    <row r="647" spans="1:11">
      <c r="A647" s="1">
        <v>645</v>
      </c>
      <c r="B647">
        <v>129</v>
      </c>
      <c r="C647">
        <v>0</v>
      </c>
      <c r="D647">
        <v>6.8126690613495997</v>
      </c>
      <c r="E647">
        <v>5.0016138042992697</v>
      </c>
      <c r="F647">
        <v>0.77394859203333266</v>
      </c>
      <c r="G647">
        <v>-1.7094431339927221</v>
      </c>
      <c r="H647">
        <v>7.5537480912636603</v>
      </c>
      <c r="I647">
        <v>1.2092306040048311</v>
      </c>
      <c r="J647">
        <v>1.7094431339927221</v>
      </c>
      <c r="K647">
        <v>10.055378202741601</v>
      </c>
    </row>
    <row r="648" spans="1:11">
      <c r="A648" s="1">
        <v>646</v>
      </c>
      <c r="B648">
        <v>129.19999999999999</v>
      </c>
      <c r="C648">
        <v>0</v>
      </c>
      <c r="D648">
        <v>6.4749850231828994</v>
      </c>
      <c r="E648">
        <v>5.1516008310691213</v>
      </c>
      <c r="F648">
        <v>-1.6627476691290171</v>
      </c>
      <c r="G648">
        <v>-0.16867235067920941</v>
      </c>
      <c r="H648">
        <v>-6.4469590610508192</v>
      </c>
      <c r="I648">
        <v>1.6627476691290171</v>
      </c>
      <c r="J648">
        <v>1.4611043169342159</v>
      </c>
      <c r="K648">
        <v>23.87836318356025</v>
      </c>
    </row>
    <row r="649" spans="1:11">
      <c r="A649" s="1">
        <v>647</v>
      </c>
      <c r="B649">
        <v>129.4</v>
      </c>
      <c r="C649">
        <v>0</v>
      </c>
      <c r="D649">
        <v>6.8788935997955996</v>
      </c>
      <c r="E649">
        <v>4.7078784855720208</v>
      </c>
      <c r="F649">
        <v>5.2097726423882227</v>
      </c>
      <c r="G649">
        <v>1.3296495905808909</v>
      </c>
      <c r="H649">
        <v>-108.372613904018</v>
      </c>
      <c r="I649">
        <v>5.2097726423882227</v>
      </c>
      <c r="J649">
        <v>1.3296495905808909</v>
      </c>
      <c r="K649">
        <v>108.372613904018</v>
      </c>
    </row>
    <row r="650" spans="1:11">
      <c r="A650" s="1">
        <v>648</v>
      </c>
      <c r="B650">
        <v>129.6</v>
      </c>
      <c r="C650">
        <v>0</v>
      </c>
      <c r="D650">
        <v>7.0729911174677502</v>
      </c>
      <c r="E650">
        <v>4.0902261862395193</v>
      </c>
      <c r="F650">
        <v>2.8190008459513929</v>
      </c>
      <c r="G650">
        <v>-1.2630311093701869</v>
      </c>
      <c r="H650">
        <v>-120.7513947876204</v>
      </c>
      <c r="I650">
        <v>2.8190008459513929</v>
      </c>
      <c r="J650">
        <v>1.2630311093701869</v>
      </c>
      <c r="K650">
        <v>120.7513947876204</v>
      </c>
    </row>
    <row r="651" spans="1:11">
      <c r="A651" s="1">
        <v>649</v>
      </c>
      <c r="B651">
        <v>129.80000000000001</v>
      </c>
      <c r="C651">
        <v>0</v>
      </c>
      <c r="D651">
        <v>7.1446687646662994</v>
      </c>
      <c r="E651">
        <v>3.96117609164587</v>
      </c>
      <c r="F651">
        <v>1.285956772764653</v>
      </c>
      <c r="G651">
        <v>0.69618376353081268</v>
      </c>
      <c r="H651">
        <v>-88.587560895075228</v>
      </c>
      <c r="I651">
        <v>1.3637559684368079</v>
      </c>
      <c r="J651">
        <v>1.679948117552144</v>
      </c>
      <c r="K651">
        <v>88.587560895075228</v>
      </c>
    </row>
    <row r="652" spans="1:11">
      <c r="A652" s="1">
        <v>650</v>
      </c>
      <c r="B652">
        <v>130</v>
      </c>
      <c r="C652">
        <v>0</v>
      </c>
      <c r="D652">
        <v>7.9869255249414506</v>
      </c>
      <c r="E652">
        <v>4.3752777079807696</v>
      </c>
      <c r="F652">
        <v>3.430235105635544</v>
      </c>
      <c r="G652">
        <v>2.3754291517890791</v>
      </c>
      <c r="H652">
        <v>-66.570007155995853</v>
      </c>
      <c r="I652">
        <v>3.430235105635544</v>
      </c>
      <c r="J652">
        <v>2.3754291517890791</v>
      </c>
      <c r="K652">
        <v>66.570007155995853</v>
      </c>
    </row>
    <row r="653" spans="1:11">
      <c r="A653" s="1">
        <v>651</v>
      </c>
      <c r="B653">
        <v>130.19999999999999</v>
      </c>
      <c r="C653">
        <v>0</v>
      </c>
      <c r="D653">
        <v>7.5784329739954996</v>
      </c>
      <c r="E653">
        <v>3.9735794185376201</v>
      </c>
      <c r="F653">
        <v>-5.5656802538931771</v>
      </c>
      <c r="G653">
        <v>-3.9829424148050419</v>
      </c>
      <c r="H653">
        <v>-87.328748887608768</v>
      </c>
      <c r="I653">
        <v>5.5656802538931771</v>
      </c>
      <c r="J653">
        <v>3.9829424148050419</v>
      </c>
      <c r="K653">
        <v>87.328748887608768</v>
      </c>
    </row>
    <row r="654" spans="1:11">
      <c r="A654" s="1">
        <v>652</v>
      </c>
      <c r="B654">
        <v>130.4</v>
      </c>
      <c r="C654">
        <v>0</v>
      </c>
      <c r="D654">
        <v>7.5505146630526001</v>
      </c>
      <c r="E654">
        <v>4.5131533185519697</v>
      </c>
      <c r="F654">
        <v>5.2588228346700183E-2</v>
      </c>
      <c r="G654">
        <v>3.1174607669555598</v>
      </c>
      <c r="H654">
        <v>-34.516316029958361</v>
      </c>
      <c r="I654">
        <v>1.223779397894055</v>
      </c>
      <c r="J654">
        <v>3.1174607669555598</v>
      </c>
      <c r="K654">
        <v>34.516316029958361</v>
      </c>
    </row>
    <row r="655" spans="1:11">
      <c r="A655" s="1">
        <v>653</v>
      </c>
      <c r="B655">
        <v>130.6</v>
      </c>
      <c r="C655">
        <v>0</v>
      </c>
      <c r="D655">
        <v>7.2961465504449494</v>
      </c>
      <c r="E655">
        <v>4.6481425085777701</v>
      </c>
      <c r="F655">
        <v>-1.1692597852509821</v>
      </c>
      <c r="G655">
        <v>0.63455320924729541</v>
      </c>
      <c r="H655">
        <v>-26.72268050292594</v>
      </c>
      <c r="I655">
        <v>1.1692597852509821</v>
      </c>
      <c r="J655">
        <v>0.98190156602691547</v>
      </c>
      <c r="K655">
        <v>67.293446177159154</v>
      </c>
    </row>
    <row r="656" spans="1:11">
      <c r="A656" s="1">
        <v>654</v>
      </c>
      <c r="B656">
        <v>130.80000000000001</v>
      </c>
      <c r="C656">
        <v>0</v>
      </c>
      <c r="D656">
        <v>6.8910740536965989</v>
      </c>
      <c r="E656">
        <v>4.6020144950619208</v>
      </c>
      <c r="F656">
        <v>-1.48614424980156</v>
      </c>
      <c r="G656">
        <v>0.25365841192371591</v>
      </c>
      <c r="H656">
        <v>16.33760913935237</v>
      </c>
      <c r="I656">
        <v>1.48614424980156</v>
      </c>
      <c r="J656">
        <v>0.43657766218946031</v>
      </c>
      <c r="K656">
        <v>16.33760913935237</v>
      </c>
    </row>
    <row r="657" spans="1:11">
      <c r="A657" s="1">
        <v>655</v>
      </c>
      <c r="B657">
        <v>131</v>
      </c>
      <c r="C657">
        <v>0</v>
      </c>
      <c r="D657">
        <v>6.6394651504225992</v>
      </c>
      <c r="E657">
        <v>4.9231581694962214</v>
      </c>
      <c r="F657">
        <v>-0.59824337619471035</v>
      </c>
      <c r="G657">
        <v>3.043604257063282</v>
      </c>
      <c r="H657">
        <v>21.840402788456181</v>
      </c>
      <c r="I657">
        <v>0.59824337619471035</v>
      </c>
      <c r="J657">
        <v>3.043604257063282</v>
      </c>
      <c r="K657">
        <v>21.840402788456181</v>
      </c>
    </row>
    <row r="658" spans="1:11">
      <c r="A658" s="1">
        <v>656</v>
      </c>
      <c r="B658">
        <v>131.19999999999999</v>
      </c>
      <c r="C658">
        <v>0</v>
      </c>
      <c r="D658">
        <v>6.5119790648938496</v>
      </c>
      <c r="E658">
        <v>5.0890334244513209</v>
      </c>
      <c r="F658">
        <v>-0.63277825546149624</v>
      </c>
      <c r="G658">
        <v>1.45820359936413</v>
      </c>
      <c r="H658">
        <v>30.773988783542901</v>
      </c>
      <c r="I658">
        <v>0.63277825546149624</v>
      </c>
      <c r="J658">
        <v>1.45820359936413</v>
      </c>
      <c r="K658">
        <v>30.773988783542901</v>
      </c>
    </row>
    <row r="659" spans="1:11">
      <c r="A659" s="1">
        <v>657</v>
      </c>
      <c r="B659">
        <v>131.4</v>
      </c>
      <c r="C659">
        <v>0</v>
      </c>
      <c r="D659">
        <v>6.6168020350479502</v>
      </c>
      <c r="E659">
        <v>5.6347332555420202</v>
      </c>
      <c r="F659">
        <v>2.0402894558539422</v>
      </c>
      <c r="G659">
        <v>2.976659987956531</v>
      </c>
      <c r="H659">
        <v>-41.86339943257812</v>
      </c>
      <c r="I659">
        <v>2.0402894558539422</v>
      </c>
      <c r="J659">
        <v>2.976659987956531</v>
      </c>
      <c r="K659">
        <v>41.86339943257812</v>
      </c>
    </row>
    <row r="660" spans="1:11">
      <c r="A660" s="1">
        <v>658</v>
      </c>
      <c r="B660">
        <v>131.6</v>
      </c>
      <c r="C660">
        <v>0</v>
      </c>
      <c r="D660">
        <v>6.7246490474609004</v>
      </c>
      <c r="E660">
        <v>6.8775023978063707</v>
      </c>
      <c r="F660">
        <v>0.23605502454767141</v>
      </c>
      <c r="G660">
        <v>3.964628691607607</v>
      </c>
      <c r="H660">
        <v>-14.541521901276599</v>
      </c>
      <c r="I660">
        <v>4.6516840937663879</v>
      </c>
      <c r="J660">
        <v>3.964628691607607</v>
      </c>
      <c r="K660">
        <v>14.541521901276599</v>
      </c>
    </row>
    <row r="661" spans="1:11">
      <c r="A661" s="1">
        <v>659</v>
      </c>
      <c r="B661">
        <v>131.80000000000001</v>
      </c>
      <c r="C661">
        <v>0</v>
      </c>
      <c r="D661">
        <v>6.6483497556120001</v>
      </c>
      <c r="E661">
        <v>7.2668557352126193</v>
      </c>
      <c r="F661">
        <v>2.8511199521098902</v>
      </c>
      <c r="G661">
        <v>2.967870924256343</v>
      </c>
      <c r="H661">
        <v>4.1581865880065632</v>
      </c>
      <c r="I661">
        <v>2.8511199521098902</v>
      </c>
      <c r="J661">
        <v>2.967870924256343</v>
      </c>
      <c r="K661">
        <v>4.1581865880065632</v>
      </c>
    </row>
    <row r="662" spans="1:11">
      <c r="A662" s="1">
        <v>660</v>
      </c>
      <c r="B662">
        <v>132</v>
      </c>
      <c r="C662">
        <v>0</v>
      </c>
      <c r="D662">
        <v>6.6746897046828497</v>
      </c>
      <c r="E662">
        <v>7.0239577822508696</v>
      </c>
      <c r="F662">
        <v>-0.22253038237901429</v>
      </c>
      <c r="G662">
        <v>-1.783845944843137</v>
      </c>
      <c r="H662">
        <v>3.6706576019102773E-2</v>
      </c>
      <c r="I662">
        <v>0.48753072044560791</v>
      </c>
      <c r="J662">
        <v>1.783845944843137</v>
      </c>
      <c r="K662">
        <v>3.3975940674415099</v>
      </c>
    </row>
    <row r="663" spans="1:11">
      <c r="A663" s="1">
        <v>661</v>
      </c>
      <c r="B663">
        <v>132.19999999999999</v>
      </c>
      <c r="C663">
        <v>0</v>
      </c>
      <c r="D663">
        <v>6.7790694818425496</v>
      </c>
      <c r="E663">
        <v>7.1346865810995208</v>
      </c>
      <c r="F663">
        <v>0.1012214524096631</v>
      </c>
      <c r="G663">
        <v>1.607078365465481</v>
      </c>
      <c r="H663">
        <v>21.16085758573097</v>
      </c>
      <c r="I663">
        <v>1.6487044399371349</v>
      </c>
      <c r="J663">
        <v>1.607078365465481</v>
      </c>
      <c r="K663">
        <v>21.16085758573097</v>
      </c>
    </row>
    <row r="664" spans="1:11">
      <c r="A664" s="1">
        <v>662</v>
      </c>
      <c r="B664">
        <v>132.4</v>
      </c>
      <c r="C664">
        <v>0</v>
      </c>
      <c r="D664">
        <v>6.4519947310663994</v>
      </c>
      <c r="E664">
        <v>7.046990224077371</v>
      </c>
      <c r="F664">
        <v>-1.4373189951805581</v>
      </c>
      <c r="G664">
        <v>-0.6070534315252788</v>
      </c>
      <c r="H664">
        <v>40.062679212504378</v>
      </c>
      <c r="I664">
        <v>1.4373189951805581</v>
      </c>
      <c r="J664">
        <v>0.62847173705563752</v>
      </c>
      <c r="K664">
        <v>40.062679212504378</v>
      </c>
    </row>
    <row r="665" spans="1:11">
      <c r="A665" s="1">
        <v>663</v>
      </c>
      <c r="B665">
        <v>132.6</v>
      </c>
      <c r="C665">
        <v>0</v>
      </c>
      <c r="D665">
        <v>6.3199830998638999</v>
      </c>
      <c r="E665">
        <v>7.1273199906029214</v>
      </c>
      <c r="F665">
        <v>-0.36163565302591222</v>
      </c>
      <c r="G665">
        <v>0.84846038679187274</v>
      </c>
      <c r="H665">
        <v>51.786742847765638</v>
      </c>
      <c r="I665">
        <v>0.36163565302591222</v>
      </c>
      <c r="J665">
        <v>0.84846038679187274</v>
      </c>
      <c r="K665">
        <v>51.786742847765638</v>
      </c>
    </row>
    <row r="666" spans="1:11">
      <c r="A666" s="1">
        <v>664</v>
      </c>
      <c r="B666">
        <v>132.80000000000001</v>
      </c>
      <c r="C666">
        <v>0</v>
      </c>
      <c r="D666">
        <v>6.2318054038982993</v>
      </c>
      <c r="E666">
        <v>6.9716841629988213</v>
      </c>
      <c r="F666">
        <v>-1.544659038672878</v>
      </c>
      <c r="G666">
        <v>-1.9533629213828809</v>
      </c>
      <c r="H666">
        <v>12.418076517741721</v>
      </c>
      <c r="I666">
        <v>3.1931083865669798</v>
      </c>
      <c r="J666">
        <v>3.004598576345884</v>
      </c>
      <c r="K666">
        <v>15.971575840531729</v>
      </c>
    </row>
    <row r="667" spans="1:11">
      <c r="A667" s="1">
        <v>665</v>
      </c>
      <c r="B667">
        <v>133</v>
      </c>
      <c r="C667">
        <v>0</v>
      </c>
      <c r="D667">
        <v>6.0563739154252998</v>
      </c>
      <c r="E667">
        <v>6.604755465626571</v>
      </c>
      <c r="F667">
        <v>0.38559069306455462</v>
      </c>
      <c r="G667">
        <v>-0.50291964401565181</v>
      </c>
      <c r="H667">
        <v>-16.481768712357781</v>
      </c>
      <c r="I667">
        <v>0.56324489057787308</v>
      </c>
      <c r="J667">
        <v>0.50291964401565181</v>
      </c>
      <c r="K667">
        <v>16.481768712357781</v>
      </c>
    </row>
    <row r="668" spans="1:11">
      <c r="A668" s="1">
        <v>666</v>
      </c>
      <c r="B668">
        <v>133.19999999999999</v>
      </c>
      <c r="C668">
        <v>0</v>
      </c>
      <c r="D668">
        <v>5.2988420919703501</v>
      </c>
      <c r="E668">
        <v>6.3852470627704196</v>
      </c>
      <c r="F668">
        <v>-4.237345213403267</v>
      </c>
      <c r="G668">
        <v>-0.86415198402809412</v>
      </c>
      <c r="H668">
        <v>94.81154655838516</v>
      </c>
      <c r="I668">
        <v>4.237345213403267</v>
      </c>
      <c r="J668">
        <v>2.2612626914731071</v>
      </c>
      <c r="K668">
        <v>94.81154655838516</v>
      </c>
    </row>
    <row r="669" spans="1:11">
      <c r="A669" s="1">
        <v>667</v>
      </c>
      <c r="B669">
        <v>133.4</v>
      </c>
      <c r="C669">
        <v>0</v>
      </c>
      <c r="D669">
        <v>5.2510598135568998</v>
      </c>
      <c r="E669">
        <v>7.0195332944831197</v>
      </c>
      <c r="F669">
        <v>6.2958090283672302E-2</v>
      </c>
      <c r="G669">
        <v>2.9211774786994051</v>
      </c>
      <c r="H669">
        <v>-39.61689897951571</v>
      </c>
      <c r="I669">
        <v>0.3865351535375573</v>
      </c>
      <c r="J669">
        <v>2.9211774786994051</v>
      </c>
      <c r="K669">
        <v>39.61689897951571</v>
      </c>
    </row>
    <row r="670" spans="1:11">
      <c r="A670" s="1">
        <v>668</v>
      </c>
      <c r="B670">
        <v>133.6</v>
      </c>
      <c r="C670">
        <v>0</v>
      </c>
      <c r="D670">
        <v>5.8438032472010004</v>
      </c>
      <c r="E670">
        <v>7.06048042446022</v>
      </c>
      <c r="F670">
        <v>4.7603182215923274</v>
      </c>
      <c r="G670">
        <v>-0.75759148358283057</v>
      </c>
      <c r="H670">
        <v>-164.7768384757947</v>
      </c>
      <c r="I670">
        <v>4.7603182215923274</v>
      </c>
      <c r="J670">
        <v>0.75759148358283057</v>
      </c>
      <c r="K670">
        <v>164.7768384757947</v>
      </c>
    </row>
    <row r="671" spans="1:11">
      <c r="A671" s="1">
        <v>669</v>
      </c>
      <c r="B671">
        <v>133.80000000000001</v>
      </c>
      <c r="C671">
        <v>0</v>
      </c>
      <c r="D671">
        <v>6.3346752052741504</v>
      </c>
      <c r="E671">
        <v>6.9471994254927694</v>
      </c>
      <c r="F671">
        <v>2.500674114247452</v>
      </c>
      <c r="G671">
        <v>-1.4508687237864979</v>
      </c>
      <c r="H671">
        <v>-76.252058996022839</v>
      </c>
      <c r="I671">
        <v>2.500674114247452</v>
      </c>
      <c r="J671">
        <v>1.4508687237864979</v>
      </c>
      <c r="K671">
        <v>76.252058996022839</v>
      </c>
    </row>
    <row r="672" spans="1:11">
      <c r="A672" s="1">
        <v>670</v>
      </c>
      <c r="B672">
        <v>134</v>
      </c>
      <c r="C672">
        <v>0</v>
      </c>
      <c r="D672">
        <v>6.7366166338342497</v>
      </c>
      <c r="E672">
        <v>7.058698128930871</v>
      </c>
      <c r="F672">
        <v>1.8084113733072491</v>
      </c>
      <c r="G672">
        <v>-3.9151711383957261E-2</v>
      </c>
      <c r="H672">
        <v>-29.20405460383526</v>
      </c>
      <c r="I672">
        <v>1.8084113733072491</v>
      </c>
      <c r="J672">
        <v>0.41203580565218911</v>
      </c>
      <c r="K672">
        <v>29.20405460383526</v>
      </c>
    </row>
    <row r="673" spans="1:11">
      <c r="A673" s="1">
        <v>671</v>
      </c>
      <c r="B673">
        <v>134.19999999999999</v>
      </c>
      <c r="C673">
        <v>0</v>
      </c>
      <c r="D673">
        <v>7.1205202004869506</v>
      </c>
      <c r="E673">
        <v>7.3414509611319207</v>
      </c>
      <c r="F673">
        <v>2.1498463746643561</v>
      </c>
      <c r="G673">
        <v>0.28436811253840572</v>
      </c>
      <c r="H673">
        <v>-60.421612958919347</v>
      </c>
      <c r="I673">
        <v>2.1498463746643561</v>
      </c>
      <c r="J673">
        <v>0.52198525766033343</v>
      </c>
      <c r="K673">
        <v>60.421612958919347</v>
      </c>
    </row>
    <row r="674" spans="1:11">
      <c r="A674" s="1">
        <v>672</v>
      </c>
      <c r="B674">
        <v>134.4</v>
      </c>
      <c r="C674">
        <v>0</v>
      </c>
      <c r="D674">
        <v>7.1614295888677999</v>
      </c>
      <c r="E674">
        <v>7.3688718697804214</v>
      </c>
      <c r="F674">
        <v>-0.62438061936973899</v>
      </c>
      <c r="G674">
        <v>-0.42950170425915701</v>
      </c>
      <c r="H674">
        <v>-30.898863193396469</v>
      </c>
      <c r="I674">
        <v>0.62438061936973899</v>
      </c>
      <c r="J674">
        <v>0.42950170425915701</v>
      </c>
      <c r="K674">
        <v>30.898863193396469</v>
      </c>
    </row>
    <row r="675" spans="1:11">
      <c r="A675" s="1">
        <v>673</v>
      </c>
      <c r="B675">
        <v>134.6</v>
      </c>
      <c r="C675">
        <v>0</v>
      </c>
      <c r="D675">
        <v>6.9842152701467999</v>
      </c>
      <c r="E675">
        <v>6.3127874349843696</v>
      </c>
      <c r="F675">
        <v>-5.7414231162943761</v>
      </c>
      <c r="G675">
        <v>-5.9071348553820027</v>
      </c>
      <c r="H675">
        <v>63.530327737450897</v>
      </c>
      <c r="I675">
        <v>5.7414231162943761</v>
      </c>
      <c r="J675">
        <v>6.2893895378617204</v>
      </c>
      <c r="K675">
        <v>63.530327737450897</v>
      </c>
    </row>
    <row r="676" spans="1:11">
      <c r="A676" s="1">
        <v>674</v>
      </c>
      <c r="B676">
        <v>134.80000000000001</v>
      </c>
      <c r="C676">
        <v>0</v>
      </c>
      <c r="D676">
        <v>6.7336402141264493</v>
      </c>
      <c r="E676">
        <v>5.6883981280398697</v>
      </c>
      <c r="F676">
        <v>-0.1398758401678547</v>
      </c>
      <c r="G676">
        <v>2.1175148301724418</v>
      </c>
      <c r="H676">
        <v>-60.631184011813133</v>
      </c>
      <c r="I676">
        <v>1.682858825732652</v>
      </c>
      <c r="J676">
        <v>2.1175148301724418</v>
      </c>
      <c r="K676">
        <v>60.631184011813133</v>
      </c>
    </row>
    <row r="677" spans="1:11">
      <c r="A677" s="1">
        <v>675</v>
      </c>
      <c r="B677">
        <v>135</v>
      </c>
      <c r="C677">
        <v>0</v>
      </c>
      <c r="D677">
        <v>6.5922869525669991</v>
      </c>
      <c r="E677">
        <v>6.7363396883154696</v>
      </c>
      <c r="F677">
        <v>5.5594269902264966</v>
      </c>
      <c r="G677">
        <v>2.762912615133859</v>
      </c>
      <c r="H677">
        <v>-191.38179886060959</v>
      </c>
      <c r="I677">
        <v>5.5594269902264966</v>
      </c>
      <c r="J677">
        <v>2.762912615133859</v>
      </c>
      <c r="K677">
        <v>191.38179886060959</v>
      </c>
    </row>
    <row r="678" spans="1:11">
      <c r="A678" s="1">
        <v>676</v>
      </c>
      <c r="B678">
        <v>135.19999999999999</v>
      </c>
      <c r="C678">
        <v>0</v>
      </c>
      <c r="D678">
        <v>6.5773411637238004</v>
      </c>
      <c r="E678">
        <v>7.8633658465698204</v>
      </c>
      <c r="F678">
        <v>5.314271490931219</v>
      </c>
      <c r="G678">
        <v>-0.98343245814838887</v>
      </c>
      <c r="H678">
        <v>-79.907761407496025</v>
      </c>
      <c r="I678">
        <v>5.314271490931219</v>
      </c>
      <c r="J678">
        <v>0.98343245814838887</v>
      </c>
      <c r="K678">
        <v>79.907761407496025</v>
      </c>
    </row>
    <row r="679" spans="1:11">
      <c r="A679" s="1">
        <v>677</v>
      </c>
      <c r="B679">
        <v>135.4</v>
      </c>
      <c r="C679">
        <v>0</v>
      </c>
      <c r="D679">
        <v>7.1280510628781499</v>
      </c>
      <c r="E679">
        <v>7.3798330772162206</v>
      </c>
      <c r="F679">
        <v>-4.244906904279163</v>
      </c>
      <c r="G679">
        <v>-3.2775720816011198</v>
      </c>
      <c r="H679">
        <v>12.709122520604231</v>
      </c>
      <c r="I679">
        <v>4.244906904279163</v>
      </c>
      <c r="J679">
        <v>3.2775720816011198</v>
      </c>
      <c r="K679">
        <v>12.77781829837371</v>
      </c>
    </row>
    <row r="680" spans="1:11">
      <c r="A680" s="1">
        <v>678</v>
      </c>
      <c r="B680">
        <v>135.6</v>
      </c>
      <c r="C680">
        <v>0</v>
      </c>
      <c r="D680">
        <v>7.2657156608050002</v>
      </c>
      <c r="E680">
        <v>7.5101311225047196</v>
      </c>
      <c r="F680">
        <v>3.5152597215734129</v>
      </c>
      <c r="G680">
        <v>0.53237667113864029</v>
      </c>
      <c r="H680">
        <v>-99.133924963145489</v>
      </c>
      <c r="I680">
        <v>3.5152597215734129</v>
      </c>
      <c r="J680">
        <v>0.53237667113864029</v>
      </c>
      <c r="K680">
        <v>99.133924963145489</v>
      </c>
    </row>
    <row r="681" spans="1:11">
      <c r="A681" s="1">
        <v>679</v>
      </c>
      <c r="B681">
        <v>135.80000000000001</v>
      </c>
      <c r="C681">
        <v>0</v>
      </c>
      <c r="D681">
        <v>6.6197223590635996</v>
      </c>
      <c r="E681">
        <v>8.3891512178624215</v>
      </c>
      <c r="F681">
        <v>3.6336924705135751</v>
      </c>
      <c r="G681">
        <v>-0.6628086009569486</v>
      </c>
      <c r="H681">
        <v>-71.277666154295872</v>
      </c>
      <c r="I681">
        <v>3.6336924705135751</v>
      </c>
      <c r="J681">
        <v>1.374269175942284</v>
      </c>
      <c r="K681">
        <v>71.277666154295872</v>
      </c>
    </row>
    <row r="682" spans="1:11">
      <c r="A682" s="1">
        <v>680</v>
      </c>
      <c r="B682">
        <v>136</v>
      </c>
      <c r="C682">
        <v>0</v>
      </c>
      <c r="D682">
        <v>6.6683855465778006</v>
      </c>
      <c r="E682">
        <v>8.5019933957072205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</row>
    <row r="683" spans="1:11">
      <c r="A683" s="1">
        <v>681</v>
      </c>
      <c r="B683">
        <v>136.19999999999999</v>
      </c>
      <c r="C683">
        <v>0</v>
      </c>
      <c r="D683">
        <v>6.6683855465778006</v>
      </c>
      <c r="E683">
        <v>8.5019933957072205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</row>
    <row r="684" spans="1:11">
      <c r="A684" s="1">
        <v>682</v>
      </c>
      <c r="B684">
        <v>136.4</v>
      </c>
      <c r="C684">
        <v>0</v>
      </c>
      <c r="D684">
        <v>6.4764179030689997</v>
      </c>
      <c r="E684">
        <v>8.2398857164930703</v>
      </c>
      <c r="F684">
        <v>2.7255623696528768E-2</v>
      </c>
      <c r="G684">
        <v>2.475572703351355</v>
      </c>
      <c r="H684">
        <v>-36.578245495178663</v>
      </c>
      <c r="I684">
        <v>0.2449430943070986</v>
      </c>
      <c r="J684">
        <v>2.475572703351355</v>
      </c>
      <c r="K684">
        <v>36.578245495178663</v>
      </c>
    </row>
    <row r="685" spans="1:11">
      <c r="A685" s="1">
        <v>683</v>
      </c>
      <c r="B685">
        <v>136.6</v>
      </c>
      <c r="C685">
        <v>0</v>
      </c>
      <c r="D685">
        <v>5.9034752661754997</v>
      </c>
      <c r="E685">
        <v>7.7306235510761194</v>
      </c>
      <c r="F685">
        <v>1.243193097710436</v>
      </c>
      <c r="G685">
        <v>2.5506580791530289</v>
      </c>
      <c r="H685">
        <v>-52.761041034175143</v>
      </c>
      <c r="I685">
        <v>1.243193097710436</v>
      </c>
      <c r="J685">
        <v>2.5506580791530289</v>
      </c>
      <c r="K685">
        <v>52.761041034175143</v>
      </c>
    </row>
    <row r="686" spans="1:11">
      <c r="A686" s="1">
        <v>684</v>
      </c>
      <c r="B686">
        <v>136.80000000000001</v>
      </c>
      <c r="C686">
        <v>0</v>
      </c>
      <c r="D686">
        <v>5.3741712967991004</v>
      </c>
      <c r="E686">
        <v>6.9733028764062208</v>
      </c>
      <c r="F686">
        <v>1.998254314235308</v>
      </c>
      <c r="G686">
        <v>6.985189458561055</v>
      </c>
      <c r="H686">
        <v>-133.16831708906449</v>
      </c>
      <c r="I686">
        <v>1.998254314235308</v>
      </c>
      <c r="J686">
        <v>6.985189458561055</v>
      </c>
      <c r="K686">
        <v>133.16831708906449</v>
      </c>
    </row>
    <row r="687" spans="1:11">
      <c r="A687" s="1">
        <v>685</v>
      </c>
      <c r="B687">
        <v>137</v>
      </c>
      <c r="C687">
        <v>0</v>
      </c>
      <c r="D687">
        <v>5.1775274361641994</v>
      </c>
      <c r="E687">
        <v>6.826672669543921</v>
      </c>
      <c r="F687">
        <v>0.90355920450018112</v>
      </c>
      <c r="G687">
        <v>0.97463941500866946</v>
      </c>
      <c r="H687">
        <v>-15.57579498266934</v>
      </c>
      <c r="I687">
        <v>0.90355920450018112</v>
      </c>
      <c r="J687">
        <v>0.97463941500866946</v>
      </c>
      <c r="K687">
        <v>15.57579498266934</v>
      </c>
    </row>
    <row r="688" spans="1:11">
      <c r="A688" s="1">
        <v>686</v>
      </c>
      <c r="B688">
        <v>137.19999999999999</v>
      </c>
      <c r="C688">
        <v>0</v>
      </c>
      <c r="D688">
        <v>5.6122921525977496</v>
      </c>
      <c r="E688">
        <v>6.6819318228748212</v>
      </c>
      <c r="F688">
        <v>-3.1200885915311898</v>
      </c>
      <c r="G688">
        <v>-0.27901209499825919</v>
      </c>
      <c r="H688">
        <v>50.629200409265778</v>
      </c>
      <c r="I688">
        <v>3.1200885915311898</v>
      </c>
      <c r="J688">
        <v>1.288148020215151</v>
      </c>
      <c r="K688">
        <v>50.629200409265778</v>
      </c>
    </row>
    <row r="689" spans="1:11">
      <c r="A689" s="1">
        <v>687</v>
      </c>
      <c r="B689">
        <v>137.4</v>
      </c>
      <c r="C689">
        <v>0</v>
      </c>
      <c r="D689">
        <v>5.9845155299576502</v>
      </c>
      <c r="E689">
        <v>6.709315007078871</v>
      </c>
      <c r="F689">
        <v>-0.28577525951163679</v>
      </c>
      <c r="G689">
        <v>-0.16208703223642981</v>
      </c>
      <c r="H689">
        <v>1.418749299337527</v>
      </c>
      <c r="I689">
        <v>1.096707247938933</v>
      </c>
      <c r="J689">
        <v>0.18940184075109351</v>
      </c>
      <c r="K689">
        <v>20.54516498405701</v>
      </c>
    </row>
    <row r="690" spans="1:11">
      <c r="A690" s="1">
        <v>688</v>
      </c>
      <c r="B690">
        <v>137.6</v>
      </c>
      <c r="C690">
        <v>0</v>
      </c>
      <c r="D690">
        <v>6.9885413176275986</v>
      </c>
      <c r="E690">
        <v>6.7215092154804204</v>
      </c>
      <c r="F690">
        <v>-8.4803360889206338</v>
      </c>
      <c r="G690">
        <v>-3.6262153743466961</v>
      </c>
      <c r="H690">
        <v>159.62183022932209</v>
      </c>
      <c r="I690">
        <v>8.4803360889206338</v>
      </c>
      <c r="J690">
        <v>3.6262153743466961</v>
      </c>
      <c r="K690">
        <v>159.62183022932209</v>
      </c>
    </row>
    <row r="691" spans="1:11">
      <c r="A691" s="1">
        <v>689</v>
      </c>
      <c r="B691">
        <v>137.80000000000001</v>
      </c>
      <c r="C691">
        <v>0</v>
      </c>
      <c r="D691">
        <v>6.9885413176275986</v>
      </c>
      <c r="E691">
        <v>6.7215092154804204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</row>
    <row r="692" spans="1:11">
      <c r="A692" s="1">
        <v>690</v>
      </c>
      <c r="B692">
        <v>138</v>
      </c>
      <c r="C692">
        <v>0</v>
      </c>
      <c r="D692">
        <v>6.4618612868639502</v>
      </c>
      <c r="E692">
        <v>6.14974209489427</v>
      </c>
      <c r="F692">
        <v>2.1451261435972739</v>
      </c>
      <c r="G692">
        <v>4.5414056462084904</v>
      </c>
      <c r="H692">
        <v>-127.22747796534181</v>
      </c>
      <c r="I692">
        <v>2.1451261435972739</v>
      </c>
      <c r="J692">
        <v>4.5414056462084904</v>
      </c>
      <c r="K692">
        <v>127.22747796534181</v>
      </c>
    </row>
    <row r="693" spans="1:11">
      <c r="A693" s="1">
        <v>691</v>
      </c>
      <c r="B693">
        <v>138.19999999999999</v>
      </c>
      <c r="C693">
        <v>0</v>
      </c>
      <c r="D693">
        <v>6.5718976440130499</v>
      </c>
      <c r="E693">
        <v>4.58667850998342</v>
      </c>
      <c r="F693">
        <v>-1.3836683038009949</v>
      </c>
      <c r="G693">
        <v>5.0522871777882763</v>
      </c>
      <c r="H693">
        <v>-36.855985349879042</v>
      </c>
      <c r="I693">
        <v>1.3836683038009949</v>
      </c>
      <c r="J693">
        <v>7.5681147692560327</v>
      </c>
      <c r="K693">
        <v>68.691189248130698</v>
      </c>
    </row>
    <row r="694" spans="1:11">
      <c r="A694" s="1">
        <v>692</v>
      </c>
      <c r="B694">
        <v>138.4</v>
      </c>
      <c r="C694">
        <v>0</v>
      </c>
      <c r="D694">
        <v>6.3225119058322994</v>
      </c>
      <c r="E694">
        <v>4.2380612795876704</v>
      </c>
      <c r="F694">
        <v>2.8283527790164511</v>
      </c>
      <c r="G694">
        <v>3.4251011699836562</v>
      </c>
      <c r="H694">
        <v>-247.74497038669199</v>
      </c>
      <c r="I694">
        <v>2.8283527790164511</v>
      </c>
      <c r="J694">
        <v>3.4251011699836562</v>
      </c>
      <c r="K694">
        <v>247.74497038669199</v>
      </c>
    </row>
    <row r="695" spans="1:11">
      <c r="A695" s="1">
        <v>693</v>
      </c>
      <c r="B695">
        <v>138.6</v>
      </c>
      <c r="C695">
        <v>0</v>
      </c>
      <c r="D695">
        <v>6.463692391573499</v>
      </c>
      <c r="E695">
        <v>3.8995649433882198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</row>
    <row r="696" spans="1:11">
      <c r="A696" s="1">
        <v>694</v>
      </c>
      <c r="B696">
        <v>138.80000000000001</v>
      </c>
      <c r="C696">
        <v>0</v>
      </c>
      <c r="D696">
        <v>6.463692391573499</v>
      </c>
      <c r="E696">
        <v>3.8995649433882198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</row>
    <row r="697" spans="1:11">
      <c r="A697" s="1">
        <v>695</v>
      </c>
      <c r="B697">
        <v>139</v>
      </c>
      <c r="C697">
        <v>0</v>
      </c>
      <c r="D697">
        <v>6.463692391573499</v>
      </c>
      <c r="E697">
        <v>3.8995649433882198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</row>
    <row r="698" spans="1:11">
      <c r="A698" s="1">
        <v>696</v>
      </c>
      <c r="B698">
        <v>139.19999999999999</v>
      </c>
      <c r="C698">
        <v>0</v>
      </c>
      <c r="D698">
        <v>6.9089874092513996</v>
      </c>
      <c r="E698">
        <v>2.9854911150565702</v>
      </c>
      <c r="F698">
        <v>3.0949546897004758</v>
      </c>
      <c r="G698">
        <v>4.2805367654135926</v>
      </c>
      <c r="H698">
        <v>-73.833932631551903</v>
      </c>
      <c r="I698">
        <v>3.0949546897004758</v>
      </c>
      <c r="J698">
        <v>4.2805367654135926</v>
      </c>
      <c r="K698">
        <v>73.833932631551903</v>
      </c>
    </row>
    <row r="699" spans="1:11">
      <c r="A699" s="1">
        <v>697</v>
      </c>
      <c r="B699">
        <v>139.4</v>
      </c>
      <c r="C699">
        <v>0</v>
      </c>
      <c r="D699">
        <v>8.4119325597104986</v>
      </c>
      <c r="E699">
        <v>1.41503236233652</v>
      </c>
      <c r="F699">
        <v>13.45422840337327</v>
      </c>
      <c r="G699">
        <v>11.610050697900499</v>
      </c>
      <c r="H699">
        <v>-250.1017100826995</v>
      </c>
      <c r="I699">
        <v>13.45422840337327</v>
      </c>
      <c r="J699">
        <v>11.610050697900499</v>
      </c>
      <c r="K699">
        <v>250.1017100826995</v>
      </c>
    </row>
    <row r="700" spans="1:11">
      <c r="A700" s="1">
        <v>698</v>
      </c>
      <c r="B700">
        <v>139.6</v>
      </c>
      <c r="C700">
        <v>0</v>
      </c>
      <c r="D700">
        <v>9.6113205992578497</v>
      </c>
      <c r="E700">
        <v>0.45287736887734498</v>
      </c>
      <c r="F700">
        <v>6.7859640217685699</v>
      </c>
      <c r="G700">
        <v>3.7523052154345642</v>
      </c>
      <c r="H700">
        <v>-65.75962557824883</v>
      </c>
      <c r="I700">
        <v>6.7859640217685699</v>
      </c>
      <c r="J700">
        <v>3.7523052154345642</v>
      </c>
      <c r="K700">
        <v>94.285504808697027</v>
      </c>
    </row>
    <row r="701" spans="1:11">
      <c r="A701" s="1">
        <v>699</v>
      </c>
      <c r="B701">
        <v>139.80000000000001</v>
      </c>
      <c r="C701">
        <v>0</v>
      </c>
      <c r="D701">
        <v>9.3105637780549486</v>
      </c>
      <c r="E701">
        <v>1.41910161241247</v>
      </c>
      <c r="F701">
        <v>-5.3482532961272078</v>
      </c>
      <c r="G701">
        <v>-0.1599528695614463</v>
      </c>
      <c r="H701">
        <v>91.816629972190867</v>
      </c>
      <c r="I701">
        <v>5.3482532961272078</v>
      </c>
      <c r="J701">
        <v>1.675993424080122</v>
      </c>
      <c r="K701">
        <v>91.816629972190867</v>
      </c>
    </row>
    <row r="702" spans="1:11">
      <c r="A702" s="1">
        <v>700</v>
      </c>
      <c r="B702">
        <v>140</v>
      </c>
      <c r="C702">
        <v>0</v>
      </c>
      <c r="D702">
        <v>10.017983502262799</v>
      </c>
      <c r="E702">
        <v>2.4980221798996198</v>
      </c>
      <c r="F702">
        <v>-5.0200873456036419</v>
      </c>
      <c r="G702">
        <v>3.908050411768774</v>
      </c>
      <c r="H702">
        <v>37.898524603372287</v>
      </c>
      <c r="I702">
        <v>5.0200873456036419</v>
      </c>
      <c r="J702">
        <v>3.908050411768774</v>
      </c>
      <c r="K702">
        <v>37.898524603372287</v>
      </c>
    </row>
    <row r="703" spans="1:11">
      <c r="A703" s="1">
        <v>701</v>
      </c>
      <c r="B703">
        <v>140.19999999999999</v>
      </c>
      <c r="C703">
        <v>0</v>
      </c>
      <c r="D703">
        <v>10.3295477989803</v>
      </c>
      <c r="E703">
        <v>3.0406248341864202</v>
      </c>
      <c r="F703">
        <v>-2.8454470556732741</v>
      </c>
      <c r="G703">
        <v>1.369916366819371</v>
      </c>
      <c r="H703">
        <v>25.263624590609702</v>
      </c>
      <c r="I703">
        <v>2.8454470556732741</v>
      </c>
      <c r="J703">
        <v>1.369916366819371</v>
      </c>
      <c r="K703">
        <v>25.263624590609702</v>
      </c>
    </row>
    <row r="704" spans="1:11">
      <c r="A704" s="1">
        <v>702</v>
      </c>
      <c r="B704">
        <v>140.4</v>
      </c>
      <c r="C704">
        <v>0</v>
      </c>
      <c r="D704">
        <v>10.5089398241513</v>
      </c>
      <c r="E704">
        <v>3.1374350224143202</v>
      </c>
      <c r="F704">
        <v>-0.58667981978237993</v>
      </c>
      <c r="G704">
        <v>1.1218603009592329</v>
      </c>
      <c r="H704">
        <v>15.233477696433599</v>
      </c>
      <c r="I704">
        <v>0.58667981978237993</v>
      </c>
      <c r="J704">
        <v>1.1218603009592329</v>
      </c>
      <c r="K704">
        <v>15.233477696433599</v>
      </c>
    </row>
    <row r="705" spans="1:11">
      <c r="A705" s="1">
        <v>703</v>
      </c>
      <c r="B705">
        <v>140.6</v>
      </c>
      <c r="C705">
        <v>0</v>
      </c>
      <c r="D705">
        <v>10.891955850262301</v>
      </c>
      <c r="E705">
        <v>3.0333155641651701</v>
      </c>
      <c r="F705">
        <v>0.40326738369272691</v>
      </c>
      <c r="G705">
        <v>1.6554887754871499</v>
      </c>
      <c r="H705">
        <v>4.2179775795198617</v>
      </c>
      <c r="I705">
        <v>0.40326738369272691</v>
      </c>
      <c r="J705">
        <v>1.6554887754871499</v>
      </c>
      <c r="K705">
        <v>4.2179775795198617</v>
      </c>
    </row>
    <row r="706" spans="1:11">
      <c r="A706" s="1">
        <v>704</v>
      </c>
      <c r="B706">
        <v>140.80000000000001</v>
      </c>
      <c r="C706">
        <v>0</v>
      </c>
      <c r="D706">
        <v>11.9048524521513</v>
      </c>
      <c r="E706">
        <v>3.3709668688730701</v>
      </c>
      <c r="F706">
        <v>-2.5140224794726418</v>
      </c>
      <c r="G706">
        <v>5.7620267356817081</v>
      </c>
      <c r="H706">
        <v>-31.67423536844117</v>
      </c>
      <c r="I706">
        <v>2.5140224794726418</v>
      </c>
      <c r="J706">
        <v>5.7620267356817081</v>
      </c>
      <c r="K706">
        <v>31.67423536844117</v>
      </c>
    </row>
    <row r="707" spans="1:11">
      <c r="A707" s="1">
        <v>705</v>
      </c>
      <c r="B707">
        <v>141</v>
      </c>
      <c r="C707">
        <v>0</v>
      </c>
      <c r="D707">
        <v>12.9410295640233</v>
      </c>
      <c r="E707">
        <v>3.4884839794950202</v>
      </c>
      <c r="F707">
        <v>0.2072054420114747</v>
      </c>
      <c r="G707">
        <v>5.6812060706675718</v>
      </c>
      <c r="H707">
        <v>19.06682118404936</v>
      </c>
      <c r="I707">
        <v>0.2072054420114747</v>
      </c>
      <c r="J707">
        <v>5.6812060706675718</v>
      </c>
      <c r="K707">
        <v>19.06682118404936</v>
      </c>
    </row>
    <row r="708" spans="1:11">
      <c r="A708" s="1">
        <v>706</v>
      </c>
      <c r="B708">
        <v>141.19999999999999</v>
      </c>
      <c r="C708">
        <v>0</v>
      </c>
      <c r="D708">
        <v>13.4508080308273</v>
      </c>
      <c r="E708">
        <v>3.74579067548897</v>
      </c>
      <c r="F708">
        <v>-2.0722562867639569</v>
      </c>
      <c r="G708">
        <v>3.8556877140022809</v>
      </c>
      <c r="H708">
        <v>49.485294414627717</v>
      </c>
      <c r="I708">
        <v>2.0722562867639569</v>
      </c>
      <c r="J708">
        <v>3.8556877140022809</v>
      </c>
      <c r="K708">
        <v>49.485294414627717</v>
      </c>
    </row>
    <row r="709" spans="1:11">
      <c r="A709" s="1">
        <v>707</v>
      </c>
      <c r="B709">
        <v>141.4</v>
      </c>
      <c r="C709">
        <v>0</v>
      </c>
      <c r="D709">
        <v>13.9423561629118</v>
      </c>
      <c r="E709">
        <v>3.8420687555990698</v>
      </c>
      <c r="F709">
        <v>-3.730502446904839E-2</v>
      </c>
      <c r="G709">
        <v>0.36472586857228062</v>
      </c>
      <c r="H709">
        <v>-2.7307614534796398</v>
      </c>
      <c r="I709">
        <v>0.20379978870919269</v>
      </c>
      <c r="J709">
        <v>0.36890010251501387</v>
      </c>
      <c r="K709">
        <v>3.5575847186212828</v>
      </c>
    </row>
    <row r="710" spans="1:11">
      <c r="A710" s="1">
        <v>708</v>
      </c>
      <c r="B710">
        <v>141.6</v>
      </c>
      <c r="C710">
        <v>0</v>
      </c>
      <c r="D710">
        <v>13.9741607750758</v>
      </c>
      <c r="E710">
        <v>3.7556913293408698</v>
      </c>
      <c r="F710">
        <v>0.4139909343063497</v>
      </c>
      <c r="G710">
        <v>0.3724385986213356</v>
      </c>
      <c r="H710">
        <v>-8.0295931414839394</v>
      </c>
      <c r="I710">
        <v>0.4139909343063497</v>
      </c>
      <c r="J710">
        <v>0.3724385986213356</v>
      </c>
      <c r="K710">
        <v>8.0295931414839394</v>
      </c>
    </row>
    <row r="711" spans="1:11">
      <c r="A711" s="1">
        <v>709</v>
      </c>
      <c r="B711">
        <v>141.80000000000001</v>
      </c>
      <c r="C711">
        <v>0</v>
      </c>
      <c r="D711">
        <v>14.0954087200518</v>
      </c>
      <c r="E711">
        <v>3.831103303320921</v>
      </c>
      <c r="F711">
        <v>-0.82091746656993259</v>
      </c>
      <c r="G711">
        <v>0.31109081431554192</v>
      </c>
      <c r="H711">
        <v>4.094797638841194</v>
      </c>
      <c r="I711">
        <v>0.82091746656993259</v>
      </c>
      <c r="J711">
        <v>0.31109081431554192</v>
      </c>
      <c r="K711">
        <v>4.094797638841194</v>
      </c>
    </row>
    <row r="712" spans="1:11">
      <c r="A712" s="1">
        <v>710</v>
      </c>
      <c r="B712">
        <v>142</v>
      </c>
      <c r="C712">
        <v>0</v>
      </c>
      <c r="D712">
        <v>13.926557960342301</v>
      </c>
      <c r="E712">
        <v>4.5163388776704192</v>
      </c>
      <c r="F712">
        <v>-5.239899315515359</v>
      </c>
      <c r="G712">
        <v>-2.2682870835950268</v>
      </c>
      <c r="H712">
        <v>-73.101147776898415</v>
      </c>
      <c r="I712">
        <v>5.239899315515359</v>
      </c>
      <c r="J712">
        <v>2.2682870835950268</v>
      </c>
      <c r="K712">
        <v>73.101147776898415</v>
      </c>
    </row>
    <row r="713" spans="1:11">
      <c r="A713" s="1">
        <v>711</v>
      </c>
      <c r="B713">
        <v>142.19999999999999</v>
      </c>
      <c r="C713">
        <v>0</v>
      </c>
      <c r="D713">
        <v>13.7720381113218</v>
      </c>
      <c r="E713">
        <v>4.3426331810225207</v>
      </c>
      <c r="F713">
        <v>0.90597557925814443</v>
      </c>
      <c r="G713">
        <v>-1.04295329484169</v>
      </c>
      <c r="H713">
        <v>-68.883777506811938</v>
      </c>
      <c r="I713">
        <v>0.90597557925814443</v>
      </c>
      <c r="J713">
        <v>1.04295329484169</v>
      </c>
      <c r="K713">
        <v>68.883777506811938</v>
      </c>
    </row>
    <row r="714" spans="1:11">
      <c r="A714" s="1">
        <v>712</v>
      </c>
      <c r="B714">
        <v>142.4</v>
      </c>
      <c r="C714">
        <v>0</v>
      </c>
      <c r="D714">
        <v>13.735874884991301</v>
      </c>
      <c r="E714">
        <v>3.9573693207512699</v>
      </c>
      <c r="F714">
        <v>1.7447462776711711</v>
      </c>
      <c r="G714">
        <v>-0.41062528180483349</v>
      </c>
      <c r="H714">
        <v>-44.538964177435972</v>
      </c>
      <c r="I714">
        <v>1.7447462776711711</v>
      </c>
      <c r="J714">
        <v>0.41062528180483349</v>
      </c>
      <c r="K714">
        <v>44.538964177435972</v>
      </c>
    </row>
    <row r="715" spans="1:11">
      <c r="A715" s="1">
        <v>713</v>
      </c>
      <c r="B715">
        <v>142.6</v>
      </c>
      <c r="C715">
        <v>0</v>
      </c>
      <c r="D715">
        <v>13.880679654730301</v>
      </c>
      <c r="E715">
        <v>3.8396344757465202</v>
      </c>
      <c r="F715">
        <v>0.40322810542122911</v>
      </c>
      <c r="G715">
        <v>0.67489487810370963</v>
      </c>
      <c r="H715">
        <v>4.6165125027626743</v>
      </c>
      <c r="I715">
        <v>0.45977837046024572</v>
      </c>
      <c r="J715">
        <v>0.67489487810370963</v>
      </c>
      <c r="K715">
        <v>10.998665601701029</v>
      </c>
    </row>
    <row r="716" spans="1:11">
      <c r="A716" s="1">
        <v>714</v>
      </c>
      <c r="B716">
        <v>142.80000000000001</v>
      </c>
      <c r="C716">
        <v>0</v>
      </c>
      <c r="D716">
        <v>13.875115558596301</v>
      </c>
      <c r="E716">
        <v>3.97071915336012</v>
      </c>
      <c r="F716">
        <v>-1.05672256562402</v>
      </c>
      <c r="G716">
        <v>-9.9642278841251802E-3</v>
      </c>
      <c r="H716">
        <v>32.016340872551282</v>
      </c>
      <c r="I716">
        <v>1.05672256562402</v>
      </c>
      <c r="J716">
        <v>9.9642278841251802E-3</v>
      </c>
      <c r="K716">
        <v>32.016340872551282</v>
      </c>
    </row>
    <row r="717" spans="1:11">
      <c r="A717" s="1">
        <v>715</v>
      </c>
      <c r="B717">
        <v>143</v>
      </c>
      <c r="C717">
        <v>0</v>
      </c>
      <c r="D717">
        <v>13.6325738569868</v>
      </c>
      <c r="E717">
        <v>4.2116056567862206</v>
      </c>
      <c r="F717">
        <v>-1.7177632461051859</v>
      </c>
      <c r="G717">
        <v>-0.72089236190572137</v>
      </c>
      <c r="H717">
        <v>37.374148391671298</v>
      </c>
      <c r="I717">
        <v>1.7177632461051859</v>
      </c>
      <c r="J717">
        <v>0.89191308194978236</v>
      </c>
      <c r="K717">
        <v>37.374148391671298</v>
      </c>
    </row>
    <row r="718" spans="1:11">
      <c r="A718" s="1">
        <v>716</v>
      </c>
      <c r="B718">
        <v>143.19999999999999</v>
      </c>
      <c r="C718">
        <v>0</v>
      </c>
      <c r="D718">
        <v>13.981180140112301</v>
      </c>
      <c r="E718">
        <v>3.96727025547907</v>
      </c>
      <c r="F718">
        <v>2.4557638147470762</v>
      </c>
      <c r="G718">
        <v>1.307638126678125</v>
      </c>
      <c r="H718">
        <v>-101.3891883086562</v>
      </c>
      <c r="I718">
        <v>2.4557638147470762</v>
      </c>
      <c r="J718">
        <v>1.307638126678125</v>
      </c>
      <c r="K718">
        <v>101.3891883086562</v>
      </c>
    </row>
    <row r="719" spans="1:11">
      <c r="A719" s="1">
        <v>717</v>
      </c>
      <c r="B719">
        <v>143.4</v>
      </c>
      <c r="C719">
        <v>0</v>
      </c>
      <c r="D719">
        <v>14.054363253206301</v>
      </c>
      <c r="E719">
        <v>4.2255316781261696</v>
      </c>
      <c r="F719">
        <v>-2.9925583762509742</v>
      </c>
      <c r="G719">
        <v>1.5441866428718301</v>
      </c>
      <c r="H719">
        <v>-80.210774055575925</v>
      </c>
      <c r="I719">
        <v>4.2539589130701074</v>
      </c>
      <c r="J719">
        <v>1.5441866428718301</v>
      </c>
      <c r="K719">
        <v>80.210774055575925</v>
      </c>
    </row>
    <row r="720" spans="1:11">
      <c r="A720" s="1">
        <v>718</v>
      </c>
      <c r="B720">
        <v>143.6</v>
      </c>
      <c r="C720">
        <v>0</v>
      </c>
      <c r="D720">
        <v>13.905414124885301</v>
      </c>
      <c r="E720">
        <v>4.5469058224827208</v>
      </c>
      <c r="F720">
        <v>0.59612979167505753</v>
      </c>
      <c r="G720">
        <v>-0.43103010711474238</v>
      </c>
      <c r="H720">
        <v>-17.178410221216819</v>
      </c>
      <c r="I720">
        <v>0.59612979167505753</v>
      </c>
      <c r="J720">
        <v>0.43103010711474238</v>
      </c>
      <c r="K720">
        <v>17.178410221216819</v>
      </c>
    </row>
    <row r="721" spans="1:11">
      <c r="A721" s="1">
        <v>719</v>
      </c>
      <c r="B721">
        <v>143.80000000000001</v>
      </c>
      <c r="C721">
        <v>0</v>
      </c>
      <c r="D721">
        <v>13.762097696737801</v>
      </c>
      <c r="E721">
        <v>4.6972027478596701</v>
      </c>
      <c r="F721">
        <v>-1.8994999254742291</v>
      </c>
      <c r="G721">
        <v>0.2620746331842066</v>
      </c>
      <c r="H721">
        <v>10.45314653456145</v>
      </c>
      <c r="I721">
        <v>2.076657057388771</v>
      </c>
      <c r="J721">
        <v>0.26813201497926709</v>
      </c>
      <c r="K721">
        <v>13.647102139873541</v>
      </c>
    </row>
    <row r="722" spans="1:11">
      <c r="A722" s="1">
        <v>720</v>
      </c>
      <c r="B722">
        <v>144</v>
      </c>
      <c r="C722">
        <v>0</v>
      </c>
      <c r="D722">
        <v>13.3422258268878</v>
      </c>
      <c r="E722">
        <v>5.2118730366629196</v>
      </c>
      <c r="F722">
        <v>-2.4425113732087911</v>
      </c>
      <c r="G722">
        <v>0.59180519738110937</v>
      </c>
      <c r="H722">
        <v>15.13767714859741</v>
      </c>
      <c r="I722">
        <v>2.4425113732087911</v>
      </c>
      <c r="J722">
        <v>0.59180519738110937</v>
      </c>
      <c r="K722">
        <v>15.13767714859741</v>
      </c>
    </row>
    <row r="723" spans="1:11">
      <c r="A723" s="1">
        <v>721</v>
      </c>
      <c r="B723">
        <v>144.19999999999999</v>
      </c>
      <c r="C723">
        <v>0</v>
      </c>
      <c r="D723">
        <v>13.0690770727248</v>
      </c>
      <c r="E723">
        <v>5.2654549548757696</v>
      </c>
      <c r="F723">
        <v>-0.33483040905348033</v>
      </c>
      <c r="G723">
        <v>-1.473811356609499</v>
      </c>
      <c r="H723">
        <v>-19.537574646087151</v>
      </c>
      <c r="I723">
        <v>1.0054433028844121</v>
      </c>
      <c r="J723">
        <v>1.473811356609499</v>
      </c>
      <c r="K723">
        <v>26.29101263624251</v>
      </c>
    </row>
    <row r="724" spans="1:11">
      <c r="A724" s="1">
        <v>722</v>
      </c>
      <c r="B724">
        <v>144.4</v>
      </c>
      <c r="C724">
        <v>0</v>
      </c>
      <c r="D724">
        <v>13.1726169723123</v>
      </c>
      <c r="E724">
        <v>4.9847332461544198</v>
      </c>
      <c r="F724">
        <v>1.975902585775009</v>
      </c>
      <c r="G724">
        <v>-8.5348668095231645E-2</v>
      </c>
      <c r="H724">
        <v>-12.838234703432541</v>
      </c>
      <c r="I724">
        <v>1.975902585775009</v>
      </c>
      <c r="J724">
        <v>8.5348668095231645E-2</v>
      </c>
      <c r="K724">
        <v>12.838234703432541</v>
      </c>
    </row>
    <row r="725" spans="1:11">
      <c r="A725" s="1">
        <v>723</v>
      </c>
      <c r="B725">
        <v>144.6</v>
      </c>
      <c r="C725">
        <v>0</v>
      </c>
      <c r="D725">
        <v>13.2672572071118</v>
      </c>
      <c r="E725">
        <v>4.7339250015787702</v>
      </c>
      <c r="F725">
        <v>1.2210374520027401</v>
      </c>
      <c r="G725">
        <v>-0.77650686635515909</v>
      </c>
      <c r="H725">
        <v>4.2371758269695503</v>
      </c>
      <c r="I725">
        <v>1.2210374520027401</v>
      </c>
      <c r="J725">
        <v>0.77650686635515909</v>
      </c>
      <c r="K725">
        <v>5.5359875122437296</v>
      </c>
    </row>
    <row r="726" spans="1:11">
      <c r="A726" s="1">
        <v>724</v>
      </c>
      <c r="B726">
        <v>144.80000000000001</v>
      </c>
      <c r="C726">
        <v>0</v>
      </c>
      <c r="D726">
        <v>13.0012084864783</v>
      </c>
      <c r="E726">
        <v>4.4275623601528693</v>
      </c>
      <c r="F726">
        <v>-0.41674632471108042</v>
      </c>
      <c r="G726">
        <v>-2.4230443490840781</v>
      </c>
      <c r="H726">
        <v>26.841398331784191</v>
      </c>
      <c r="I726">
        <v>0.41674632471108042</v>
      </c>
      <c r="J726">
        <v>2.4230443490840781</v>
      </c>
      <c r="K726">
        <v>26.841398331784191</v>
      </c>
    </row>
    <row r="727" spans="1:11">
      <c r="A727" s="1">
        <v>725</v>
      </c>
      <c r="B727">
        <v>145</v>
      </c>
      <c r="C727">
        <v>0</v>
      </c>
      <c r="D727">
        <v>13.300953335733301</v>
      </c>
      <c r="E727">
        <v>4.6478389140691707</v>
      </c>
      <c r="F727">
        <v>1.306932086210173</v>
      </c>
      <c r="G727">
        <v>2.6548537255309972</v>
      </c>
      <c r="H727">
        <v>-93.249787844355012</v>
      </c>
      <c r="I727">
        <v>1.306932086210173</v>
      </c>
      <c r="J727">
        <v>2.6548537255309972</v>
      </c>
      <c r="K727">
        <v>93.249787844355012</v>
      </c>
    </row>
    <row r="728" spans="1:11">
      <c r="A728" s="1">
        <v>726</v>
      </c>
      <c r="B728">
        <v>145.19999999999999</v>
      </c>
      <c r="C728">
        <v>0</v>
      </c>
      <c r="D728">
        <v>13.154531172482301</v>
      </c>
      <c r="E728">
        <v>4.651050262594719</v>
      </c>
      <c r="F728">
        <v>-2.6307183641315111</v>
      </c>
      <c r="G728">
        <v>-0.99727692427228098</v>
      </c>
      <c r="H728">
        <v>-53.889795782007212</v>
      </c>
      <c r="I728">
        <v>2.6307183641315111</v>
      </c>
      <c r="J728">
        <v>0.99727692427228098</v>
      </c>
      <c r="K728">
        <v>53.889795782007212</v>
      </c>
    </row>
    <row r="729" spans="1:11">
      <c r="A729" s="1">
        <v>727</v>
      </c>
      <c r="B729">
        <v>145.4</v>
      </c>
      <c r="C729">
        <v>0</v>
      </c>
      <c r="D729">
        <v>13.555108746443301</v>
      </c>
      <c r="E729">
        <v>5.7024528172020714</v>
      </c>
      <c r="F729">
        <v>1.55068279394039</v>
      </c>
      <c r="G729">
        <v>6.9227397737421468</v>
      </c>
      <c r="H729">
        <v>-148.56066849184899</v>
      </c>
      <c r="I729">
        <v>2.0770479375166691</v>
      </c>
      <c r="J729">
        <v>6.9227397737421468</v>
      </c>
      <c r="K729">
        <v>148.56066849184899</v>
      </c>
    </row>
    <row r="730" spans="1:11">
      <c r="A730" s="1">
        <v>728</v>
      </c>
      <c r="B730">
        <v>145.6</v>
      </c>
      <c r="C730">
        <v>0</v>
      </c>
      <c r="D730">
        <v>13.7623651650048</v>
      </c>
      <c r="E730">
        <v>6.7920372190771197</v>
      </c>
      <c r="F730">
        <v>4.4240795196479477</v>
      </c>
      <c r="G730">
        <v>2.636091157647674</v>
      </c>
      <c r="H730">
        <v>-150.75362094850439</v>
      </c>
      <c r="I730">
        <v>4.4240795196479477</v>
      </c>
      <c r="J730">
        <v>2.636091157647674</v>
      </c>
      <c r="K730">
        <v>150.75362094850439</v>
      </c>
    </row>
    <row r="731" spans="1:11">
      <c r="A731" s="1">
        <v>729</v>
      </c>
      <c r="B731">
        <v>145.80000000000001</v>
      </c>
      <c r="C731">
        <v>0</v>
      </c>
      <c r="D731">
        <v>13.0365200076028</v>
      </c>
      <c r="E731">
        <v>7.5410485272250707</v>
      </c>
      <c r="F731">
        <v>-2.5975870420284961</v>
      </c>
      <c r="G731">
        <v>5.4250119815648947</v>
      </c>
      <c r="H731">
        <v>-16.634152767431871</v>
      </c>
      <c r="I731">
        <v>4.3382645180302442</v>
      </c>
      <c r="J731">
        <v>5.4250119815648947</v>
      </c>
      <c r="K731">
        <v>30.99448951629472</v>
      </c>
    </row>
    <row r="732" spans="1:11">
      <c r="A732" s="1">
        <v>730</v>
      </c>
      <c r="B732">
        <v>146</v>
      </c>
      <c r="C732">
        <v>0</v>
      </c>
      <c r="D732">
        <v>12.109785887662801</v>
      </c>
      <c r="E732">
        <v>7.5113394870996189</v>
      </c>
      <c r="F732">
        <v>-1.2491535988444</v>
      </c>
      <c r="G732">
        <v>2.0429251832873399</v>
      </c>
      <c r="H732">
        <v>23.106668575445489</v>
      </c>
      <c r="I732">
        <v>1.2491535988444</v>
      </c>
      <c r="J732">
        <v>2.0429251832873399</v>
      </c>
      <c r="K732">
        <v>23.106668575445489</v>
      </c>
    </row>
    <row r="733" spans="1:11">
      <c r="A733" s="1">
        <v>731</v>
      </c>
      <c r="B733">
        <v>146.19999999999999</v>
      </c>
      <c r="C733">
        <v>0</v>
      </c>
      <c r="D733">
        <v>11.792220104385301</v>
      </c>
      <c r="E733">
        <v>7.3788350212866192</v>
      </c>
      <c r="F733">
        <v>-1.706240424750552</v>
      </c>
      <c r="G733">
        <v>0.59025708742702898</v>
      </c>
      <c r="H733">
        <v>21.036615393586558</v>
      </c>
      <c r="I733">
        <v>1.706240424750552</v>
      </c>
      <c r="J733">
        <v>0.59025708742702898</v>
      </c>
      <c r="K733">
        <v>21.036615393586558</v>
      </c>
    </row>
    <row r="734" spans="1:11">
      <c r="A734" s="1">
        <v>732</v>
      </c>
      <c r="B734">
        <v>146.4</v>
      </c>
      <c r="C734">
        <v>0</v>
      </c>
      <c r="D734">
        <v>11.6260071864123</v>
      </c>
      <c r="E734">
        <v>7.5236023252881203</v>
      </c>
      <c r="F734">
        <v>4.5120537313412951E-3</v>
      </c>
      <c r="G734">
        <v>1.2114031320802781</v>
      </c>
      <c r="H734">
        <v>18.935606210255418</v>
      </c>
      <c r="I734">
        <v>0.22790405153946769</v>
      </c>
      <c r="J734">
        <v>1.2114031320802781</v>
      </c>
      <c r="K734">
        <v>18.935606210255418</v>
      </c>
    </row>
    <row r="735" spans="1:11">
      <c r="A735" s="1">
        <v>733</v>
      </c>
      <c r="B735">
        <v>146.6</v>
      </c>
      <c r="C735">
        <v>0</v>
      </c>
      <c r="D735">
        <v>10.9585653613153</v>
      </c>
      <c r="E735">
        <v>7.7605197362248202</v>
      </c>
      <c r="F735">
        <v>-2.276263302970726</v>
      </c>
      <c r="G735">
        <v>2.7952096572358678</v>
      </c>
      <c r="H735">
        <v>35.502821194643523</v>
      </c>
      <c r="I735">
        <v>2.276263302970726</v>
      </c>
      <c r="J735">
        <v>2.7952096572358678</v>
      </c>
      <c r="K735">
        <v>35.502821194643523</v>
      </c>
    </row>
    <row r="736" spans="1:11">
      <c r="A736" s="1">
        <v>734</v>
      </c>
      <c r="B736">
        <v>146.80000000000001</v>
      </c>
      <c r="C736">
        <v>0</v>
      </c>
      <c r="D736">
        <v>10.662673994699301</v>
      </c>
      <c r="E736">
        <v>7.7917438317182199</v>
      </c>
      <c r="F736">
        <v>-0.54735610598856121</v>
      </c>
      <c r="G736">
        <v>0.76301286686014413</v>
      </c>
      <c r="H736">
        <v>8.6084450937653845</v>
      </c>
      <c r="I736">
        <v>0.54735610598856121</v>
      </c>
      <c r="J736">
        <v>0.76301286686014413</v>
      </c>
      <c r="K736">
        <v>8.6084450937653845</v>
      </c>
    </row>
    <row r="737" spans="1:11">
      <c r="A737" s="1">
        <v>735</v>
      </c>
      <c r="B737">
        <v>147</v>
      </c>
      <c r="C737">
        <v>0</v>
      </c>
      <c r="D737">
        <v>10.460958201004299</v>
      </c>
      <c r="E737">
        <v>8.0061998646044206</v>
      </c>
      <c r="F737">
        <v>-0.11209268007163101</v>
      </c>
      <c r="G737">
        <v>1.970156143932722</v>
      </c>
      <c r="H737">
        <v>3.4018683770838352</v>
      </c>
      <c r="I737">
        <v>0.11209268007163101</v>
      </c>
      <c r="J737">
        <v>1.970156143932722</v>
      </c>
      <c r="K737">
        <v>3.4018683770838352</v>
      </c>
    </row>
    <row r="738" spans="1:11">
      <c r="A738" s="1">
        <v>736</v>
      </c>
      <c r="B738">
        <v>147.19999999999999</v>
      </c>
      <c r="C738">
        <v>0</v>
      </c>
      <c r="D738">
        <v>10.376650780707299</v>
      </c>
      <c r="E738">
        <v>8.1194344851131692</v>
      </c>
      <c r="F738">
        <v>-6.5104568652533112E-2</v>
      </c>
      <c r="G738">
        <v>0.85363894307434873</v>
      </c>
      <c r="H738">
        <v>8.111232361363534</v>
      </c>
      <c r="I738">
        <v>6.5104568652533112E-2</v>
      </c>
      <c r="J738">
        <v>0.85363894307434873</v>
      </c>
      <c r="K738">
        <v>8.111232361363534</v>
      </c>
    </row>
    <row r="739" spans="1:11">
      <c r="A739" s="1">
        <v>737</v>
      </c>
      <c r="B739">
        <v>147.4</v>
      </c>
      <c r="C739">
        <v>0</v>
      </c>
      <c r="D739">
        <v>10.4066978619768</v>
      </c>
      <c r="E739">
        <v>8.0817685294444708</v>
      </c>
      <c r="F739">
        <v>-1.4183016093634119E-2</v>
      </c>
      <c r="G739">
        <v>-0.4947750931433828</v>
      </c>
      <c r="H739">
        <v>21.651211380294839</v>
      </c>
      <c r="I739">
        <v>0.26581462443953408</v>
      </c>
      <c r="J739">
        <v>0.4947750931433828</v>
      </c>
      <c r="K739">
        <v>21.651211380294839</v>
      </c>
    </row>
    <row r="740" spans="1:11">
      <c r="A740" s="1">
        <v>738</v>
      </c>
      <c r="B740">
        <v>147.6</v>
      </c>
      <c r="C740">
        <v>0</v>
      </c>
      <c r="D740">
        <v>10.00212516690225</v>
      </c>
      <c r="E740">
        <v>7.9554595756605213</v>
      </c>
      <c r="F740">
        <v>-2.1692937396214251</v>
      </c>
      <c r="G740">
        <v>0.23592016708472491</v>
      </c>
      <c r="H740">
        <v>50.51485632356048</v>
      </c>
      <c r="I740">
        <v>2.1692937396214251</v>
      </c>
      <c r="J740">
        <v>0.23592016708472491</v>
      </c>
      <c r="K740">
        <v>50.51485632356048</v>
      </c>
    </row>
    <row r="741" spans="1:11">
      <c r="A741" s="1">
        <v>739</v>
      </c>
      <c r="B741">
        <v>147.80000000000001</v>
      </c>
      <c r="C741">
        <v>0</v>
      </c>
      <c r="D741">
        <v>9.7069096792309999</v>
      </c>
      <c r="E741">
        <v>8.2034855284456203</v>
      </c>
      <c r="F741">
        <v>-1.534072705866099</v>
      </c>
      <c r="G741">
        <v>2.5040763508396799</v>
      </c>
      <c r="H741">
        <v>112.00852507369829</v>
      </c>
      <c r="I741">
        <v>1.534072705866099</v>
      </c>
      <c r="J741">
        <v>2.5040763508396799</v>
      </c>
      <c r="K741">
        <v>112.00852507369829</v>
      </c>
    </row>
    <row r="742" spans="1:11">
      <c r="A742" s="1">
        <v>740</v>
      </c>
      <c r="B742">
        <v>148</v>
      </c>
      <c r="C742">
        <v>0</v>
      </c>
      <c r="D742">
        <v>9.3315213192579485</v>
      </c>
      <c r="E742">
        <v>8.4785943724191721</v>
      </c>
      <c r="F742">
        <v>-2.555626722219178</v>
      </c>
      <c r="G742">
        <v>1.8099560566897821</v>
      </c>
      <c r="H742">
        <v>49.042094910851219</v>
      </c>
      <c r="I742">
        <v>2.555626722219178</v>
      </c>
      <c r="J742">
        <v>1.8099560566897821</v>
      </c>
      <c r="K742">
        <v>49.042094910851219</v>
      </c>
    </row>
    <row r="743" spans="1:11">
      <c r="A743" s="1">
        <v>741</v>
      </c>
      <c r="B743">
        <v>148.19999999999999</v>
      </c>
      <c r="C743">
        <v>0</v>
      </c>
      <c r="D743">
        <v>9.3039451591976992</v>
      </c>
      <c r="E743">
        <v>8.6288604020015693</v>
      </c>
      <c r="F743">
        <v>0.93769362534858358</v>
      </c>
      <c r="G743">
        <v>0.32518989033272871</v>
      </c>
      <c r="H743">
        <v>-21.886609768721829</v>
      </c>
      <c r="I743">
        <v>0.93769362534858358</v>
      </c>
      <c r="J743">
        <v>0.95387008524522077</v>
      </c>
      <c r="K743">
        <v>39.080268643635158</v>
      </c>
    </row>
    <row r="744" spans="1:11">
      <c r="A744" s="1">
        <v>742</v>
      </c>
      <c r="B744">
        <v>148.4</v>
      </c>
      <c r="C744">
        <v>0</v>
      </c>
      <c r="D744">
        <v>9.3778985201816987</v>
      </c>
      <c r="E744">
        <v>8.6917778628649209</v>
      </c>
      <c r="F744">
        <v>0</v>
      </c>
      <c r="G744">
        <v>0</v>
      </c>
      <c r="H744">
        <v>0</v>
      </c>
      <c r="I744">
        <v>0</v>
      </c>
      <c r="J744">
        <v>0</v>
      </c>
      <c r="K744">
        <v>0</v>
      </c>
    </row>
    <row r="745" spans="1:11">
      <c r="A745" s="1">
        <v>743</v>
      </c>
      <c r="B745">
        <v>148.6</v>
      </c>
      <c r="C745">
        <v>0</v>
      </c>
      <c r="D745">
        <v>9.3778985201816987</v>
      </c>
      <c r="E745">
        <v>8.6917778628649209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</row>
    <row r="746" spans="1:11">
      <c r="A746" s="1">
        <v>744</v>
      </c>
      <c r="B746">
        <v>148.80000000000001</v>
      </c>
      <c r="C746">
        <v>0</v>
      </c>
      <c r="D746">
        <v>8.887926575029649</v>
      </c>
      <c r="E746">
        <v>8.3551982676036207</v>
      </c>
      <c r="F746">
        <v>-2.645417231778866</v>
      </c>
      <c r="G746">
        <v>-1.789062476115145</v>
      </c>
      <c r="H746">
        <v>-4.2367838796490904</v>
      </c>
      <c r="I746">
        <v>2.645417231778866</v>
      </c>
      <c r="J746">
        <v>1.789062476115145</v>
      </c>
      <c r="K746">
        <v>25.965064294977001</v>
      </c>
    </row>
    <row r="747" spans="1:11">
      <c r="A747" s="1">
        <v>745</v>
      </c>
      <c r="B747">
        <v>149</v>
      </c>
      <c r="C747">
        <v>0</v>
      </c>
      <c r="D747">
        <v>8.2716889337524506</v>
      </c>
      <c r="E747">
        <v>8.0911533669659708</v>
      </c>
      <c r="F747">
        <v>-2.9526013930871948</v>
      </c>
      <c r="G747">
        <v>-2.1927529579461349</v>
      </c>
      <c r="H747">
        <v>59.68915422671045</v>
      </c>
      <c r="I747">
        <v>2.9526013930871948</v>
      </c>
      <c r="J747">
        <v>2.1927529579461349</v>
      </c>
      <c r="K747">
        <v>59.68915422671045</v>
      </c>
    </row>
    <row r="748" spans="1:11">
      <c r="A748" s="1">
        <v>746</v>
      </c>
      <c r="B748">
        <v>149.19999999999999</v>
      </c>
      <c r="C748">
        <v>0</v>
      </c>
      <c r="D748">
        <v>8.0516999601814501</v>
      </c>
      <c r="E748">
        <v>7.3390990758015704</v>
      </c>
      <c r="F748">
        <v>1.7702305772027009</v>
      </c>
      <c r="G748">
        <v>-3.5904495858598851</v>
      </c>
      <c r="H748">
        <v>-121.65828066471251</v>
      </c>
      <c r="I748">
        <v>3.024906370873214</v>
      </c>
      <c r="J748">
        <v>3.5904495858598851</v>
      </c>
      <c r="K748">
        <v>121.65828066471251</v>
      </c>
    </row>
    <row r="749" spans="1:11">
      <c r="A749" s="1">
        <v>747</v>
      </c>
      <c r="B749">
        <v>149.4</v>
      </c>
      <c r="C749">
        <v>0</v>
      </c>
      <c r="D749">
        <v>8.5222987378427</v>
      </c>
      <c r="E749">
        <v>7.4140825372625194</v>
      </c>
      <c r="F749">
        <v>2.053291863162606</v>
      </c>
      <c r="G749">
        <v>1.4136101434467589</v>
      </c>
      <c r="H749">
        <v>-45.515056605189102</v>
      </c>
      <c r="I749">
        <v>2.053291863162606</v>
      </c>
      <c r="J749">
        <v>1.4136101434467589</v>
      </c>
      <c r="K749">
        <v>45.515056605189102</v>
      </c>
    </row>
    <row r="750" spans="1:11">
      <c r="A750" s="1">
        <v>748</v>
      </c>
      <c r="B750">
        <v>149.6</v>
      </c>
      <c r="C750">
        <v>0</v>
      </c>
      <c r="D750">
        <v>8.7730885502042497</v>
      </c>
      <c r="E750">
        <v>7.9089304019639712</v>
      </c>
      <c r="F750">
        <v>2.9972154181977362</v>
      </c>
      <c r="G750">
        <v>2.0665338726745381</v>
      </c>
      <c r="H750">
        <v>-43.962833738697</v>
      </c>
      <c r="I750">
        <v>2.9972154181977362</v>
      </c>
      <c r="J750">
        <v>2.0665338726745381</v>
      </c>
      <c r="K750">
        <v>43.962833738697</v>
      </c>
    </row>
    <row r="751" spans="1:11">
      <c r="A751" s="1">
        <v>749</v>
      </c>
      <c r="B751">
        <v>149.80000000000001</v>
      </c>
      <c r="C751">
        <v>0</v>
      </c>
      <c r="D751">
        <v>9.1198444372435006</v>
      </c>
      <c r="E751">
        <v>8.4792582606237215</v>
      </c>
      <c r="F751">
        <v>1.3090965696097361</v>
      </c>
      <c r="G751">
        <v>1.4739061013526591</v>
      </c>
      <c r="H751">
        <v>-13.89598233613574</v>
      </c>
      <c r="I751">
        <v>1.3090965696097361</v>
      </c>
      <c r="J751">
        <v>1.4739061013526591</v>
      </c>
      <c r="K751">
        <v>20.34242954664235</v>
      </c>
    </row>
    <row r="752" spans="1:11">
      <c r="A752" s="1">
        <v>750</v>
      </c>
      <c r="B752">
        <v>150</v>
      </c>
      <c r="C752">
        <v>0</v>
      </c>
      <c r="D752">
        <v>8.0424450975715001</v>
      </c>
      <c r="E752">
        <v>7.9101615323641212</v>
      </c>
      <c r="F752">
        <v>-6.2431033562065146</v>
      </c>
      <c r="G752">
        <v>-2.0002502064163941</v>
      </c>
      <c r="H752">
        <v>171.5329648873232</v>
      </c>
      <c r="I752">
        <v>6.2431033562065146</v>
      </c>
      <c r="J752">
        <v>2.0002502064163941</v>
      </c>
      <c r="K752">
        <v>171.5329648873232</v>
      </c>
    </row>
    <row r="753" spans="1:11">
      <c r="A753" s="1">
        <v>751</v>
      </c>
      <c r="B753">
        <v>150.19999999999999</v>
      </c>
      <c r="C753">
        <v>0</v>
      </c>
      <c r="D753">
        <v>7.3387917513934493</v>
      </c>
      <c r="E753">
        <v>7.955261058088821</v>
      </c>
      <c r="F753">
        <v>-3.1996372258000561</v>
      </c>
      <c r="G753">
        <v>-0.42089784134468838</v>
      </c>
      <c r="H753">
        <v>96.397993102015477</v>
      </c>
      <c r="I753">
        <v>3.1996372258000561</v>
      </c>
      <c r="J753">
        <v>0.42089784134468838</v>
      </c>
      <c r="K753">
        <v>96.397993102015477</v>
      </c>
    </row>
    <row r="754" spans="1:11">
      <c r="A754" s="1">
        <v>752</v>
      </c>
      <c r="B754">
        <v>150.4</v>
      </c>
      <c r="C754">
        <v>0</v>
      </c>
      <c r="D754">
        <v>6.5927529404209002</v>
      </c>
      <c r="E754">
        <v>8.21550970378612</v>
      </c>
      <c r="F754">
        <v>-4.6016420058981318</v>
      </c>
      <c r="G754">
        <v>-1.3858017112284711</v>
      </c>
      <c r="H754">
        <v>105.05444466085039</v>
      </c>
      <c r="I754">
        <v>4.6016420058981318</v>
      </c>
      <c r="J754">
        <v>1.3858017112284711</v>
      </c>
      <c r="K754">
        <v>105.05444466085039</v>
      </c>
    </row>
    <row r="755" spans="1:11">
      <c r="A755" s="1">
        <v>753</v>
      </c>
      <c r="B755">
        <v>150.6</v>
      </c>
      <c r="C755">
        <v>0</v>
      </c>
      <c r="D755">
        <v>6.3531058140476997</v>
      </c>
      <c r="E755">
        <v>9.375420026229671</v>
      </c>
      <c r="F755">
        <v>-5.7925652484865662</v>
      </c>
      <c r="G755">
        <v>1.656394533434596</v>
      </c>
      <c r="H755">
        <v>162.10206431431351</v>
      </c>
      <c r="I755">
        <v>5.7925652484865662</v>
      </c>
      <c r="J755">
        <v>1.656394533434596</v>
      </c>
      <c r="K755">
        <v>162.10206431431351</v>
      </c>
    </row>
    <row r="756" spans="1:11">
      <c r="A756" s="1">
        <v>754</v>
      </c>
      <c r="B756">
        <v>150.80000000000001</v>
      </c>
      <c r="C756">
        <v>0</v>
      </c>
      <c r="D756">
        <v>6.9682972685857498</v>
      </c>
      <c r="E756">
        <v>7.9320880285620214</v>
      </c>
      <c r="F756">
        <v>10.286667022396321</v>
      </c>
      <c r="G756">
        <v>-0.75425966860689098</v>
      </c>
      <c r="H756">
        <v>-95.285526357669667</v>
      </c>
      <c r="I756">
        <v>10.286667022396321</v>
      </c>
      <c r="J756">
        <v>3.6896288449843069</v>
      </c>
      <c r="K756">
        <v>95.285526357669667</v>
      </c>
    </row>
    <row r="757" spans="1:11">
      <c r="A757" s="1">
        <v>755</v>
      </c>
      <c r="B757">
        <v>151</v>
      </c>
      <c r="C757">
        <v>0</v>
      </c>
      <c r="D757">
        <v>8.1385488787247997</v>
      </c>
      <c r="E757">
        <v>6.8904133924495703</v>
      </c>
      <c r="F757">
        <v>3.140913073369942</v>
      </c>
      <c r="G757">
        <v>4.2647235096080234</v>
      </c>
      <c r="H757">
        <v>39.741369301471288</v>
      </c>
      <c r="I757">
        <v>5.292181632164362</v>
      </c>
      <c r="J757">
        <v>4.2647235096080234</v>
      </c>
      <c r="K757">
        <v>39.741369301471288</v>
      </c>
    </row>
    <row r="758" spans="1:11">
      <c r="A758" s="1">
        <v>756</v>
      </c>
      <c r="B758">
        <v>151.19999999999999</v>
      </c>
      <c r="C758">
        <v>0</v>
      </c>
      <c r="D758">
        <v>8.136696255703999</v>
      </c>
      <c r="E758">
        <v>7.3633702315682203</v>
      </c>
      <c r="F758">
        <v>-2.7297653224466858</v>
      </c>
      <c r="G758">
        <v>-8.1517517764869499E-2</v>
      </c>
      <c r="H758">
        <v>86.234884270361121</v>
      </c>
      <c r="I758">
        <v>2.7297653224466858</v>
      </c>
      <c r="J758">
        <v>8.1517517764869499E-2</v>
      </c>
      <c r="K758">
        <v>86.234884270361121</v>
      </c>
    </row>
    <row r="759" spans="1:11">
      <c r="A759" s="1">
        <v>757</v>
      </c>
      <c r="B759">
        <v>151.4</v>
      </c>
      <c r="C759">
        <v>0</v>
      </c>
      <c r="D759">
        <v>7.9956364050473994</v>
      </c>
      <c r="E759">
        <v>7.451562495896221</v>
      </c>
      <c r="F759">
        <v>-0.89627684113439787</v>
      </c>
      <c r="G759">
        <v>-1.1633817213348381</v>
      </c>
      <c r="H759">
        <v>114.68916200644649</v>
      </c>
      <c r="I759">
        <v>0.89627684113439787</v>
      </c>
      <c r="J759">
        <v>1.1633817213348381</v>
      </c>
      <c r="K759">
        <v>114.68916200644649</v>
      </c>
    </row>
    <row r="760" spans="1:11">
      <c r="A760" s="1">
        <v>758</v>
      </c>
      <c r="B760">
        <v>151.6</v>
      </c>
      <c r="C760">
        <v>0</v>
      </c>
      <c r="D760">
        <v>7.9956364050473994</v>
      </c>
      <c r="E760">
        <v>7.451562495896221</v>
      </c>
      <c r="F760">
        <v>0</v>
      </c>
      <c r="G760">
        <v>0</v>
      </c>
      <c r="H760">
        <v>0</v>
      </c>
      <c r="I760">
        <v>0</v>
      </c>
      <c r="J760">
        <v>0</v>
      </c>
      <c r="K760">
        <v>0</v>
      </c>
    </row>
    <row r="761" spans="1:11">
      <c r="A761" s="1">
        <v>759</v>
      </c>
      <c r="B761">
        <v>151.80000000000001</v>
      </c>
      <c r="C761">
        <v>0</v>
      </c>
      <c r="D761">
        <v>8.8710720602698991</v>
      </c>
      <c r="E761">
        <v>7.0976466646070708</v>
      </c>
      <c r="F761">
        <v>2.4959084742762512</v>
      </c>
      <c r="G761">
        <v>6.7579718205299626</v>
      </c>
      <c r="H761">
        <v>-42.221768218233507</v>
      </c>
      <c r="I761">
        <v>2.4959084742762512</v>
      </c>
      <c r="J761">
        <v>6.7579718205299626</v>
      </c>
      <c r="K761">
        <v>42.221768218233507</v>
      </c>
    </row>
    <row r="762" spans="1:11">
      <c r="A762" s="1">
        <v>760</v>
      </c>
      <c r="B762">
        <v>152</v>
      </c>
      <c r="C762">
        <v>0</v>
      </c>
      <c r="D762">
        <v>9.7798277133713007</v>
      </c>
      <c r="E762">
        <v>7.2871041345140206</v>
      </c>
      <c r="F762">
        <v>-2.0570630925193178</v>
      </c>
      <c r="G762">
        <v>2.1660196445553939</v>
      </c>
      <c r="H762">
        <v>59.175023148928112</v>
      </c>
      <c r="I762">
        <v>2.0570630925193178</v>
      </c>
      <c r="J762">
        <v>2.1660196445553939</v>
      </c>
      <c r="K762">
        <v>59.175023148928112</v>
      </c>
    </row>
    <row r="763" spans="1:11">
      <c r="A763" s="1">
        <v>761</v>
      </c>
      <c r="B763">
        <v>152.19999999999999</v>
      </c>
      <c r="C763">
        <v>0</v>
      </c>
      <c r="D763">
        <v>10.170408530802151</v>
      </c>
      <c r="E763">
        <v>7.7191947105347207</v>
      </c>
      <c r="F763">
        <v>-2.1683911422727542</v>
      </c>
      <c r="G763">
        <v>1.9391705959060741</v>
      </c>
      <c r="H763">
        <v>40.329531433867032</v>
      </c>
      <c r="I763">
        <v>2.1683911422727542</v>
      </c>
      <c r="J763">
        <v>1.9391705959060741</v>
      </c>
      <c r="K763">
        <v>40.329531433867032</v>
      </c>
    </row>
    <row r="764" spans="1:11">
      <c r="A764" s="1">
        <v>762</v>
      </c>
      <c r="B764">
        <v>152.4</v>
      </c>
      <c r="C764">
        <v>0</v>
      </c>
      <c r="D764">
        <v>10.4940011423713</v>
      </c>
      <c r="E764">
        <v>7.9926603745118694</v>
      </c>
      <c r="F764">
        <v>-1.3916644968995691</v>
      </c>
      <c r="G764">
        <v>1.000265404340114</v>
      </c>
      <c r="H764">
        <v>22.51595641896294</v>
      </c>
      <c r="I764">
        <v>1.3916644968995691</v>
      </c>
      <c r="J764">
        <v>1.000265404340114</v>
      </c>
      <c r="K764">
        <v>22.51595641896294</v>
      </c>
    </row>
    <row r="765" spans="1:11">
      <c r="A765" s="1">
        <v>763</v>
      </c>
      <c r="B765">
        <v>152.6</v>
      </c>
      <c r="C765">
        <v>0</v>
      </c>
      <c r="D765">
        <v>10.557648039536801</v>
      </c>
      <c r="E765">
        <v>8.0616857758614717</v>
      </c>
      <c r="F765">
        <v>-0.16129431885275111</v>
      </c>
      <c r="G765">
        <v>0.26242418794749878</v>
      </c>
      <c r="H765">
        <v>-1.839695776345091</v>
      </c>
      <c r="I765">
        <v>0.1743935522680809</v>
      </c>
      <c r="J765">
        <v>0.26242418794749878</v>
      </c>
      <c r="K765">
        <v>1.839695776345091</v>
      </c>
    </row>
    <row r="766" spans="1:11">
      <c r="A766" s="1">
        <v>764</v>
      </c>
      <c r="B766">
        <v>152.80000000000001</v>
      </c>
      <c r="C766">
        <v>0</v>
      </c>
      <c r="D766">
        <v>10.5962263577703</v>
      </c>
      <c r="E766">
        <v>8.0269221541655202</v>
      </c>
      <c r="F766">
        <v>0.22281167008268241</v>
      </c>
      <c r="G766">
        <v>0.1767462017733539</v>
      </c>
      <c r="H766">
        <v>-2.375852314576981</v>
      </c>
      <c r="I766">
        <v>0.22281167008268241</v>
      </c>
      <c r="J766">
        <v>0.1767462017733539</v>
      </c>
      <c r="K766">
        <v>2.375852314576981</v>
      </c>
    </row>
    <row r="767" spans="1:11">
      <c r="A767" s="1">
        <v>765</v>
      </c>
      <c r="B767">
        <v>153</v>
      </c>
      <c r="C767">
        <v>0</v>
      </c>
      <c r="D767">
        <v>10.5595484157518</v>
      </c>
      <c r="E767">
        <v>7.9843006429327712</v>
      </c>
      <c r="F767">
        <v>0.43950442219053693</v>
      </c>
      <c r="G767">
        <v>-0.15444618935041241</v>
      </c>
      <c r="H767">
        <v>-0.58792838105693024</v>
      </c>
      <c r="I767">
        <v>0.45318528679820191</v>
      </c>
      <c r="J767">
        <v>0.15444618935041241</v>
      </c>
      <c r="K767">
        <v>0.58792838105693024</v>
      </c>
    </row>
    <row r="768" spans="1:11">
      <c r="A768" s="1">
        <v>766</v>
      </c>
      <c r="B768">
        <v>153.19999999999999</v>
      </c>
      <c r="C768">
        <v>0</v>
      </c>
      <c r="D768">
        <v>10.5184520700493</v>
      </c>
      <c r="E768">
        <v>7.8714595578751716</v>
      </c>
      <c r="F768">
        <v>0.35107882454051409</v>
      </c>
      <c r="G768">
        <v>2.686596682156539E-3</v>
      </c>
      <c r="H768">
        <v>3.9771137885060037E-2</v>
      </c>
      <c r="I768">
        <v>0.35107882454051409</v>
      </c>
      <c r="J768">
        <v>0.1879394654529524</v>
      </c>
      <c r="K768">
        <v>1.116113662783158</v>
      </c>
    </row>
    <row r="769" spans="1:11">
      <c r="A769" s="1">
        <v>767</v>
      </c>
      <c r="B769">
        <v>153.4</v>
      </c>
      <c r="C769">
        <v>0</v>
      </c>
      <c r="D769">
        <v>10.5652417958238</v>
      </c>
      <c r="E769">
        <v>7.8851074915810191</v>
      </c>
      <c r="F769">
        <v>-0.20062582000352999</v>
      </c>
      <c r="G769">
        <v>0.1334360886919943</v>
      </c>
      <c r="H769">
        <v>0.29996213374187802</v>
      </c>
      <c r="I769">
        <v>0.20062582000352999</v>
      </c>
      <c r="J769">
        <v>0.16785201504293951</v>
      </c>
      <c r="K769">
        <v>1.050905559726407</v>
      </c>
    </row>
    <row r="770" spans="1:11">
      <c r="A770" s="1">
        <v>768</v>
      </c>
      <c r="B770">
        <v>153.6</v>
      </c>
      <c r="C770">
        <v>0</v>
      </c>
      <c r="D770">
        <v>10.5436090478573</v>
      </c>
      <c r="E770">
        <v>7.8882447077498199</v>
      </c>
      <c r="F770">
        <v>0.1095960326386686</v>
      </c>
      <c r="G770">
        <v>-0.17530977538560549</v>
      </c>
      <c r="H770">
        <v>-1.732827822659712</v>
      </c>
      <c r="I770">
        <v>0.1095960326386686</v>
      </c>
      <c r="J770">
        <v>0.17530977538560549</v>
      </c>
      <c r="K770">
        <v>1.732827822659712</v>
      </c>
    </row>
    <row r="771" spans="1:11">
      <c r="A771" s="1">
        <v>769</v>
      </c>
      <c r="B771">
        <v>153.80000000000001</v>
      </c>
      <c r="C771">
        <v>0</v>
      </c>
      <c r="D771">
        <v>10.502105216747299</v>
      </c>
      <c r="E771">
        <v>7.9068662008592199</v>
      </c>
      <c r="F771">
        <v>-7.5805195044971935E-2</v>
      </c>
      <c r="G771">
        <v>-0.2432061355126485</v>
      </c>
      <c r="H771">
        <v>-2.2575030552900669E-2</v>
      </c>
      <c r="I771">
        <v>7.5805195044971935E-2</v>
      </c>
      <c r="J771">
        <v>0.2432061355126485</v>
      </c>
      <c r="K771">
        <v>2.0093148589529428</v>
      </c>
    </row>
    <row r="772" spans="1:11">
      <c r="A772" s="1">
        <v>770</v>
      </c>
      <c r="B772">
        <v>154</v>
      </c>
      <c r="C772">
        <v>0</v>
      </c>
      <c r="D772">
        <v>10.4980960500853</v>
      </c>
      <c r="E772">
        <v>7.9383990818265708</v>
      </c>
      <c r="F772">
        <v>-0.15953849909134929</v>
      </c>
      <c r="G772">
        <v>-2.4213213133455369E-2</v>
      </c>
      <c r="H772">
        <v>1.473281043718806</v>
      </c>
      <c r="I772">
        <v>0.15953849909134929</v>
      </c>
      <c r="J772">
        <v>8.3844677240061533E-2</v>
      </c>
      <c r="K772">
        <v>1.473281043718806</v>
      </c>
    </row>
    <row r="773" spans="1:11">
      <c r="A773" s="1">
        <v>771</v>
      </c>
      <c r="B773">
        <v>154.19999999999999</v>
      </c>
      <c r="C773">
        <v>0</v>
      </c>
      <c r="D773">
        <v>10.516400932266301</v>
      </c>
      <c r="E773">
        <v>7.8616420977850208</v>
      </c>
      <c r="F773">
        <v>0.46487930821348011</v>
      </c>
      <c r="G773">
        <v>0.20014296932138431</v>
      </c>
      <c r="H773">
        <v>-2.8464087527070618</v>
      </c>
      <c r="I773">
        <v>0.46487930821348011</v>
      </c>
      <c r="J773">
        <v>0.20014296932138431</v>
      </c>
      <c r="K773">
        <v>3.0188893479183361</v>
      </c>
    </row>
    <row r="774" spans="1:11">
      <c r="A774" s="1">
        <v>772</v>
      </c>
      <c r="B774">
        <v>154.4</v>
      </c>
      <c r="C774">
        <v>0</v>
      </c>
      <c r="D774">
        <v>10.488954218865301</v>
      </c>
      <c r="E774">
        <v>7.8544851596129206</v>
      </c>
      <c r="F774">
        <v>-0.10792286936812751</v>
      </c>
      <c r="G774">
        <v>-0.14435101779059531</v>
      </c>
      <c r="H774">
        <v>-0.91223163943426266</v>
      </c>
      <c r="I774">
        <v>0.1672845739121023</v>
      </c>
      <c r="J774">
        <v>0.14435101779059531</v>
      </c>
      <c r="K774">
        <v>5.7507060519720383</v>
      </c>
    </row>
    <row r="775" spans="1:11">
      <c r="A775" s="1">
        <v>773</v>
      </c>
      <c r="B775">
        <v>154.6</v>
      </c>
      <c r="C775">
        <v>0</v>
      </c>
      <c r="D775">
        <v>10.510688291799299</v>
      </c>
      <c r="E775">
        <v>7.88811213551792</v>
      </c>
      <c r="F775">
        <v>-0.19013136168629291</v>
      </c>
      <c r="G775">
        <v>0.1452690440106843</v>
      </c>
      <c r="H775">
        <v>4.6830779435002237</v>
      </c>
      <c r="I775">
        <v>0.19013136168629291</v>
      </c>
      <c r="J775">
        <v>0.1452690440106843</v>
      </c>
      <c r="K775">
        <v>4.6830779435002237</v>
      </c>
    </row>
    <row r="776" spans="1:11">
      <c r="A776" s="1">
        <v>774</v>
      </c>
      <c r="B776">
        <v>154.80000000000001</v>
      </c>
      <c r="C776">
        <v>0</v>
      </c>
      <c r="D776">
        <v>10.467876493129801</v>
      </c>
      <c r="E776">
        <v>7.8991592578083694</v>
      </c>
      <c r="F776">
        <v>-4.8622720095285697E-2</v>
      </c>
      <c r="G776">
        <v>-0.20730159601600059</v>
      </c>
      <c r="H776">
        <v>1.8427935299526521</v>
      </c>
      <c r="I776">
        <v>0.1058848579261544</v>
      </c>
      <c r="J776">
        <v>0.20730159601600059</v>
      </c>
      <c r="K776">
        <v>1.8427935299526521</v>
      </c>
    </row>
    <row r="777" spans="1:11">
      <c r="A777" s="1">
        <v>775</v>
      </c>
      <c r="B777">
        <v>155</v>
      </c>
      <c r="C777">
        <v>0</v>
      </c>
      <c r="D777">
        <v>10.513425542983301</v>
      </c>
      <c r="E777">
        <v>7.8316283438164209</v>
      </c>
      <c r="F777">
        <v>0.34810817136412248</v>
      </c>
      <c r="G777">
        <v>0.22557104825878529</v>
      </c>
      <c r="H777">
        <v>-3.8316544775266879</v>
      </c>
      <c r="I777">
        <v>0.34810817136412248</v>
      </c>
      <c r="J777">
        <v>0.39544202151668162</v>
      </c>
      <c r="K777">
        <v>3.8316544775266879</v>
      </c>
    </row>
    <row r="778" spans="1:11">
      <c r="A778" s="1">
        <v>776</v>
      </c>
      <c r="B778">
        <v>155.19999999999999</v>
      </c>
      <c r="C778">
        <v>0</v>
      </c>
      <c r="D778">
        <v>10.4842217438188</v>
      </c>
      <c r="E778">
        <v>7.8827703951681212</v>
      </c>
      <c r="F778">
        <v>-0.21120541173917121</v>
      </c>
      <c r="G778">
        <v>-0.12715127117553221</v>
      </c>
      <c r="H778">
        <v>4.5050828928162954</v>
      </c>
      <c r="I778">
        <v>0.38061323594222402</v>
      </c>
      <c r="J778">
        <v>0.13427987800993479</v>
      </c>
      <c r="K778">
        <v>7.0669667817892563</v>
      </c>
    </row>
    <row r="779" spans="1:11">
      <c r="A779" s="1">
        <v>777</v>
      </c>
      <c r="B779">
        <v>155.4</v>
      </c>
      <c r="C779">
        <v>0</v>
      </c>
      <c r="D779">
        <v>10.509563268535301</v>
      </c>
      <c r="E779">
        <v>7.8304411676442207</v>
      </c>
      <c r="F779">
        <v>0.31986586306748199</v>
      </c>
      <c r="G779">
        <v>0.31075871017109241</v>
      </c>
      <c r="H779">
        <v>0.7366828062373515</v>
      </c>
      <c r="I779">
        <v>0.31986586306748199</v>
      </c>
      <c r="J779">
        <v>0.31075871017109241</v>
      </c>
      <c r="K779">
        <v>0.7366828062373515</v>
      </c>
    </row>
    <row r="780" spans="1:11">
      <c r="A780" s="1">
        <v>778</v>
      </c>
      <c r="B780">
        <v>155.6</v>
      </c>
      <c r="C780">
        <v>0</v>
      </c>
      <c r="D780">
        <v>10.497287268796301</v>
      </c>
      <c r="E780">
        <v>7.8162207601423201</v>
      </c>
      <c r="F780">
        <v>0.15175535578251059</v>
      </c>
      <c r="G780">
        <v>-6.4579450111926215E-2</v>
      </c>
      <c r="H780">
        <v>0.58051647053867439</v>
      </c>
      <c r="I780">
        <v>0.1651044807543568</v>
      </c>
      <c r="J780">
        <v>6.4579450111926215E-2</v>
      </c>
      <c r="K780">
        <v>1.2449602631954171</v>
      </c>
    </row>
    <row r="781" spans="1:11">
      <c r="A781" s="1">
        <v>779</v>
      </c>
      <c r="B781">
        <v>155.80000000000001</v>
      </c>
      <c r="C781">
        <v>0</v>
      </c>
      <c r="D781">
        <v>10.4969382601563</v>
      </c>
      <c r="E781">
        <v>7.7270843300078713</v>
      </c>
      <c r="F781">
        <v>0.39204288727546133</v>
      </c>
      <c r="G781">
        <v>0.17610460724070859</v>
      </c>
      <c r="H781">
        <v>-4.8833222649589354</v>
      </c>
      <c r="I781">
        <v>0.39204288727546133</v>
      </c>
      <c r="J781">
        <v>0.17610460724070859</v>
      </c>
      <c r="K781">
        <v>4.8833222649589354</v>
      </c>
    </row>
    <row r="782" spans="1:11">
      <c r="A782" s="1">
        <v>780</v>
      </c>
      <c r="B782">
        <v>156</v>
      </c>
      <c r="C782">
        <v>0</v>
      </c>
      <c r="D782">
        <v>10.512180389456301</v>
      </c>
      <c r="E782">
        <v>7.8050659001251201</v>
      </c>
      <c r="F782">
        <v>-0.4164591756976308</v>
      </c>
      <c r="G782">
        <v>-2.4024114665244942E-2</v>
      </c>
      <c r="H782">
        <v>4.1786927361518904</v>
      </c>
      <c r="I782">
        <v>0.49534912158843009</v>
      </c>
      <c r="J782">
        <v>0.2307462044151336</v>
      </c>
      <c r="K782">
        <v>5.3645958327457182</v>
      </c>
    </row>
    <row r="783" spans="1:11">
      <c r="A783" s="1">
        <v>781</v>
      </c>
      <c r="B783">
        <v>156.19999999999999</v>
      </c>
      <c r="C783">
        <v>0</v>
      </c>
      <c r="D783">
        <v>10.5134608140183</v>
      </c>
      <c r="E783">
        <v>7.82511661756112</v>
      </c>
      <c r="F783">
        <v>-0.21481194647994531</v>
      </c>
      <c r="G783">
        <v>-0.12882967529856579</v>
      </c>
      <c r="H783">
        <v>-0.90626125318430639</v>
      </c>
      <c r="I783">
        <v>0.21481194647994531</v>
      </c>
      <c r="J783">
        <v>0.12882967529856579</v>
      </c>
      <c r="K783">
        <v>0.90626125318430639</v>
      </c>
    </row>
    <row r="784" spans="1:11">
      <c r="A784" s="1">
        <v>782</v>
      </c>
      <c r="B784">
        <v>156.4</v>
      </c>
      <c r="C784">
        <v>0</v>
      </c>
      <c r="D784">
        <v>10.5361795926048</v>
      </c>
      <c r="E784">
        <v>7.8286110337997723</v>
      </c>
      <c r="F784">
        <v>5.6065459049104593E-2</v>
      </c>
      <c r="G784">
        <v>0.21945730205098479</v>
      </c>
      <c r="H784">
        <v>1.2427527478789799</v>
      </c>
      <c r="I784">
        <v>0.31333953092400307</v>
      </c>
      <c r="J784">
        <v>0.27888076615337842</v>
      </c>
      <c r="K784">
        <v>1.7168252772513191</v>
      </c>
    </row>
    <row r="785" spans="1:11">
      <c r="A785" s="1">
        <v>783</v>
      </c>
      <c r="B785">
        <v>156.6</v>
      </c>
      <c r="C785">
        <v>0</v>
      </c>
      <c r="D785">
        <v>10.6574253104048</v>
      </c>
      <c r="E785">
        <v>7.3282996487573193</v>
      </c>
      <c r="F785">
        <v>2.413775181993858</v>
      </c>
      <c r="G785">
        <v>0.88719319964494736</v>
      </c>
      <c r="H785">
        <v>0.3041688292789706</v>
      </c>
      <c r="I785">
        <v>2.413775181993858</v>
      </c>
      <c r="J785">
        <v>0.88719319964494736</v>
      </c>
      <c r="K785">
        <v>8.2188236756012891</v>
      </c>
    </row>
    <row r="786" spans="1:11">
      <c r="A786" s="1">
        <v>784</v>
      </c>
      <c r="B786">
        <v>156.80000000000001</v>
      </c>
      <c r="C786">
        <v>0</v>
      </c>
      <c r="D786">
        <v>9.9907022581341494</v>
      </c>
      <c r="E786">
        <v>7.2779018184814692</v>
      </c>
      <c r="F786">
        <v>-1.0766993187959709E-2</v>
      </c>
      <c r="G786">
        <v>-4.7436215328323668</v>
      </c>
      <c r="H786">
        <v>102.59446172628429</v>
      </c>
      <c r="I786">
        <v>3.1033349276199509</v>
      </c>
      <c r="J786">
        <v>4.7436215328323668</v>
      </c>
      <c r="K786">
        <v>102.59446172628429</v>
      </c>
    </row>
    <row r="787" spans="1:11">
      <c r="A787" s="1">
        <v>785</v>
      </c>
      <c r="B787">
        <v>157</v>
      </c>
      <c r="C787">
        <v>0</v>
      </c>
      <c r="D787">
        <v>9.9958460460828995</v>
      </c>
      <c r="E787">
        <v>7.6898233428381193</v>
      </c>
      <c r="F787">
        <v>-2.1777430852406292</v>
      </c>
      <c r="G787">
        <v>1.3327315832562301</v>
      </c>
      <c r="H787">
        <v>84.285223878146851</v>
      </c>
      <c r="I787">
        <v>2.1777430852406292</v>
      </c>
      <c r="J787">
        <v>1.3327315832562301</v>
      </c>
      <c r="K787">
        <v>84.285223878146851</v>
      </c>
    </row>
    <row r="788" spans="1:11">
      <c r="A788" s="1">
        <v>786</v>
      </c>
      <c r="B788">
        <v>157.19999999999999</v>
      </c>
      <c r="C788">
        <v>0</v>
      </c>
      <c r="D788">
        <v>10.5537135337753</v>
      </c>
      <c r="E788">
        <v>8.3397727654145211</v>
      </c>
      <c r="F788">
        <v>-4.1913403148241208</v>
      </c>
      <c r="G788">
        <v>-1.2096211457260351</v>
      </c>
      <c r="H788">
        <v>104.8291189663077</v>
      </c>
      <c r="I788">
        <v>4.1913403148241208</v>
      </c>
      <c r="J788">
        <v>1.2096211457260351</v>
      </c>
      <c r="K788">
        <v>104.8291189663077</v>
      </c>
    </row>
    <row r="789" spans="1:11">
      <c r="A789" s="1">
        <v>787</v>
      </c>
      <c r="B789">
        <v>157.4</v>
      </c>
      <c r="C789">
        <v>0</v>
      </c>
      <c r="D789">
        <v>10.7072387193503</v>
      </c>
      <c r="E789">
        <v>8.3415011521106202</v>
      </c>
      <c r="F789">
        <v>0.49327537928138909</v>
      </c>
      <c r="G789">
        <v>0.96691928840495678</v>
      </c>
      <c r="H789">
        <v>-3.6115112818369912</v>
      </c>
      <c r="I789">
        <v>1.942029064773211</v>
      </c>
      <c r="J789">
        <v>1.0014336591823541</v>
      </c>
      <c r="K789">
        <v>34.825942280642352</v>
      </c>
    </row>
    <row r="790" spans="1:11">
      <c r="A790" s="1">
        <v>788</v>
      </c>
      <c r="B790">
        <v>157.6</v>
      </c>
      <c r="C790">
        <v>0</v>
      </c>
      <c r="D790">
        <v>10.273816866282351</v>
      </c>
      <c r="E790">
        <v>7.9563388519196696</v>
      </c>
      <c r="F790">
        <v>2.648883955630049</v>
      </c>
      <c r="G790">
        <v>0.39569491826109232</v>
      </c>
      <c r="H790">
        <v>-33.265469468255311</v>
      </c>
      <c r="I790">
        <v>2.648883955630049</v>
      </c>
      <c r="J790">
        <v>0.39569491826109232</v>
      </c>
      <c r="K790">
        <v>33.265469468255311</v>
      </c>
    </row>
    <row r="791" spans="1:11">
      <c r="A791" s="1">
        <v>789</v>
      </c>
      <c r="B791">
        <v>157.80000000000001</v>
      </c>
      <c r="C791">
        <v>0</v>
      </c>
      <c r="D791">
        <v>10.1552219917203</v>
      </c>
      <c r="E791">
        <v>7.910714271000721</v>
      </c>
      <c r="F791">
        <v>-0.59081798466933588</v>
      </c>
      <c r="G791">
        <v>-0.35313107999800969</v>
      </c>
      <c r="H791">
        <v>22.866294762795562</v>
      </c>
      <c r="I791">
        <v>0.59081798466933588</v>
      </c>
      <c r="J791">
        <v>0.35313107999800969</v>
      </c>
      <c r="K791">
        <v>22.866294762795562</v>
      </c>
    </row>
    <row r="792" spans="1:11">
      <c r="A792" s="1">
        <v>790</v>
      </c>
      <c r="B792">
        <v>158</v>
      </c>
      <c r="C792">
        <v>0</v>
      </c>
      <c r="D792">
        <v>10.2797667658033</v>
      </c>
      <c r="E792">
        <v>7.8455575778049198</v>
      </c>
      <c r="F792">
        <v>-0.38794850040989443</v>
      </c>
      <c r="G792">
        <v>0.48295453582352332</v>
      </c>
      <c r="H792">
        <v>28.709262513187571</v>
      </c>
      <c r="I792">
        <v>0.38794850040989443</v>
      </c>
      <c r="J792">
        <v>0.48295453582352332</v>
      </c>
      <c r="K792">
        <v>28.709262513187571</v>
      </c>
    </row>
    <row r="793" spans="1:11">
      <c r="A793" s="1">
        <v>791</v>
      </c>
      <c r="B793">
        <v>158.19999999999999</v>
      </c>
      <c r="C793">
        <v>0</v>
      </c>
      <c r="D793">
        <v>10.2797667658033</v>
      </c>
      <c r="E793">
        <v>7.8455575778049198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</row>
    <row r="794" spans="1:11">
      <c r="A794" s="1">
        <v>792</v>
      </c>
      <c r="B794">
        <v>158.4</v>
      </c>
      <c r="C794">
        <v>0</v>
      </c>
      <c r="D794">
        <v>10.2981363987173</v>
      </c>
      <c r="E794">
        <v>7.6402399778471199</v>
      </c>
      <c r="F794">
        <v>0.46182897819548507</v>
      </c>
      <c r="G794">
        <v>1.756393071759639</v>
      </c>
      <c r="H794">
        <v>4.4554141302349493</v>
      </c>
      <c r="I794">
        <v>0.46182897819548507</v>
      </c>
      <c r="J794">
        <v>1.756393071759639</v>
      </c>
      <c r="K794">
        <v>4.4554141302349493</v>
      </c>
    </row>
    <row r="795" spans="1:11">
      <c r="A795" s="1">
        <v>793</v>
      </c>
      <c r="B795">
        <v>158.6</v>
      </c>
      <c r="C795">
        <v>0</v>
      </c>
      <c r="D795">
        <v>10.2731005149188</v>
      </c>
      <c r="E795">
        <v>7.2912478713382196</v>
      </c>
      <c r="F795">
        <v>0.4343358944331846</v>
      </c>
      <c r="G795">
        <v>0.55724700125465632</v>
      </c>
      <c r="H795">
        <v>-2.5996881786161228</v>
      </c>
      <c r="I795">
        <v>0.4343358944331846</v>
      </c>
      <c r="J795">
        <v>0.55724700125465632</v>
      </c>
      <c r="K795">
        <v>2.7504522616112359</v>
      </c>
    </row>
    <row r="796" spans="1:11">
      <c r="A796" s="1">
        <v>794</v>
      </c>
      <c r="B796">
        <v>158.80000000000001</v>
      </c>
      <c r="C796">
        <v>0</v>
      </c>
      <c r="D796">
        <v>10.2220165677843</v>
      </c>
      <c r="E796">
        <v>7.2917700023374206</v>
      </c>
      <c r="F796">
        <v>0.33846753808558422</v>
      </c>
      <c r="G796">
        <v>-0.20958108525458199</v>
      </c>
      <c r="H796">
        <v>-1.4826556445921351</v>
      </c>
      <c r="I796">
        <v>0.33846753808558422</v>
      </c>
      <c r="J796">
        <v>0.20958108525458199</v>
      </c>
      <c r="K796">
        <v>1.4826556445921351</v>
      </c>
    </row>
    <row r="797" spans="1:11">
      <c r="A797" s="1">
        <v>795</v>
      </c>
      <c r="B797">
        <v>159</v>
      </c>
      <c r="C797">
        <v>0</v>
      </c>
      <c r="D797">
        <v>10.073689594655651</v>
      </c>
      <c r="E797">
        <v>7.2946879459970209</v>
      </c>
      <c r="F797">
        <v>0.97494589741349102</v>
      </c>
      <c r="G797">
        <v>-0.24558262913054341</v>
      </c>
      <c r="H797">
        <v>-6.9146323510075094</v>
      </c>
      <c r="I797">
        <v>0.97494589741349102</v>
      </c>
      <c r="J797">
        <v>0.24558262913054341</v>
      </c>
      <c r="K797">
        <v>6.9146323510075094</v>
      </c>
    </row>
    <row r="798" spans="1:11">
      <c r="A798" s="1">
        <v>796</v>
      </c>
      <c r="B798">
        <v>159.19999999999999</v>
      </c>
      <c r="C798">
        <v>0</v>
      </c>
      <c r="D798">
        <v>10.03974649503985</v>
      </c>
      <c r="E798">
        <v>7.2975822469111193</v>
      </c>
      <c r="F798">
        <v>-0.41975312861256647</v>
      </c>
      <c r="G798">
        <v>-0.1009313875895852</v>
      </c>
      <c r="H798">
        <v>8.4558866758769717</v>
      </c>
      <c r="I798">
        <v>0.41975312861256647</v>
      </c>
      <c r="J798">
        <v>0.1009313875895852</v>
      </c>
      <c r="K798">
        <v>8.4558866758769717</v>
      </c>
    </row>
    <row r="799" spans="1:11">
      <c r="A799" s="1">
        <v>797</v>
      </c>
      <c r="B799">
        <v>159.4</v>
      </c>
      <c r="C799">
        <v>0</v>
      </c>
      <c r="D799">
        <v>10.075577863679349</v>
      </c>
      <c r="E799">
        <v>7.3237834785350202</v>
      </c>
      <c r="F799">
        <v>0.26138034439517371</v>
      </c>
      <c r="G799">
        <v>-4.3945848776878613E-2</v>
      </c>
      <c r="H799">
        <v>-2.444513285335109</v>
      </c>
      <c r="I799">
        <v>0.78521562174236315</v>
      </c>
      <c r="J799">
        <v>4.7125836001984868E-2</v>
      </c>
      <c r="K799">
        <v>2.444513285335109</v>
      </c>
    </row>
    <row r="800" spans="1:11">
      <c r="A800" s="1">
        <v>798</v>
      </c>
      <c r="B800">
        <v>159.6</v>
      </c>
      <c r="C800">
        <v>0</v>
      </c>
      <c r="D800">
        <v>10.205437159680301</v>
      </c>
      <c r="E800">
        <v>7.2026720175452201</v>
      </c>
      <c r="F800">
        <v>-1.1760179422411261</v>
      </c>
      <c r="G800">
        <v>1.485817568121014</v>
      </c>
      <c r="H800">
        <v>-34.557390831913509</v>
      </c>
      <c r="I800">
        <v>1.1760179422411261</v>
      </c>
      <c r="J800">
        <v>1.485817568121014</v>
      </c>
      <c r="K800">
        <v>34.557390831913509</v>
      </c>
    </row>
    <row r="801" spans="1:11">
      <c r="A801" s="1">
        <v>799</v>
      </c>
      <c r="B801">
        <v>159.80000000000001</v>
      </c>
      <c r="C801">
        <v>0</v>
      </c>
      <c r="D801">
        <v>9.8823664947100998</v>
      </c>
      <c r="E801">
        <v>7.4452851782084206</v>
      </c>
      <c r="F801">
        <v>0.59967656998864383</v>
      </c>
      <c r="G801">
        <v>-1.9880754779580929</v>
      </c>
      <c r="H801">
        <v>21.276613320966099</v>
      </c>
      <c r="I801">
        <v>1.6782603620383729</v>
      </c>
      <c r="J801">
        <v>1.9880754779580929</v>
      </c>
      <c r="K801">
        <v>25.85443703522678</v>
      </c>
    </row>
    <row r="802" spans="1:11">
      <c r="A802" s="1">
        <v>800</v>
      </c>
      <c r="B802">
        <v>160</v>
      </c>
      <c r="C802">
        <v>0</v>
      </c>
      <c r="D802">
        <v>9.6171327389915504</v>
      </c>
      <c r="E802">
        <v>7.4990051092364212</v>
      </c>
      <c r="F802">
        <v>2.4171212447177659</v>
      </c>
      <c r="G802">
        <v>-5.5230262041451872E-3</v>
      </c>
      <c r="H802">
        <v>0.85023385383600503</v>
      </c>
      <c r="I802">
        <v>2.4171212447177659</v>
      </c>
      <c r="J802">
        <v>0.69293030861094618</v>
      </c>
      <c r="K802">
        <v>3.9967793574201491</v>
      </c>
    </row>
    <row r="803" spans="1:11">
      <c r="A803" s="1">
        <v>801</v>
      </c>
      <c r="B803">
        <v>160.19999999999999</v>
      </c>
      <c r="C803">
        <v>0</v>
      </c>
      <c r="D803">
        <v>10.9915796312743</v>
      </c>
      <c r="E803">
        <v>6.1139577346606204</v>
      </c>
      <c r="F803">
        <v>-4.4519614067467863</v>
      </c>
      <c r="G803">
        <v>7.7704746537169216</v>
      </c>
      <c r="H803">
        <v>35.929090861652668</v>
      </c>
      <c r="I803">
        <v>7.5312154274699097</v>
      </c>
      <c r="J803">
        <v>7.7704746537169216</v>
      </c>
      <c r="K803">
        <v>35.929090861652668</v>
      </c>
    </row>
    <row r="804" spans="1:11">
      <c r="A804" s="1">
        <v>802</v>
      </c>
      <c r="B804">
        <v>160.4</v>
      </c>
      <c r="C804">
        <v>0</v>
      </c>
      <c r="D804">
        <v>10.9172484973093</v>
      </c>
      <c r="E804">
        <v>5.9750603573092196</v>
      </c>
      <c r="F804">
        <v>-0.64723819856987075</v>
      </c>
      <c r="G804">
        <v>0.3138992784054343</v>
      </c>
      <c r="H804">
        <v>11.47104760387516</v>
      </c>
      <c r="I804">
        <v>0.64723819856987075</v>
      </c>
      <c r="J804">
        <v>0.3138992784054343</v>
      </c>
      <c r="K804">
        <v>11.47104760387516</v>
      </c>
    </row>
    <row r="805" spans="1:11">
      <c r="A805" s="1">
        <v>803</v>
      </c>
      <c r="B805">
        <v>160.6</v>
      </c>
      <c r="C805">
        <v>0</v>
      </c>
      <c r="D805">
        <v>11.2270865830123</v>
      </c>
      <c r="E805">
        <v>5.6570377584489204</v>
      </c>
      <c r="F805">
        <v>-1.77462571859897</v>
      </c>
      <c r="G805">
        <v>3.1023704508189338</v>
      </c>
      <c r="H805">
        <v>19.330349451833861</v>
      </c>
      <c r="I805">
        <v>1.77462571859897</v>
      </c>
      <c r="J805">
        <v>3.1023704508189338</v>
      </c>
      <c r="K805">
        <v>19.330349451833861</v>
      </c>
    </row>
    <row r="806" spans="1:11">
      <c r="A806" s="1">
        <v>804</v>
      </c>
      <c r="B806">
        <v>160.80000000000001</v>
      </c>
      <c r="C806">
        <v>0</v>
      </c>
      <c r="D806">
        <v>11.442922057351799</v>
      </c>
      <c r="E806">
        <v>5.2399118459960707</v>
      </c>
      <c r="F806">
        <v>-0.322612310543403</v>
      </c>
      <c r="G806">
        <v>0.40080620941086248</v>
      </c>
      <c r="H806">
        <v>0.29687930318496131</v>
      </c>
      <c r="I806">
        <v>0.322612310543403</v>
      </c>
      <c r="J806">
        <v>0.40080620941086248</v>
      </c>
      <c r="K806">
        <v>0.43356638129348141</v>
      </c>
    </row>
    <row r="807" spans="1:11">
      <c r="A807" s="1">
        <v>805</v>
      </c>
      <c r="B807">
        <v>161</v>
      </c>
      <c r="C807">
        <v>0</v>
      </c>
      <c r="D807">
        <v>11.461920638507801</v>
      </c>
      <c r="E807">
        <v>5.23023106127612</v>
      </c>
      <c r="F807">
        <v>9.622348042127768E-2</v>
      </c>
      <c r="G807">
        <v>1.714282225967281E-2</v>
      </c>
      <c r="H807">
        <v>9.193391427492692</v>
      </c>
      <c r="I807">
        <v>9.622348042127768E-2</v>
      </c>
      <c r="J807">
        <v>9.9891306294214055E-2</v>
      </c>
      <c r="K807">
        <v>9.193391427492692</v>
      </c>
    </row>
    <row r="808" spans="1:11">
      <c r="A808" s="1">
        <v>806</v>
      </c>
      <c r="B808">
        <v>161.19999999999999</v>
      </c>
      <c r="C808">
        <v>0</v>
      </c>
      <c r="D808">
        <v>11.508824478593301</v>
      </c>
      <c r="E808">
        <v>5.2528747989654203</v>
      </c>
      <c r="F808">
        <v>-0.50184337814141955</v>
      </c>
      <c r="G808">
        <v>-0.1373191544155129</v>
      </c>
      <c r="H808">
        <v>4.1325131972809288</v>
      </c>
      <c r="I808">
        <v>0.50184337814141955</v>
      </c>
      <c r="J808">
        <v>0.1373191544155129</v>
      </c>
      <c r="K808">
        <v>4.1325131972809288</v>
      </c>
    </row>
    <row r="809" spans="1:11">
      <c r="A809" s="1">
        <v>807</v>
      </c>
      <c r="B809">
        <v>161.4</v>
      </c>
      <c r="C809">
        <v>0</v>
      </c>
      <c r="D809">
        <v>11.502995344287299</v>
      </c>
      <c r="E809">
        <v>5.2468926131155698</v>
      </c>
      <c r="F809">
        <v>-1.0732442241606801E-2</v>
      </c>
      <c r="G809">
        <v>3.9903877745913641E-2</v>
      </c>
      <c r="H809">
        <v>7.3653033944835427</v>
      </c>
      <c r="I809">
        <v>0.13831859708136679</v>
      </c>
      <c r="J809">
        <v>3.9903877745913641E-2</v>
      </c>
      <c r="K809">
        <v>7.3653033944835427</v>
      </c>
    </row>
    <row r="810" spans="1:11">
      <c r="A810" s="1">
        <v>808</v>
      </c>
      <c r="B810">
        <v>161.6</v>
      </c>
      <c r="C810">
        <v>0</v>
      </c>
      <c r="D810">
        <v>11.472358891535301</v>
      </c>
      <c r="E810">
        <v>5.2683349866451703</v>
      </c>
      <c r="F810">
        <v>0.24310916165894461</v>
      </c>
      <c r="G810">
        <v>-8.8810587182188386E-2</v>
      </c>
      <c r="H810">
        <v>0.8558772006230837</v>
      </c>
      <c r="I810">
        <v>0.24310916165894461</v>
      </c>
      <c r="J810">
        <v>0.1785173828632535</v>
      </c>
      <c r="K810">
        <v>1.7327219353115559</v>
      </c>
    </row>
    <row r="811" spans="1:11">
      <c r="A811" s="1">
        <v>809</v>
      </c>
      <c r="B811">
        <v>161.80000000000001</v>
      </c>
      <c r="C811">
        <v>0</v>
      </c>
      <c r="D811">
        <v>11.371352488104799</v>
      </c>
      <c r="E811">
        <v>5.3101691059022196</v>
      </c>
      <c r="F811">
        <v>0.70645149443568034</v>
      </c>
      <c r="G811">
        <v>-0.2385030912572107</v>
      </c>
      <c r="H811">
        <v>-0.48673436194070052</v>
      </c>
      <c r="I811">
        <v>0.70645149443568034</v>
      </c>
      <c r="J811">
        <v>0.2385030912572107</v>
      </c>
      <c r="K811">
        <v>1.0563739533213861</v>
      </c>
    </row>
    <row r="812" spans="1:11">
      <c r="A812" s="1">
        <v>810</v>
      </c>
      <c r="B812">
        <v>162</v>
      </c>
      <c r="C812">
        <v>0</v>
      </c>
      <c r="D812">
        <v>11.248437919204299</v>
      </c>
      <c r="E812">
        <v>5.3475278436445208</v>
      </c>
      <c r="F812">
        <v>0.40287879975313612</v>
      </c>
      <c r="G812">
        <v>-0.29802888858195431</v>
      </c>
      <c r="H812">
        <v>-4.0742766457818123</v>
      </c>
      <c r="I812">
        <v>0.40287879975313612</v>
      </c>
      <c r="J812">
        <v>0.29802888858195431</v>
      </c>
      <c r="K812">
        <v>4.0742766457818123</v>
      </c>
    </row>
    <row r="813" spans="1:11">
      <c r="A813" s="1">
        <v>811</v>
      </c>
      <c r="B813">
        <v>162.19999999999999</v>
      </c>
      <c r="C813">
        <v>0</v>
      </c>
      <c r="D813">
        <v>11.2232058663853</v>
      </c>
      <c r="E813">
        <v>5.3593272938709706</v>
      </c>
      <c r="F813">
        <v>0.20343090711509421</v>
      </c>
      <c r="G813">
        <v>-2.8812770445217691E-2</v>
      </c>
      <c r="H813">
        <v>-13.90317530848778</v>
      </c>
      <c r="I813">
        <v>0.20343090711509421</v>
      </c>
      <c r="J813">
        <v>0.1524410522499329</v>
      </c>
      <c r="K813">
        <v>13.90317530848778</v>
      </c>
    </row>
    <row r="814" spans="1:11">
      <c r="A814" s="1">
        <v>812</v>
      </c>
      <c r="B814">
        <v>162.4</v>
      </c>
      <c r="C814">
        <v>0</v>
      </c>
      <c r="D814">
        <v>11.0653049352123</v>
      </c>
      <c r="E814">
        <v>5.2731220084943704</v>
      </c>
      <c r="F814">
        <v>1.0227351513680749</v>
      </c>
      <c r="G814">
        <v>0.50899022776166414</v>
      </c>
      <c r="H814">
        <v>-4.0120017568962307</v>
      </c>
      <c r="I814">
        <v>1.0227351513680749</v>
      </c>
      <c r="J814">
        <v>0.50899022776166414</v>
      </c>
      <c r="K814">
        <v>4.0120017568962307</v>
      </c>
    </row>
    <row r="815" spans="1:11">
      <c r="A815" s="1">
        <v>813</v>
      </c>
      <c r="B815">
        <v>162.6</v>
      </c>
      <c r="C815">
        <v>0</v>
      </c>
      <c r="D815">
        <v>10.953358796336801</v>
      </c>
      <c r="E815">
        <v>5.1819974684086194</v>
      </c>
      <c r="F815">
        <v>0.18428813915940701</v>
      </c>
      <c r="G815">
        <v>0.17482441363237289</v>
      </c>
      <c r="H815">
        <v>-9.8951270679931422</v>
      </c>
      <c r="I815">
        <v>0.18428813915940701</v>
      </c>
      <c r="J815">
        <v>0.17482441363237289</v>
      </c>
      <c r="K815">
        <v>9.8951270679931422</v>
      </c>
    </row>
    <row r="816" spans="1:11">
      <c r="A816" s="1">
        <v>814</v>
      </c>
      <c r="B816">
        <v>162.80000000000001</v>
      </c>
      <c r="C816">
        <v>0</v>
      </c>
      <c r="D816">
        <v>11.028036541769801</v>
      </c>
      <c r="E816">
        <v>5.2048582529085214</v>
      </c>
      <c r="F816">
        <v>-0.52895115275256188</v>
      </c>
      <c r="G816">
        <v>-0.15470363704485879</v>
      </c>
      <c r="H816">
        <v>1.2617988918590559</v>
      </c>
      <c r="I816">
        <v>0.52895115275256188</v>
      </c>
      <c r="J816">
        <v>0.15470363704485879</v>
      </c>
      <c r="K816">
        <v>1.3965941292719899</v>
      </c>
    </row>
    <row r="817" spans="1:11">
      <c r="A817" s="1">
        <v>815</v>
      </c>
      <c r="B817">
        <v>163</v>
      </c>
      <c r="C817">
        <v>0</v>
      </c>
      <c r="D817">
        <v>11.0510746972743</v>
      </c>
      <c r="E817">
        <v>5.2289295048552198</v>
      </c>
      <c r="F817">
        <v>6.8531547598165626E-2</v>
      </c>
      <c r="G817">
        <v>-8.634576318913971E-2</v>
      </c>
      <c r="H817">
        <v>-0.64770292441410182</v>
      </c>
      <c r="I817">
        <v>6.8531547598165626E-2</v>
      </c>
      <c r="J817">
        <v>8.634576318913971E-2</v>
      </c>
      <c r="K817">
        <v>0.64770292441410182</v>
      </c>
    </row>
    <row r="818" spans="1:11">
      <c r="A818" s="1">
        <v>816</v>
      </c>
      <c r="B818">
        <v>163.19999999999999</v>
      </c>
      <c r="C818">
        <v>0</v>
      </c>
      <c r="D818">
        <v>11.045102324926299</v>
      </c>
      <c r="E818">
        <v>5.2233116837025708</v>
      </c>
      <c r="F818">
        <v>4.3144827618114633E-2</v>
      </c>
      <c r="G818">
        <v>7.6674252941939802E-2</v>
      </c>
      <c r="H818">
        <v>-2.3505698157981998</v>
      </c>
      <c r="I818">
        <v>4.3144827618114633E-2</v>
      </c>
      <c r="J818">
        <v>0.14622368515969991</v>
      </c>
      <c r="K818">
        <v>2.3505698157981998</v>
      </c>
    </row>
    <row r="819" spans="1:11">
      <c r="A819" s="1">
        <v>817</v>
      </c>
      <c r="B819">
        <v>163.4</v>
      </c>
      <c r="C819">
        <v>0</v>
      </c>
      <c r="D819">
        <v>11.074107146175299</v>
      </c>
      <c r="E819">
        <v>5.1322048634347706</v>
      </c>
      <c r="F819">
        <v>-0.32043335849937371</v>
      </c>
      <c r="G819">
        <v>0.47220707424630293</v>
      </c>
      <c r="H819">
        <v>2.6190436228271721</v>
      </c>
      <c r="I819">
        <v>0.62272257418956256</v>
      </c>
      <c r="J819">
        <v>0.47220707424630293</v>
      </c>
      <c r="K819">
        <v>2.6190436228271721</v>
      </c>
    </row>
    <row r="820" spans="1:11">
      <c r="A820" s="1">
        <v>818</v>
      </c>
      <c r="B820">
        <v>163.6</v>
      </c>
      <c r="C820">
        <v>0</v>
      </c>
      <c r="D820">
        <v>11.330275954278299</v>
      </c>
      <c r="E820">
        <v>5.164682027125421</v>
      </c>
      <c r="F820">
        <v>-0.98204737639120299</v>
      </c>
      <c r="G820">
        <v>-2.0797544286780462E-2</v>
      </c>
      <c r="H820">
        <v>12.625632840283661</v>
      </c>
      <c r="I820">
        <v>0.98204737639120299</v>
      </c>
      <c r="J820">
        <v>0.45295436476811141</v>
      </c>
      <c r="K820">
        <v>12.625632840283661</v>
      </c>
    </row>
    <row r="821" spans="1:11">
      <c r="A821" s="1">
        <v>819</v>
      </c>
      <c r="B821">
        <v>163.80000000000001</v>
      </c>
      <c r="C821">
        <v>0</v>
      </c>
      <c r="D821">
        <v>11.3496736485243</v>
      </c>
      <c r="E821">
        <v>5.1264182038982202</v>
      </c>
      <c r="F821">
        <v>1.9222410469677591E-2</v>
      </c>
      <c r="G821">
        <v>0.1342418539247742</v>
      </c>
      <c r="H821">
        <v>-3.3451418800747712</v>
      </c>
      <c r="I821">
        <v>1.9222410469677591E-2</v>
      </c>
      <c r="J821">
        <v>0.1342418539247742</v>
      </c>
      <c r="K821">
        <v>3.3451418800747712</v>
      </c>
    </row>
    <row r="822" spans="1:11">
      <c r="A822" s="1">
        <v>820</v>
      </c>
      <c r="B822">
        <v>164</v>
      </c>
      <c r="C822">
        <v>0</v>
      </c>
      <c r="D822">
        <v>11.314697474498301</v>
      </c>
      <c r="E822">
        <v>5.0548950422410197</v>
      </c>
      <c r="F822">
        <v>0.1788506130994037</v>
      </c>
      <c r="G822">
        <v>0.4819237567878849</v>
      </c>
      <c r="H822">
        <v>-0.51692254783235647</v>
      </c>
      <c r="I822">
        <v>0.1890391487239666</v>
      </c>
      <c r="J822">
        <v>0.4819237567878849</v>
      </c>
      <c r="K822">
        <v>0.54292010194724716</v>
      </c>
    </row>
    <row r="823" spans="1:11">
      <c r="A823" s="1">
        <v>821</v>
      </c>
      <c r="B823">
        <v>164.2</v>
      </c>
      <c r="C823">
        <v>0</v>
      </c>
      <c r="D823">
        <v>11.333405364231799</v>
      </c>
      <c r="E823">
        <v>5.0414477864185709</v>
      </c>
      <c r="F823">
        <v>-9.7540801153960618E-2</v>
      </c>
      <c r="G823">
        <v>-0.2000245923710369</v>
      </c>
      <c r="H823">
        <v>0.61819342092007912</v>
      </c>
      <c r="I823">
        <v>9.7540801153960618E-2</v>
      </c>
      <c r="J823">
        <v>0.2000245923710369</v>
      </c>
      <c r="K823">
        <v>0.66456432387308728</v>
      </c>
    </row>
    <row r="824" spans="1:11">
      <c r="A824" s="1">
        <v>822</v>
      </c>
      <c r="B824">
        <v>164.4</v>
      </c>
      <c r="C824">
        <v>0</v>
      </c>
      <c r="D824">
        <v>11.3587627050373</v>
      </c>
      <c r="E824">
        <v>5.0441450618665691</v>
      </c>
      <c r="F824">
        <v>-0.1105928039890112</v>
      </c>
      <c r="G824">
        <v>0.190370619216232</v>
      </c>
      <c r="H824">
        <v>2.4206220519380719</v>
      </c>
      <c r="I824">
        <v>0.1105928039890112</v>
      </c>
      <c r="J824">
        <v>0.24202081385991889</v>
      </c>
      <c r="K824">
        <v>2.4206220519380719</v>
      </c>
    </row>
    <row r="825" spans="1:11">
      <c r="A825" s="1">
        <v>823</v>
      </c>
      <c r="B825">
        <v>164.6</v>
      </c>
      <c r="C825">
        <v>0</v>
      </c>
      <c r="D825">
        <v>11.3891171786263</v>
      </c>
      <c r="E825">
        <v>5.0096504692142201</v>
      </c>
      <c r="F825">
        <v>-0.20103899967046451</v>
      </c>
      <c r="G825">
        <v>0.1071971118221825</v>
      </c>
      <c r="H825">
        <v>1.611587540139318</v>
      </c>
      <c r="I825">
        <v>0.20103899967046451</v>
      </c>
      <c r="J825">
        <v>0.1071971118221825</v>
      </c>
      <c r="K825">
        <v>1.611587540139318</v>
      </c>
    </row>
    <row r="826" spans="1:11">
      <c r="A826" s="1">
        <v>824</v>
      </c>
      <c r="B826">
        <v>164.8</v>
      </c>
      <c r="C826">
        <v>0</v>
      </c>
      <c r="D826">
        <v>11.4743534956933</v>
      </c>
      <c r="E826">
        <v>5.0508012899934709</v>
      </c>
      <c r="F826">
        <v>-0.36865865796922342</v>
      </c>
      <c r="G826">
        <v>-0.179004786473792</v>
      </c>
      <c r="H826">
        <v>2.4130256019573562</v>
      </c>
      <c r="I826">
        <v>0.4438000815542541</v>
      </c>
      <c r="J826">
        <v>0.179004786473792</v>
      </c>
      <c r="K826">
        <v>2.4130256019573562</v>
      </c>
    </row>
    <row r="827" spans="1:11">
      <c r="A827" s="1">
        <v>825</v>
      </c>
      <c r="B827">
        <v>165</v>
      </c>
      <c r="C827">
        <v>0</v>
      </c>
      <c r="D827">
        <v>11.4505740398233</v>
      </c>
      <c r="E827">
        <v>5.0329602014540207</v>
      </c>
      <c r="F827">
        <v>6.1844239124493557E-2</v>
      </c>
      <c r="G827">
        <v>0.10605294902959719</v>
      </c>
      <c r="H827">
        <v>0.12562874918792691</v>
      </c>
      <c r="I827">
        <v>0.17679317921126961</v>
      </c>
      <c r="J827">
        <v>0.10605294902959719</v>
      </c>
      <c r="K827">
        <v>1.3296278508858479</v>
      </c>
    </row>
    <row r="828" spans="1:11">
      <c r="A828" s="1">
        <v>826</v>
      </c>
      <c r="B828">
        <v>165.2</v>
      </c>
      <c r="C828">
        <v>0</v>
      </c>
      <c r="D828">
        <v>11.454255188793301</v>
      </c>
      <c r="E828">
        <v>5.0299783466791714</v>
      </c>
      <c r="F828">
        <v>2.0811100252344599E-2</v>
      </c>
      <c r="G828">
        <v>8.4526072671400609E-3</v>
      </c>
      <c r="H828">
        <v>-3.642509413379277</v>
      </c>
      <c r="I828">
        <v>2.0811100252344599E-2</v>
      </c>
      <c r="J828">
        <v>8.4526072671400609E-3</v>
      </c>
      <c r="K828">
        <v>3.642509413379277</v>
      </c>
    </row>
    <row r="829" spans="1:11">
      <c r="A829" s="1">
        <v>827</v>
      </c>
      <c r="B829">
        <v>165.4</v>
      </c>
      <c r="C829">
        <v>0</v>
      </c>
      <c r="D829">
        <v>11.4442412633493</v>
      </c>
      <c r="E829">
        <v>5.0199638064152197</v>
      </c>
      <c r="F829">
        <v>8.0253732760172877E-2</v>
      </c>
      <c r="G829">
        <v>7.4227709184006813E-2</v>
      </c>
      <c r="H829">
        <v>-3.0585109723710211</v>
      </c>
      <c r="I829">
        <v>8.0253732760172877E-2</v>
      </c>
      <c r="J829">
        <v>7.4227709184006813E-2</v>
      </c>
      <c r="K829">
        <v>3.0585109723710211</v>
      </c>
    </row>
    <row r="830" spans="1:11">
      <c r="A830" s="1">
        <v>828</v>
      </c>
      <c r="B830">
        <v>165.6</v>
      </c>
      <c r="C830">
        <v>0</v>
      </c>
      <c r="D830">
        <v>11.443730784855299</v>
      </c>
      <c r="E830">
        <v>4.9947509274530209</v>
      </c>
      <c r="F830">
        <v>-2.2307320021150229E-2</v>
      </c>
      <c r="G830">
        <v>0.1353147516232561</v>
      </c>
      <c r="H830">
        <v>-1.606193527241558</v>
      </c>
      <c r="I830">
        <v>0.1141430421006428</v>
      </c>
      <c r="J830">
        <v>0.1353147516232561</v>
      </c>
      <c r="K830">
        <v>1.606193527241558</v>
      </c>
    </row>
    <row r="831" spans="1:11">
      <c r="A831" s="1">
        <v>829</v>
      </c>
      <c r="B831">
        <v>165.8</v>
      </c>
      <c r="C831">
        <v>0</v>
      </c>
      <c r="D831">
        <v>11.455143520610299</v>
      </c>
      <c r="E831">
        <v>4.9866080096299701</v>
      </c>
      <c r="F831">
        <v>-2.966358234884979E-2</v>
      </c>
      <c r="G831">
        <v>1.5934041635419869E-2</v>
      </c>
      <c r="H831">
        <v>0.93433811880170758</v>
      </c>
      <c r="I831">
        <v>3.7970051749402718E-2</v>
      </c>
      <c r="J831">
        <v>1.5934041635419869E-2</v>
      </c>
      <c r="K831">
        <v>0.93433811880170758</v>
      </c>
    </row>
    <row r="832" spans="1:11">
      <c r="A832" s="1">
        <v>830</v>
      </c>
      <c r="B832">
        <v>166</v>
      </c>
      <c r="C832">
        <v>0</v>
      </c>
      <c r="D832">
        <v>11.4670018060648</v>
      </c>
      <c r="E832">
        <v>4.9725370660436186</v>
      </c>
      <c r="F832">
        <v>-0.1048250816101356</v>
      </c>
      <c r="G832">
        <v>1.2131974236981121E-2</v>
      </c>
      <c r="H832">
        <v>1.253944010068776</v>
      </c>
      <c r="I832">
        <v>0.19550540708996739</v>
      </c>
      <c r="J832">
        <v>0.22589723762303709</v>
      </c>
      <c r="K832">
        <v>1.253944010068776</v>
      </c>
    </row>
    <row r="833" spans="1:11">
      <c r="A833" s="1">
        <v>831</v>
      </c>
      <c r="B833">
        <v>166.2</v>
      </c>
      <c r="C833">
        <v>0</v>
      </c>
      <c r="D833">
        <v>11.4976853872953</v>
      </c>
      <c r="E833">
        <v>4.99050248943702</v>
      </c>
      <c r="F833">
        <v>-0.13229102958181521</v>
      </c>
      <c r="G833">
        <v>-2.8534160327812891E-2</v>
      </c>
      <c r="H833">
        <v>-0.77270525625296715</v>
      </c>
      <c r="I833">
        <v>0.13229102958181521</v>
      </c>
      <c r="J833">
        <v>2.8534160327812891E-2</v>
      </c>
      <c r="K833">
        <v>0.77270525625296715</v>
      </c>
    </row>
    <row r="834" spans="1:11">
      <c r="A834" s="1">
        <v>832</v>
      </c>
      <c r="B834">
        <v>166.4</v>
      </c>
      <c r="C834">
        <v>0</v>
      </c>
      <c r="D834">
        <v>11.480488278148799</v>
      </c>
      <c r="E834">
        <v>4.9780760512008708</v>
      </c>
      <c r="F834">
        <v>0.14836120404300501</v>
      </c>
      <c r="G834">
        <v>8.7729527168210877E-2</v>
      </c>
      <c r="H834">
        <v>0.45696953757090808</v>
      </c>
      <c r="I834">
        <v>0.14836120404300501</v>
      </c>
      <c r="J834">
        <v>8.7729527168210877E-2</v>
      </c>
      <c r="K834">
        <v>0.45696953757090808</v>
      </c>
    </row>
    <row r="835" spans="1:11">
      <c r="A835" s="1">
        <v>833</v>
      </c>
      <c r="B835">
        <v>166.6</v>
      </c>
      <c r="C835">
        <v>0</v>
      </c>
      <c r="D835">
        <v>11.4698444593778</v>
      </c>
      <c r="E835">
        <v>4.9720555458735198</v>
      </c>
      <c r="F835">
        <v>-1.3498228791640979E-2</v>
      </c>
      <c r="G835">
        <v>-9.8696851750298166E-3</v>
      </c>
      <c r="H835">
        <v>-0.20828900232612829</v>
      </c>
      <c r="I835">
        <v>3.7280199722373682E-2</v>
      </c>
      <c r="J835">
        <v>3.7739738317782309E-2</v>
      </c>
      <c r="K835">
        <v>0.4892203002148926</v>
      </c>
    </row>
    <row r="836" spans="1:11">
      <c r="A836" s="1">
        <v>834</v>
      </c>
      <c r="B836">
        <v>166.8</v>
      </c>
      <c r="C836">
        <v>0</v>
      </c>
      <c r="D836">
        <v>11.4762945765313</v>
      </c>
      <c r="E836">
        <v>4.9655198437359207</v>
      </c>
      <c r="F836">
        <v>-3.2519664810980647E-2</v>
      </c>
      <c r="G836">
        <v>0.13813932624134961</v>
      </c>
      <c r="H836">
        <v>-0.39723230476386351</v>
      </c>
      <c r="I836">
        <v>3.2519664810980647E-2</v>
      </c>
      <c r="J836">
        <v>0.3180224489992336</v>
      </c>
      <c r="K836">
        <v>0.42241767885064868</v>
      </c>
    </row>
    <row r="837" spans="1:11">
      <c r="A837" s="1">
        <v>835</v>
      </c>
      <c r="B837">
        <v>167</v>
      </c>
      <c r="C837">
        <v>0</v>
      </c>
      <c r="D837">
        <v>11.4961167712578</v>
      </c>
      <c r="E837">
        <v>4.9298855224312206</v>
      </c>
      <c r="F837">
        <v>-7.7703834864620333E-2</v>
      </c>
      <c r="G837">
        <v>2.888895023580457E-2</v>
      </c>
      <c r="H837">
        <v>6.8643925346041496E-2</v>
      </c>
      <c r="I837">
        <v>7.7703834864620333E-2</v>
      </c>
      <c r="J837">
        <v>0.1121481585120509</v>
      </c>
      <c r="K837">
        <v>6.8643925346041496E-2</v>
      </c>
    </row>
    <row r="838" spans="1:11">
      <c r="A838" s="1">
        <v>836</v>
      </c>
      <c r="B838">
        <v>167.2</v>
      </c>
      <c r="C838">
        <v>0</v>
      </c>
      <c r="D838">
        <v>11.501470811660299</v>
      </c>
      <c r="E838">
        <v>4.92970631457972</v>
      </c>
      <c r="F838">
        <v>-3.7613345950496008E-2</v>
      </c>
      <c r="G838">
        <v>4.7153573584169967E-2</v>
      </c>
      <c r="H838">
        <v>5.8968537907645058E-2</v>
      </c>
      <c r="I838">
        <v>3.7613345950496008E-2</v>
      </c>
      <c r="J838">
        <v>4.7153573584169967E-2</v>
      </c>
      <c r="K838">
        <v>5.8968537907645058E-2</v>
      </c>
    </row>
    <row r="839" spans="1:11">
      <c r="A839" s="1">
        <v>837</v>
      </c>
      <c r="B839">
        <v>167.4</v>
      </c>
      <c r="C839">
        <v>0</v>
      </c>
      <c r="D839">
        <v>11.5249077476818</v>
      </c>
      <c r="E839">
        <v>4.8727339005221193</v>
      </c>
      <c r="F839">
        <v>-0.20513684284818581</v>
      </c>
      <c r="G839">
        <v>0.33142257192698132</v>
      </c>
      <c r="H839">
        <v>1.7590699693411951</v>
      </c>
      <c r="I839">
        <v>0.28599149544608032</v>
      </c>
      <c r="J839">
        <v>0.33142257192698132</v>
      </c>
      <c r="K839">
        <v>1.7590699693411951</v>
      </c>
    </row>
    <row r="840" spans="1:11">
      <c r="A840" s="1">
        <v>838</v>
      </c>
      <c r="B840">
        <v>167.6</v>
      </c>
      <c r="C840">
        <v>0</v>
      </c>
      <c r="D840">
        <v>11.5607718207803</v>
      </c>
      <c r="E840">
        <v>4.8744396813766198</v>
      </c>
      <c r="F840">
        <v>-6.0184014370848748E-3</v>
      </c>
      <c r="G840">
        <v>-3.1154406553126322E-2</v>
      </c>
      <c r="H840">
        <v>-0.13539635952418549</v>
      </c>
      <c r="I840">
        <v>0.12250778158675681</v>
      </c>
      <c r="J840">
        <v>0.17947861755319711</v>
      </c>
      <c r="K840">
        <v>0.34000091137468241</v>
      </c>
    </row>
    <row r="841" spans="1:11">
      <c r="A841" s="1">
        <v>839</v>
      </c>
      <c r="B841">
        <v>167.8</v>
      </c>
      <c r="C841">
        <v>0</v>
      </c>
      <c r="D841">
        <v>11.5402745969163</v>
      </c>
      <c r="E841">
        <v>4.8050967159164699</v>
      </c>
      <c r="F841">
        <v>0.1251704006797367</v>
      </c>
      <c r="G841">
        <v>0.46209238408369863</v>
      </c>
      <c r="H841">
        <v>-0.874706674453263</v>
      </c>
      <c r="I841">
        <v>0.1251704006797367</v>
      </c>
      <c r="J841">
        <v>0.46209238408369863</v>
      </c>
      <c r="K841">
        <v>1.040677037040393</v>
      </c>
    </row>
    <row r="842" spans="1:11">
      <c r="A842" s="1">
        <v>840</v>
      </c>
      <c r="B842">
        <v>168</v>
      </c>
      <c r="C842">
        <v>0</v>
      </c>
      <c r="D842">
        <v>11.392921324229301</v>
      </c>
      <c r="E842">
        <v>4.4768359387700194</v>
      </c>
      <c r="F842">
        <v>1.440111650837506</v>
      </c>
      <c r="G842">
        <v>2.3780927938665521</v>
      </c>
      <c r="H842">
        <v>2.4742745656234928</v>
      </c>
      <c r="I842">
        <v>1.440111650837506</v>
      </c>
      <c r="J842">
        <v>2.3780927938665521</v>
      </c>
      <c r="K842">
        <v>2.4742745656234928</v>
      </c>
    </row>
    <row r="843" spans="1:11">
      <c r="A843" s="1">
        <v>841</v>
      </c>
      <c r="B843">
        <v>168.2</v>
      </c>
      <c r="C843">
        <v>0</v>
      </c>
      <c r="D843">
        <v>11.506726448133801</v>
      </c>
      <c r="E843">
        <v>3.896490441553019</v>
      </c>
      <c r="F843">
        <v>-0.65267737352975319</v>
      </c>
      <c r="G843">
        <v>3.7861565285327412</v>
      </c>
      <c r="H843">
        <v>-2.3983034557677438</v>
      </c>
      <c r="I843">
        <v>0.77199537275006536</v>
      </c>
      <c r="J843">
        <v>3.7861565285327412</v>
      </c>
      <c r="K843">
        <v>2.3983034557677438</v>
      </c>
    </row>
    <row r="844" spans="1:11">
      <c r="A844" s="1">
        <v>842</v>
      </c>
      <c r="B844">
        <v>168.4</v>
      </c>
      <c r="C844">
        <v>0</v>
      </c>
      <c r="D844">
        <v>11.719034096963799</v>
      </c>
      <c r="E844">
        <v>3.4664345802096701</v>
      </c>
      <c r="F844">
        <v>-0.50106926935329033</v>
      </c>
      <c r="G844">
        <v>1.0242956406291319</v>
      </c>
      <c r="H844">
        <v>-4.7354994351216977</v>
      </c>
      <c r="I844">
        <v>0.50106926935329033</v>
      </c>
      <c r="J844">
        <v>1.0242956406291319</v>
      </c>
      <c r="K844">
        <v>4.7354994351216977</v>
      </c>
    </row>
    <row r="845" spans="1:11">
      <c r="A845" s="1">
        <v>843</v>
      </c>
      <c r="B845">
        <v>168.6</v>
      </c>
      <c r="C845">
        <v>0</v>
      </c>
      <c r="D845">
        <v>11.7405848412198</v>
      </c>
      <c r="E845">
        <v>3.22038832429027</v>
      </c>
      <c r="F845">
        <v>4.5568289117856417E-2</v>
      </c>
      <c r="G845">
        <v>1.1167588335930621</v>
      </c>
      <c r="H845">
        <v>0.29455400216100119</v>
      </c>
      <c r="I845">
        <v>0.28797417442888501</v>
      </c>
      <c r="J845">
        <v>1.1167588335930621</v>
      </c>
      <c r="K845">
        <v>0.56196605705111347</v>
      </c>
    </row>
    <row r="846" spans="1:11">
      <c r="A846" s="1">
        <v>844</v>
      </c>
      <c r="B846">
        <v>168.8</v>
      </c>
      <c r="C846">
        <v>0</v>
      </c>
      <c r="D846">
        <v>11.996277010803301</v>
      </c>
      <c r="E846">
        <v>2.7737164602740201</v>
      </c>
      <c r="F846">
        <v>-1.7173838899414151</v>
      </c>
      <c r="G846">
        <v>3.5811156180816779</v>
      </c>
      <c r="H846">
        <v>0.84940537081427292</v>
      </c>
      <c r="I846">
        <v>1.7173838899414151</v>
      </c>
      <c r="J846">
        <v>3.5811156180816779</v>
      </c>
      <c r="K846">
        <v>0.84940537081427292</v>
      </c>
    </row>
    <row r="847" spans="1:11">
      <c r="A847" s="1">
        <v>845</v>
      </c>
      <c r="B847">
        <v>169</v>
      </c>
      <c r="C847">
        <v>0</v>
      </c>
      <c r="D847">
        <v>12.8122491170173</v>
      </c>
      <c r="E847">
        <v>1.95015727943772</v>
      </c>
      <c r="F847">
        <v>-4.1491574225899104</v>
      </c>
      <c r="G847">
        <v>4.1371069167100831</v>
      </c>
      <c r="H847">
        <v>11.34429259711909</v>
      </c>
      <c r="I847">
        <v>4.1491574225899104</v>
      </c>
      <c r="J847">
        <v>4.1371069167100831</v>
      </c>
      <c r="K847">
        <v>11.34429259711909</v>
      </c>
    </row>
    <row r="848" spans="1:11">
      <c r="A848" s="1">
        <v>846</v>
      </c>
      <c r="B848">
        <v>169.2</v>
      </c>
      <c r="C848">
        <v>0</v>
      </c>
      <c r="D848">
        <v>12.852529642342301</v>
      </c>
      <c r="E848">
        <v>1.7878075077512201</v>
      </c>
      <c r="F848">
        <v>1.337371999863711</v>
      </c>
      <c r="G848">
        <v>0.73070611852270484</v>
      </c>
      <c r="H848">
        <v>-32.921428615622141</v>
      </c>
      <c r="I848">
        <v>1.337371999863711</v>
      </c>
      <c r="J848">
        <v>0.73070611852270484</v>
      </c>
      <c r="K848">
        <v>32.921428615622141</v>
      </c>
    </row>
    <row r="849" spans="1:11">
      <c r="A849" s="1">
        <v>847</v>
      </c>
      <c r="B849">
        <v>169.4</v>
      </c>
      <c r="C849">
        <v>0</v>
      </c>
      <c r="D849">
        <v>12.8395346555263</v>
      </c>
      <c r="E849">
        <v>1.162653776923035</v>
      </c>
      <c r="F849">
        <v>1.9467723548748199</v>
      </c>
      <c r="G849">
        <v>4.9900397269037473</v>
      </c>
      <c r="H849">
        <v>-103.0715411834902</v>
      </c>
      <c r="I849">
        <v>3.3185699024502862</v>
      </c>
      <c r="J849">
        <v>6.0892348838622059</v>
      </c>
      <c r="K849">
        <v>103.0715411834902</v>
      </c>
    </row>
    <row r="850" spans="1:11">
      <c r="A850" s="1">
        <v>848</v>
      </c>
      <c r="B850">
        <v>169.6</v>
      </c>
      <c r="C850">
        <v>0</v>
      </c>
      <c r="D850">
        <v>12.798410969121299</v>
      </c>
      <c r="E850">
        <v>0.11450967668371</v>
      </c>
      <c r="F850">
        <v>2.0648342620102338</v>
      </c>
      <c r="G850">
        <v>2.3660207947563321</v>
      </c>
      <c r="H850">
        <v>-44.186057051036073</v>
      </c>
      <c r="I850">
        <v>2.0648342620102338</v>
      </c>
      <c r="J850">
        <v>2.3660207947563321</v>
      </c>
      <c r="K850">
        <v>44.186057051036073</v>
      </c>
    </row>
    <row r="851" spans="1:11">
      <c r="A851" s="1">
        <v>849</v>
      </c>
      <c r="B851">
        <v>169.8</v>
      </c>
      <c r="C851">
        <v>0</v>
      </c>
      <c r="D851">
        <v>12.996535304484301</v>
      </c>
      <c r="E851">
        <v>-0.1715630581992649</v>
      </c>
      <c r="F851">
        <v>0.17850180342616639</v>
      </c>
      <c r="G851">
        <v>1.253873860200194</v>
      </c>
      <c r="H851">
        <v>-4.4481711197721108</v>
      </c>
      <c r="I851">
        <v>0.17850180342616639</v>
      </c>
      <c r="J851">
        <v>2.3345122164284908</v>
      </c>
      <c r="K851">
        <v>26.768536937145779</v>
      </c>
    </row>
    <row r="852" spans="1:11">
      <c r="A852" s="1">
        <v>850</v>
      </c>
      <c r="B852">
        <v>170</v>
      </c>
      <c r="C852">
        <v>0</v>
      </c>
      <c r="D852">
        <v>13.3876729876363</v>
      </c>
      <c r="E852">
        <v>-0.77406173993179739</v>
      </c>
      <c r="F852">
        <v>-0.66178859498651454</v>
      </c>
      <c r="G852">
        <v>5.6810695565096303</v>
      </c>
      <c r="H852">
        <v>70.042191832955382</v>
      </c>
      <c r="I852">
        <v>1.5880888829374999</v>
      </c>
      <c r="J852">
        <v>5.6810695565096303</v>
      </c>
      <c r="K852">
        <v>70.042191832955382</v>
      </c>
    </row>
    <row r="853" spans="1:11">
      <c r="A853" s="1">
        <v>851</v>
      </c>
      <c r="B853">
        <v>170.2</v>
      </c>
      <c r="C853">
        <v>0</v>
      </c>
      <c r="D853">
        <v>14.641861103044301</v>
      </c>
      <c r="E853">
        <v>-1.71022497423603</v>
      </c>
      <c r="F853">
        <v>-1.7916004720882359</v>
      </c>
      <c r="G853">
        <v>3.9219167191147761</v>
      </c>
      <c r="H853">
        <v>9.2753687201490518</v>
      </c>
      <c r="I853">
        <v>5.5797226553265524</v>
      </c>
      <c r="J853">
        <v>3.9219167191147761</v>
      </c>
      <c r="K853">
        <v>36.275028258572704</v>
      </c>
    </row>
    <row r="854" spans="1:11">
      <c r="A854" s="1">
        <v>852</v>
      </c>
      <c r="B854">
        <v>170.4</v>
      </c>
      <c r="C854">
        <v>0</v>
      </c>
      <c r="D854">
        <v>14.4260108718933</v>
      </c>
      <c r="E854">
        <v>-1.96910941683228</v>
      </c>
      <c r="F854">
        <v>0.72581203541072015</v>
      </c>
      <c r="G854">
        <v>0.96323071669725036</v>
      </c>
      <c r="H854">
        <v>-11.64716787314384</v>
      </c>
      <c r="I854">
        <v>0.72581203541072015</v>
      </c>
      <c r="J854">
        <v>0.96323071669725036</v>
      </c>
      <c r="K854">
        <v>11.64716787314384</v>
      </c>
    </row>
    <row r="855" spans="1:11">
      <c r="A855" s="1">
        <v>853</v>
      </c>
      <c r="B855">
        <v>170.6</v>
      </c>
      <c r="C855">
        <v>0</v>
      </c>
      <c r="D855">
        <v>14.924249169302801</v>
      </c>
      <c r="E855">
        <v>-2.2707186901804302</v>
      </c>
      <c r="F855">
        <v>-3.7108002584050448</v>
      </c>
      <c r="G855">
        <v>1.768733761845988</v>
      </c>
      <c r="H855">
        <v>141.70410869174151</v>
      </c>
      <c r="I855">
        <v>3.7108002584050448</v>
      </c>
      <c r="J855">
        <v>1.768733761845988</v>
      </c>
      <c r="K855">
        <v>141.70410869174151</v>
      </c>
    </row>
    <row r="856" spans="1:11">
      <c r="A856" s="1">
        <v>854</v>
      </c>
      <c r="B856">
        <v>170.8</v>
      </c>
      <c r="C856">
        <v>0</v>
      </c>
      <c r="D856">
        <v>15.8443747455268</v>
      </c>
      <c r="E856">
        <v>-2.9689631672651799</v>
      </c>
      <c r="F856">
        <v>-4.4739861124101026</v>
      </c>
      <c r="G856">
        <v>2.9067121138138772</v>
      </c>
      <c r="H856">
        <v>149.171636443387</v>
      </c>
      <c r="I856">
        <v>4.4739861124101026</v>
      </c>
      <c r="J856">
        <v>2.9067121138138772</v>
      </c>
      <c r="K856">
        <v>149.171636443387</v>
      </c>
    </row>
    <row r="857" spans="1:11">
      <c r="A857" s="1">
        <v>855</v>
      </c>
      <c r="B857">
        <v>171</v>
      </c>
      <c r="C857">
        <v>0</v>
      </c>
      <c r="D857">
        <v>15.1945205981773</v>
      </c>
      <c r="E857">
        <v>-3.6758610423710301</v>
      </c>
      <c r="F857">
        <v>2.628345991731496</v>
      </c>
      <c r="G857">
        <v>3.2711066973430771</v>
      </c>
      <c r="H857">
        <v>-27.050723526812028</v>
      </c>
      <c r="I857">
        <v>2.628345991731496</v>
      </c>
      <c r="J857">
        <v>3.2711066973430771</v>
      </c>
      <c r="K857">
        <v>27.050723526812028</v>
      </c>
    </row>
    <row r="858" spans="1:11">
      <c r="A858" s="1">
        <v>856</v>
      </c>
      <c r="B858">
        <v>171.2</v>
      </c>
      <c r="C858">
        <v>0</v>
      </c>
      <c r="D858">
        <v>14.8795532377183</v>
      </c>
      <c r="E858">
        <v>-3.5696186487860802</v>
      </c>
      <c r="F858">
        <v>0.44329579680265901</v>
      </c>
      <c r="G858">
        <v>0.17654031029722719</v>
      </c>
      <c r="H858">
        <v>5.3019941744008738</v>
      </c>
      <c r="I858">
        <v>0.5999742291077329</v>
      </c>
      <c r="J858">
        <v>0.31563004761569602</v>
      </c>
      <c r="K858">
        <v>17.229179372125252</v>
      </c>
    </row>
    <row r="859" spans="1:11">
      <c r="A859" s="1">
        <v>857</v>
      </c>
      <c r="B859">
        <v>171.4</v>
      </c>
      <c r="C859">
        <v>0</v>
      </c>
      <c r="D859">
        <v>14.7105313691583</v>
      </c>
      <c r="E859">
        <v>-3.39436157159528</v>
      </c>
      <c r="F859">
        <v>1.598161127882324</v>
      </c>
      <c r="G859">
        <v>-0.25818409225667133</v>
      </c>
      <c r="H859">
        <v>-13.284406355797479</v>
      </c>
      <c r="I859">
        <v>1.598161127882324</v>
      </c>
      <c r="J859">
        <v>0.25818409225667133</v>
      </c>
      <c r="K859">
        <v>13.284406355797479</v>
      </c>
    </row>
    <row r="860" spans="1:11">
      <c r="A860" s="1">
        <v>858</v>
      </c>
      <c r="B860">
        <v>171.6</v>
      </c>
      <c r="C860">
        <v>0</v>
      </c>
      <c r="D860">
        <v>14.5304150547018</v>
      </c>
      <c r="E860">
        <v>-2.9818132970777298</v>
      </c>
      <c r="F860">
        <v>1.8940499006070191</v>
      </c>
      <c r="G860">
        <v>-1.5224000013361489</v>
      </c>
      <c r="H860">
        <v>3.2375379898206713E-2</v>
      </c>
      <c r="I860">
        <v>1.8940499006070191</v>
      </c>
      <c r="J860">
        <v>1.5224000013361489</v>
      </c>
      <c r="K860">
        <v>6.4183012246444466</v>
      </c>
    </row>
    <row r="861" spans="1:11">
      <c r="A861" s="1">
        <v>859</v>
      </c>
      <c r="B861">
        <v>171.8</v>
      </c>
      <c r="C861">
        <v>0</v>
      </c>
      <c r="D861">
        <v>14.701079945403301</v>
      </c>
      <c r="E861">
        <v>-2.6917248351792802</v>
      </c>
      <c r="F861">
        <v>0.11610895386761121</v>
      </c>
      <c r="G861">
        <v>-1.226355961991388</v>
      </c>
      <c r="H861">
        <v>44.586045634843813</v>
      </c>
      <c r="I861">
        <v>0.30779197808579828</v>
      </c>
      <c r="J861">
        <v>1.226355961991388</v>
      </c>
      <c r="K861">
        <v>44.586045634843813</v>
      </c>
    </row>
    <row r="862" spans="1:11">
      <c r="A862" s="1">
        <v>860</v>
      </c>
      <c r="B862">
        <v>172</v>
      </c>
      <c r="C862">
        <v>0</v>
      </c>
      <c r="D862">
        <v>15.3185397267128</v>
      </c>
      <c r="E862">
        <v>-3.4409310058606302</v>
      </c>
      <c r="F862">
        <v>-7.5916486195618758</v>
      </c>
      <c r="G862">
        <v>-1.826630667207533</v>
      </c>
      <c r="H862">
        <v>182.20244765034701</v>
      </c>
      <c r="I862">
        <v>7.5916486195618758</v>
      </c>
      <c r="J862">
        <v>1.826630667207533</v>
      </c>
      <c r="K862">
        <v>182.20244765034701</v>
      </c>
    </row>
    <row r="863" spans="1:11">
      <c r="A863" s="1">
        <v>861</v>
      </c>
      <c r="B863">
        <v>172.2</v>
      </c>
      <c r="C863">
        <v>0</v>
      </c>
      <c r="D863">
        <v>15.608937170540299</v>
      </c>
      <c r="E863">
        <v>-4.8994548657343806</v>
      </c>
      <c r="F863">
        <v>-7.4110614087122526</v>
      </c>
      <c r="G863">
        <v>-6.0538951629340041E-3</v>
      </c>
      <c r="H863">
        <v>176.94663867792451</v>
      </c>
      <c r="I863">
        <v>7.4110614087122526</v>
      </c>
      <c r="J863">
        <v>6.0538951629340041E-3</v>
      </c>
      <c r="K863">
        <v>176.94663867792451</v>
      </c>
    </row>
    <row r="864" spans="1:11">
      <c r="A864" s="1">
        <v>862</v>
      </c>
      <c r="B864">
        <v>172.4</v>
      </c>
      <c r="C864">
        <v>0</v>
      </c>
      <c r="D864">
        <v>15.2513783336138</v>
      </c>
      <c r="E864">
        <v>-5.1693021405030297</v>
      </c>
      <c r="F864">
        <v>-2.210115402936224</v>
      </c>
      <c r="G864">
        <v>1.493516442059341</v>
      </c>
      <c r="H864">
        <v>37.724060924202611</v>
      </c>
      <c r="I864">
        <v>2.210115402936224</v>
      </c>
      <c r="J864">
        <v>1.493516442059341</v>
      </c>
      <c r="K864">
        <v>37.724060924202611</v>
      </c>
    </row>
    <row r="865" spans="1:11">
      <c r="A865" s="1">
        <v>863</v>
      </c>
      <c r="B865">
        <v>172.6</v>
      </c>
      <c r="C865">
        <v>0</v>
      </c>
      <c r="D865">
        <v>14.808506170548799</v>
      </c>
      <c r="E865">
        <v>-5.1185864507407306</v>
      </c>
      <c r="F865">
        <v>-9.0917775585360253E-2</v>
      </c>
      <c r="G865">
        <v>1.864235798317756</v>
      </c>
      <c r="H865">
        <v>-5.8193157598626648</v>
      </c>
      <c r="I865">
        <v>0.29224845064007382</v>
      </c>
      <c r="J865">
        <v>1.864235798317756</v>
      </c>
      <c r="K865">
        <v>5.9913119309512446</v>
      </c>
    </row>
    <row r="866" spans="1:11">
      <c r="A866" s="1">
        <v>864</v>
      </c>
      <c r="B866">
        <v>172.8</v>
      </c>
      <c r="C866">
        <v>0</v>
      </c>
      <c r="D866">
        <v>14.526994111263299</v>
      </c>
      <c r="E866">
        <v>-4.8463425032038803</v>
      </c>
      <c r="F866">
        <v>0.68668711515234993</v>
      </c>
      <c r="G866">
        <v>1.480490081438113</v>
      </c>
      <c r="H866">
        <v>-21.85864864509794</v>
      </c>
      <c r="I866">
        <v>0.68668711515234993</v>
      </c>
      <c r="J866">
        <v>1.480490081438113</v>
      </c>
      <c r="K866">
        <v>21.85864864509794</v>
      </c>
    </row>
    <row r="867" spans="1:11">
      <c r="A867" s="1">
        <v>865</v>
      </c>
      <c r="B867">
        <v>173</v>
      </c>
      <c r="C867">
        <v>0</v>
      </c>
      <c r="D867">
        <v>14.424602414978301</v>
      </c>
      <c r="E867">
        <v>-4.5592548309765792</v>
      </c>
      <c r="F867">
        <v>1.793091919857202</v>
      </c>
      <c r="G867">
        <v>0.99274169751016994</v>
      </c>
      <c r="H867">
        <v>-22.321403010038779</v>
      </c>
      <c r="I867">
        <v>1.793091919857202</v>
      </c>
      <c r="J867">
        <v>0.99274169751016994</v>
      </c>
      <c r="K867">
        <v>22.321403010038779</v>
      </c>
    </row>
    <row r="868" spans="1:11">
      <c r="A868" s="1">
        <v>866</v>
      </c>
      <c r="B868">
        <v>173.2</v>
      </c>
      <c r="C868">
        <v>0</v>
      </c>
      <c r="D868">
        <v>14.285927848977799</v>
      </c>
      <c r="E868">
        <v>-4.3245619502004304</v>
      </c>
      <c r="F868">
        <v>0.94727579182599486</v>
      </c>
      <c r="G868">
        <v>1.0676090120564179</v>
      </c>
      <c r="H868">
        <v>-10.78641524254582</v>
      </c>
      <c r="I868">
        <v>0.94727579182599486</v>
      </c>
      <c r="J868">
        <v>1.0676090120564179</v>
      </c>
      <c r="K868">
        <v>10.78641524254582</v>
      </c>
    </row>
    <row r="869" spans="1:11">
      <c r="A869" s="1">
        <v>867</v>
      </c>
      <c r="B869">
        <v>173.4</v>
      </c>
      <c r="C869">
        <v>0</v>
      </c>
      <c r="D869">
        <v>13.625467938477801</v>
      </c>
      <c r="E869">
        <v>-4.3729184179283802</v>
      </c>
      <c r="F869">
        <v>-2.6632259702746288</v>
      </c>
      <c r="G869">
        <v>4.55167568342228</v>
      </c>
      <c r="H869">
        <v>29.924389825776061</v>
      </c>
      <c r="I869">
        <v>3.1511409580063572</v>
      </c>
      <c r="J869">
        <v>4.55167568342228</v>
      </c>
      <c r="K869">
        <v>31.285488860424341</v>
      </c>
    </row>
    <row r="870" spans="1:11">
      <c r="A870" s="1">
        <v>868</v>
      </c>
      <c r="B870">
        <v>173.6</v>
      </c>
      <c r="C870">
        <v>0</v>
      </c>
      <c r="D870">
        <v>12.7689689567163</v>
      </c>
      <c r="E870">
        <v>-4.46963955308353</v>
      </c>
      <c r="F870">
        <v>-0.42380974676339173</v>
      </c>
      <c r="G870">
        <v>1.846603270507756</v>
      </c>
      <c r="H870">
        <v>8.7898907639150039</v>
      </c>
      <c r="I870">
        <v>0.42380974676339173</v>
      </c>
      <c r="J870">
        <v>1.846603270507756</v>
      </c>
      <c r="K870">
        <v>8.7898907639150039</v>
      </c>
    </row>
    <row r="871" spans="1:11">
      <c r="A871" s="1">
        <v>869</v>
      </c>
      <c r="B871">
        <v>173.8</v>
      </c>
      <c r="C871">
        <v>0</v>
      </c>
      <c r="D871">
        <v>12.4967833075613</v>
      </c>
      <c r="E871">
        <v>-4.5120283055971804</v>
      </c>
      <c r="F871">
        <v>-0.94479853268671254</v>
      </c>
      <c r="G871">
        <v>1.0762426725548599</v>
      </c>
      <c r="H871">
        <v>12.914997368685031</v>
      </c>
      <c r="I871">
        <v>0.94479853268671254</v>
      </c>
      <c r="J871">
        <v>1.0762426725548599</v>
      </c>
      <c r="K871">
        <v>12.914997368685031</v>
      </c>
    </row>
    <row r="872" spans="1:11">
      <c r="A872" s="1">
        <v>870</v>
      </c>
      <c r="B872">
        <v>174</v>
      </c>
      <c r="C872">
        <v>0</v>
      </c>
      <c r="D872">
        <v>12.2625295895258</v>
      </c>
      <c r="E872">
        <v>-4.6060242395567297</v>
      </c>
      <c r="F872">
        <v>-1.036011698913875</v>
      </c>
      <c r="G872">
        <v>0.8952239120334895</v>
      </c>
      <c r="H872">
        <v>14.26227173315395</v>
      </c>
      <c r="I872">
        <v>1.036011698913875</v>
      </c>
      <c r="J872">
        <v>0.8952239120334895</v>
      </c>
      <c r="K872">
        <v>14.26227173315395</v>
      </c>
    </row>
    <row r="873" spans="1:11">
      <c r="A873" s="1">
        <v>871</v>
      </c>
      <c r="B873">
        <v>174.2</v>
      </c>
      <c r="C873">
        <v>0</v>
      </c>
      <c r="D873">
        <v>12.0313851290678</v>
      </c>
      <c r="E873">
        <v>-5.2225180458681297</v>
      </c>
      <c r="F873">
        <v>-2.3273443890965839</v>
      </c>
      <c r="G873">
        <v>-0.3918625837867164</v>
      </c>
      <c r="H873">
        <v>-19.422239962030101</v>
      </c>
      <c r="I873">
        <v>3.7236439079224168</v>
      </c>
      <c r="J873">
        <v>0.77321370714248427</v>
      </c>
      <c r="K873">
        <v>19.422239962030101</v>
      </c>
    </row>
    <row r="874" spans="1:11">
      <c r="A874" s="1">
        <v>872</v>
      </c>
      <c r="B874">
        <v>174.4</v>
      </c>
      <c r="C874">
        <v>0</v>
      </c>
      <c r="D874">
        <v>12.1262414585273</v>
      </c>
      <c r="E874">
        <v>-5.3880141750715289</v>
      </c>
      <c r="F874">
        <v>-0.95740887122293294</v>
      </c>
      <c r="G874">
        <v>-1.120796390933956</v>
      </c>
      <c r="H874">
        <v>12.38812529332448</v>
      </c>
      <c r="I874">
        <v>0.95740887122293294</v>
      </c>
      <c r="J874">
        <v>1.120796390933956</v>
      </c>
      <c r="K874">
        <v>12.38812529332448</v>
      </c>
    </row>
    <row r="875" spans="1:11">
      <c r="A875" s="1">
        <v>873</v>
      </c>
      <c r="B875">
        <v>174.6</v>
      </c>
      <c r="C875">
        <v>0</v>
      </c>
      <c r="D875">
        <v>12.1628552679803</v>
      </c>
      <c r="E875">
        <v>-5.4527828710603803</v>
      </c>
      <c r="F875">
        <v>-0.12829836854139451</v>
      </c>
      <c r="G875">
        <v>0.14257615605518109</v>
      </c>
      <c r="H875">
        <v>5.9847861604939476</v>
      </c>
      <c r="I875">
        <v>0.12829836854139451</v>
      </c>
      <c r="J875">
        <v>0.14257615605518109</v>
      </c>
      <c r="K875">
        <v>5.9847861604939476</v>
      </c>
    </row>
    <row r="876" spans="1:11">
      <c r="A876" s="1">
        <v>874</v>
      </c>
      <c r="B876">
        <v>174.8</v>
      </c>
      <c r="C876">
        <v>0</v>
      </c>
      <c r="D876">
        <v>12.1741721579703</v>
      </c>
      <c r="E876">
        <v>-5.4950482787438801</v>
      </c>
      <c r="F876">
        <v>-0.1791748811600288</v>
      </c>
      <c r="G876">
        <v>-0.13138274844801701</v>
      </c>
      <c r="H876">
        <v>2.8833141234514672</v>
      </c>
      <c r="I876">
        <v>0.1791748811600288</v>
      </c>
      <c r="J876">
        <v>0.13138274844801701</v>
      </c>
      <c r="K876">
        <v>2.8833141234514672</v>
      </c>
    </row>
    <row r="877" spans="1:11">
      <c r="A877" s="1">
        <v>875</v>
      </c>
      <c r="B877">
        <v>175</v>
      </c>
      <c r="C877">
        <v>0</v>
      </c>
      <c r="D877">
        <v>12.180185117764299</v>
      </c>
      <c r="E877">
        <v>-5.5046500614359797</v>
      </c>
      <c r="F877">
        <v>7.5217647439551935E-2</v>
      </c>
      <c r="G877">
        <v>-3.7298517156229602E-2</v>
      </c>
      <c r="H877">
        <v>-1.0237571339782641</v>
      </c>
      <c r="I877">
        <v>0.17351830339730789</v>
      </c>
      <c r="J877">
        <v>6.0889023209839417E-2</v>
      </c>
      <c r="K877">
        <v>1.0237571339782641</v>
      </c>
    </row>
    <row r="878" spans="1:11">
      <c r="A878" s="1">
        <v>876</v>
      </c>
      <c r="B878">
        <v>175.2</v>
      </c>
      <c r="C878">
        <v>0</v>
      </c>
      <c r="D878">
        <v>12.0784264358083</v>
      </c>
      <c r="E878">
        <v>-5.38748633021698</v>
      </c>
      <c r="F878">
        <v>0.1636765776202346</v>
      </c>
      <c r="G878">
        <v>0.92997640979762863</v>
      </c>
      <c r="H878">
        <v>5.5816702014799748</v>
      </c>
      <c r="I878">
        <v>0.22534203327648081</v>
      </c>
      <c r="J878">
        <v>0.92997640979762863</v>
      </c>
      <c r="K878">
        <v>5.5816702014799748</v>
      </c>
    </row>
    <row r="879" spans="1:11">
      <c r="A879" s="1">
        <v>877</v>
      </c>
      <c r="B879">
        <v>175.4</v>
      </c>
      <c r="C879">
        <v>0</v>
      </c>
      <c r="D879">
        <v>11.7734478679718</v>
      </c>
      <c r="E879">
        <v>-5.0445718535203792</v>
      </c>
      <c r="F879">
        <v>0.32393108787313257</v>
      </c>
      <c r="G879">
        <v>2.0524820508010548</v>
      </c>
      <c r="H879">
        <v>31.360496025088629</v>
      </c>
      <c r="I879">
        <v>1.4839370897454971</v>
      </c>
      <c r="J879">
        <v>2.0524820508010548</v>
      </c>
      <c r="K879">
        <v>31.360496025088629</v>
      </c>
    </row>
    <row r="880" spans="1:11">
      <c r="A880" s="1">
        <v>878</v>
      </c>
      <c r="B880">
        <v>175.6</v>
      </c>
      <c r="C880">
        <v>0</v>
      </c>
      <c r="D880">
        <v>11.244195253157301</v>
      </c>
      <c r="E880">
        <v>-4.3524568340735801</v>
      </c>
      <c r="F880">
        <v>2.4806266612743109</v>
      </c>
      <c r="G880">
        <v>6.6240475648065624</v>
      </c>
      <c r="H880">
        <v>42.229958890919463</v>
      </c>
      <c r="I880">
        <v>2.4806266612743109</v>
      </c>
      <c r="J880">
        <v>6.6240475648065624</v>
      </c>
      <c r="K880">
        <v>42.229958890919463</v>
      </c>
    </row>
    <row r="881" spans="1:11">
      <c r="A881" s="1">
        <v>879</v>
      </c>
      <c r="B881">
        <v>175.8</v>
      </c>
      <c r="C881">
        <v>0</v>
      </c>
      <c r="D881">
        <v>11.1181560325793</v>
      </c>
      <c r="E881">
        <v>-4.4953998366773309</v>
      </c>
      <c r="F881">
        <v>-0.95073090191804421</v>
      </c>
      <c r="G881">
        <v>-6.7144351010963305E-2</v>
      </c>
      <c r="H881">
        <v>14.459116453776589</v>
      </c>
      <c r="I881">
        <v>0.95073090191804421</v>
      </c>
      <c r="J881">
        <v>0.15035122551333749</v>
      </c>
      <c r="K881">
        <v>14.459116453776589</v>
      </c>
    </row>
    <row r="882" spans="1:11">
      <c r="A882" s="1">
        <v>880</v>
      </c>
      <c r="B882">
        <v>176</v>
      </c>
      <c r="C882">
        <v>0</v>
      </c>
      <c r="D882">
        <v>11.084685680146301</v>
      </c>
      <c r="E882">
        <v>-4.4170546518504299</v>
      </c>
      <c r="F882">
        <v>0.52362062889263727</v>
      </c>
      <c r="G882">
        <v>0.65455316785289708</v>
      </c>
      <c r="H882">
        <v>8.6644726036056436</v>
      </c>
      <c r="I882">
        <v>0.59675349175655645</v>
      </c>
      <c r="J882">
        <v>0.65455316785289708</v>
      </c>
      <c r="K882">
        <v>9.5927119622783419</v>
      </c>
    </row>
    <row r="883" spans="1:11">
      <c r="A883" s="1">
        <v>881</v>
      </c>
      <c r="B883">
        <v>176.2</v>
      </c>
      <c r="C883">
        <v>0</v>
      </c>
      <c r="D883">
        <v>11.1903929858568</v>
      </c>
      <c r="E883">
        <v>-4.2195417277848293</v>
      </c>
      <c r="F883">
        <v>0.86691419919232271</v>
      </c>
      <c r="G883">
        <v>2.572018526044079E-2</v>
      </c>
      <c r="H883">
        <v>2.8876193507664949</v>
      </c>
      <c r="I883">
        <v>0.86691419919232271</v>
      </c>
      <c r="J883">
        <v>0.19470845762648811</v>
      </c>
      <c r="K883">
        <v>4.3048876207550064</v>
      </c>
    </row>
    <row r="884" spans="1:11">
      <c r="A884" s="1">
        <v>882</v>
      </c>
      <c r="B884">
        <v>176.4</v>
      </c>
      <c r="C884">
        <v>0</v>
      </c>
      <c r="D884">
        <v>11.6051999610743</v>
      </c>
      <c r="E884">
        <v>-4.63582738741718</v>
      </c>
      <c r="F884">
        <v>5.5277833360807159E-3</v>
      </c>
      <c r="G884">
        <v>-5.1002330601660217</v>
      </c>
      <c r="H884">
        <v>48.611644388650113</v>
      </c>
      <c r="I884">
        <v>5.5277833360807159E-3</v>
      </c>
      <c r="J884">
        <v>5.1002330601660217</v>
      </c>
      <c r="K884">
        <v>48.611644388650113</v>
      </c>
    </row>
    <row r="885" spans="1:11">
      <c r="A885" s="1">
        <v>883</v>
      </c>
      <c r="B885">
        <v>176.6</v>
      </c>
      <c r="C885">
        <v>0</v>
      </c>
      <c r="D885">
        <v>12.1514604843033</v>
      </c>
      <c r="E885">
        <v>-5.354178888083279</v>
      </c>
      <c r="F885">
        <v>0.50878658739260729</v>
      </c>
      <c r="G885">
        <v>-4.9227205689566649</v>
      </c>
      <c r="H885">
        <v>80.085688796733763</v>
      </c>
      <c r="I885">
        <v>0.51135082599974602</v>
      </c>
      <c r="J885">
        <v>4.9227205689566649</v>
      </c>
      <c r="K885">
        <v>80.085688796733763</v>
      </c>
    </row>
    <row r="886" spans="1:11">
      <c r="A886" s="1">
        <v>884</v>
      </c>
      <c r="B886">
        <v>176.8</v>
      </c>
      <c r="C886">
        <v>0</v>
      </c>
      <c r="D886">
        <v>11.825283909835299</v>
      </c>
      <c r="E886">
        <v>-5.7787908971016293</v>
      </c>
      <c r="F886">
        <v>-2.8969460525292479</v>
      </c>
      <c r="G886">
        <v>-0.29399726596098807</v>
      </c>
      <c r="H886">
        <v>91.385109083623121</v>
      </c>
      <c r="I886">
        <v>2.8969460525292479</v>
      </c>
      <c r="J886">
        <v>1.7597527681857039</v>
      </c>
      <c r="K886">
        <v>91.385109083623121</v>
      </c>
    </row>
    <row r="887" spans="1:11">
      <c r="A887" s="1">
        <v>885</v>
      </c>
      <c r="B887">
        <v>177</v>
      </c>
      <c r="C887">
        <v>0</v>
      </c>
      <c r="D887">
        <v>10.826272304391299</v>
      </c>
      <c r="E887">
        <v>-5.6455475642851791</v>
      </c>
      <c r="F887">
        <v>-4.4550486902671853</v>
      </c>
      <c r="G887">
        <v>-0.4781920889440634</v>
      </c>
      <c r="H887">
        <v>87.627559187413183</v>
      </c>
      <c r="I887">
        <v>4.4550486902671853</v>
      </c>
      <c r="J887">
        <v>0.4781920889440634</v>
      </c>
      <c r="K887">
        <v>87.627559187413183</v>
      </c>
    </row>
    <row r="888" spans="1:11">
      <c r="A888" s="1">
        <v>886</v>
      </c>
      <c r="B888">
        <v>177.2</v>
      </c>
      <c r="C888">
        <v>0</v>
      </c>
      <c r="D888">
        <v>10.453764957858301</v>
      </c>
      <c r="E888">
        <v>-5.62389272301448</v>
      </c>
      <c r="F888">
        <v>-1.326909380039899</v>
      </c>
      <c r="G888">
        <v>-0.60271972983149713</v>
      </c>
      <c r="H888">
        <v>67.034283572264087</v>
      </c>
      <c r="I888">
        <v>1.326909380039899</v>
      </c>
      <c r="J888">
        <v>0.60271972983149713</v>
      </c>
      <c r="K888">
        <v>67.034283572264087</v>
      </c>
    </row>
    <row r="889" spans="1:11">
      <c r="A889" s="1">
        <v>887</v>
      </c>
      <c r="B889">
        <v>177.4</v>
      </c>
      <c r="C889">
        <v>0</v>
      </c>
      <c r="D889">
        <v>10.4079073495593</v>
      </c>
      <c r="E889">
        <v>-5.5278360398129296</v>
      </c>
      <c r="F889">
        <v>-9.8911536957094648E-2</v>
      </c>
      <c r="G889">
        <v>0.15859944969356321</v>
      </c>
      <c r="H889">
        <v>32.694037513150619</v>
      </c>
      <c r="I889">
        <v>1.27024671016651</v>
      </c>
      <c r="J889">
        <v>0.58622733737388699</v>
      </c>
      <c r="K889">
        <v>32.708790320204002</v>
      </c>
    </row>
    <row r="890" spans="1:11">
      <c r="A890" s="1">
        <v>888</v>
      </c>
      <c r="B890">
        <v>177.6</v>
      </c>
      <c r="C890">
        <v>0</v>
      </c>
      <c r="D890">
        <v>10.619167192981299</v>
      </c>
      <c r="E890">
        <v>-5.6708533611775298</v>
      </c>
      <c r="F890">
        <v>1.3716670808398259</v>
      </c>
      <c r="G890">
        <v>0.29511907830880679</v>
      </c>
      <c r="H890">
        <v>-19.70722956664812</v>
      </c>
      <c r="I890">
        <v>1.3716670808398259</v>
      </c>
      <c r="J890">
        <v>0.39758592836140932</v>
      </c>
      <c r="K890">
        <v>19.70722956664812</v>
      </c>
    </row>
    <row r="891" spans="1:11">
      <c r="A891" s="1">
        <v>889</v>
      </c>
      <c r="B891">
        <v>177.8</v>
      </c>
      <c r="C891">
        <v>0</v>
      </c>
      <c r="D891">
        <v>11.4269517461753</v>
      </c>
      <c r="E891">
        <v>-5.4090090326885303</v>
      </c>
      <c r="F891">
        <v>2.7683664796794871</v>
      </c>
      <c r="G891">
        <v>4.8615817676439717</v>
      </c>
      <c r="H891">
        <v>-3.533583566398768</v>
      </c>
      <c r="I891">
        <v>2.7683664796794871</v>
      </c>
      <c r="J891">
        <v>4.8615817676439717</v>
      </c>
      <c r="K891">
        <v>31.930442399981519</v>
      </c>
    </row>
    <row r="892" spans="1:11">
      <c r="A892" s="1">
        <v>890</v>
      </c>
      <c r="B892">
        <v>178</v>
      </c>
      <c r="C892">
        <v>0</v>
      </c>
      <c r="D892">
        <v>11.323889050626301</v>
      </c>
      <c r="E892">
        <v>-4.7909830853058804</v>
      </c>
      <c r="F892">
        <v>-4.9606211135550113</v>
      </c>
      <c r="G892">
        <v>-1.074956977713712</v>
      </c>
      <c r="H892">
        <v>152.69199196441119</v>
      </c>
      <c r="I892">
        <v>4.9606211135550113</v>
      </c>
      <c r="J892">
        <v>1.074956977713712</v>
      </c>
      <c r="K892">
        <v>152.69199196441119</v>
      </c>
    </row>
    <row r="893" spans="1:11">
      <c r="A893" s="1">
        <v>891</v>
      </c>
      <c r="B893">
        <v>178.2</v>
      </c>
      <c r="C893">
        <v>0</v>
      </c>
      <c r="D893">
        <v>10.696676867356301</v>
      </c>
      <c r="E893">
        <v>-4.4087286590481298</v>
      </c>
      <c r="F893">
        <v>-4.4002245125846482</v>
      </c>
      <c r="G893">
        <v>-2.4068231512619391</v>
      </c>
      <c r="H893">
        <v>169.90574995719939</v>
      </c>
      <c r="I893">
        <v>4.4002245125846482</v>
      </c>
      <c r="J893">
        <v>2.4068231512619391</v>
      </c>
      <c r="K893">
        <v>169.90574995719939</v>
      </c>
    </row>
    <row r="894" spans="1:11">
      <c r="A894" s="1">
        <v>892</v>
      </c>
      <c r="B894">
        <v>178.4</v>
      </c>
      <c r="C894">
        <v>0</v>
      </c>
      <c r="D894">
        <v>10.5127249585328</v>
      </c>
      <c r="E894">
        <v>-3.8426099997474301</v>
      </c>
      <c r="F894">
        <v>-1.2647456823265619</v>
      </c>
      <c r="G894">
        <v>0.43048078981041948</v>
      </c>
      <c r="H894">
        <v>39.578830686146489</v>
      </c>
      <c r="I894">
        <v>1.2838032972623119</v>
      </c>
      <c r="J894">
        <v>0.43048078981041948</v>
      </c>
      <c r="K894">
        <v>39.578830686146489</v>
      </c>
    </row>
    <row r="895" spans="1:11">
      <c r="A895" s="1">
        <v>893</v>
      </c>
      <c r="B895">
        <v>178.6</v>
      </c>
      <c r="C895">
        <v>0</v>
      </c>
      <c r="D895">
        <v>10.716808603787801</v>
      </c>
      <c r="E895">
        <v>-3.9647526405390301</v>
      </c>
      <c r="F895">
        <v>0.76068779670180031</v>
      </c>
      <c r="G895">
        <v>0.86063414907154745</v>
      </c>
      <c r="H895">
        <v>-20.408260197051451</v>
      </c>
      <c r="I895">
        <v>0.76068779670180031</v>
      </c>
      <c r="J895">
        <v>0.86063414907154745</v>
      </c>
      <c r="K895">
        <v>20.408260197051451</v>
      </c>
    </row>
    <row r="896" spans="1:11">
      <c r="A896" s="1">
        <v>894</v>
      </c>
      <c r="B896">
        <v>178.8</v>
      </c>
      <c r="C896">
        <v>0</v>
      </c>
      <c r="D896">
        <v>10.860104406274299</v>
      </c>
      <c r="E896">
        <v>-4.4100377853679804</v>
      </c>
      <c r="F896">
        <v>3.3448839017864569</v>
      </c>
      <c r="G896">
        <v>0.90620371309516612</v>
      </c>
      <c r="H896">
        <v>-71.380349743323634</v>
      </c>
      <c r="I896">
        <v>3.3448839017864569</v>
      </c>
      <c r="J896">
        <v>0.90620371309516612</v>
      </c>
      <c r="K896">
        <v>71.380349743323634</v>
      </c>
    </row>
    <row r="897" spans="1:11">
      <c r="A897" s="1">
        <v>895</v>
      </c>
      <c r="B897">
        <v>179</v>
      </c>
      <c r="C897">
        <v>0</v>
      </c>
      <c r="D897">
        <v>11.065009176416799</v>
      </c>
      <c r="E897">
        <v>-4.7259818677444301</v>
      </c>
      <c r="F897">
        <v>1.4620428973545301</v>
      </c>
      <c r="G897">
        <v>0.62894249955501513</v>
      </c>
      <c r="H897">
        <v>-34.222956395392231</v>
      </c>
      <c r="I897">
        <v>1.75999541582416</v>
      </c>
      <c r="J897">
        <v>0.64400288785867532</v>
      </c>
      <c r="K897">
        <v>37.938077487838093</v>
      </c>
    </row>
    <row r="898" spans="1:11">
      <c r="A898" s="1">
        <v>896</v>
      </c>
      <c r="B898">
        <v>179.2</v>
      </c>
      <c r="C898">
        <v>0</v>
      </c>
      <c r="D898">
        <v>10.9926198113033</v>
      </c>
      <c r="E898">
        <v>-4.6332915658480296</v>
      </c>
      <c r="F898">
        <v>-0.57257691500421581</v>
      </c>
      <c r="G898">
        <v>-0.27829822500135398</v>
      </c>
      <c r="H898">
        <v>13.35969311307659</v>
      </c>
      <c r="I898">
        <v>0.57257691500421581</v>
      </c>
      <c r="J898">
        <v>0.27829822500135398</v>
      </c>
      <c r="K898">
        <v>13.35969311307659</v>
      </c>
    </row>
    <row r="899" spans="1:11">
      <c r="A899" s="1">
        <v>897</v>
      </c>
      <c r="B899">
        <v>179.4</v>
      </c>
      <c r="C899">
        <v>0</v>
      </c>
      <c r="D899">
        <v>10.877211319418301</v>
      </c>
      <c r="E899">
        <v>-4.4457115167478793</v>
      </c>
      <c r="F899">
        <v>-1.046285253842921</v>
      </c>
      <c r="G899">
        <v>-0.39483815027685742</v>
      </c>
      <c r="H899">
        <v>22.716965871482589</v>
      </c>
      <c r="I899">
        <v>1.046285253842921</v>
      </c>
      <c r="J899">
        <v>0.39483815027685742</v>
      </c>
      <c r="K899">
        <v>22.716965871482589</v>
      </c>
    </row>
    <row r="900" spans="1:11">
      <c r="A900" s="1">
        <v>898</v>
      </c>
      <c r="B900">
        <v>179.6</v>
      </c>
      <c r="C900">
        <v>0</v>
      </c>
      <c r="D900">
        <v>10.846893924561799</v>
      </c>
      <c r="E900">
        <v>-4.34868063779673</v>
      </c>
      <c r="F900">
        <v>-0.14737985646931251</v>
      </c>
      <c r="G900">
        <v>7.0322609611654166E-2</v>
      </c>
      <c r="H900">
        <v>3.7418973069057242</v>
      </c>
      <c r="I900">
        <v>0.14737985646931251</v>
      </c>
      <c r="J900">
        <v>0.1174077580335374</v>
      </c>
      <c r="K900">
        <v>3.7418973069057242</v>
      </c>
    </row>
    <row r="901" spans="1:11">
      <c r="A901" s="1">
        <v>899</v>
      </c>
      <c r="B901">
        <v>179.8</v>
      </c>
      <c r="C901">
        <v>0</v>
      </c>
      <c r="D901">
        <v>10.9251985716613</v>
      </c>
      <c r="E901">
        <v>-4.3627902539731807</v>
      </c>
      <c r="F901">
        <v>0.2439217596806926</v>
      </c>
      <c r="G901">
        <v>0.57835980726030889</v>
      </c>
      <c r="H901">
        <v>-12.43975910413611</v>
      </c>
      <c r="I901">
        <v>0.2439217596806926</v>
      </c>
      <c r="J901">
        <v>0.57835980726030889</v>
      </c>
      <c r="K901">
        <v>12.43975910413611</v>
      </c>
    </row>
    <row r="902" spans="1:11">
      <c r="A902" s="1">
        <v>900</v>
      </c>
      <c r="B902">
        <v>180</v>
      </c>
      <c r="C902">
        <v>0</v>
      </c>
      <c r="D902">
        <v>10.9226551520978</v>
      </c>
      <c r="E902">
        <v>-4.4475685267185314</v>
      </c>
      <c r="F902">
        <v>0.30036910794642863</v>
      </c>
      <c r="G902">
        <v>-7.9656518406473781E-2</v>
      </c>
      <c r="H902">
        <v>-5.0443184617377632</v>
      </c>
      <c r="I902">
        <v>0.57289537790039446</v>
      </c>
      <c r="J902">
        <v>7.9656518406473781E-2</v>
      </c>
      <c r="K902">
        <v>9.0520114712361668</v>
      </c>
    </row>
    <row r="903" spans="1:11">
      <c r="A903" s="1">
        <v>901</v>
      </c>
      <c r="B903">
        <v>180.2</v>
      </c>
      <c r="C903">
        <v>0</v>
      </c>
      <c r="D903">
        <v>10.890756032283299</v>
      </c>
      <c r="E903">
        <v>-4.4146332157048302</v>
      </c>
      <c r="F903">
        <v>-0.13337006436493409</v>
      </c>
      <c r="G903">
        <v>-0.110453864747107</v>
      </c>
      <c r="H903">
        <v>4.4098791234147354</v>
      </c>
      <c r="I903">
        <v>0.13337006436493409</v>
      </c>
      <c r="J903">
        <v>0.110453864747107</v>
      </c>
      <c r="K903">
        <v>4.4098791234147354</v>
      </c>
    </row>
    <row r="904" spans="1:11">
      <c r="A904" s="1">
        <v>902</v>
      </c>
      <c r="B904">
        <v>180.4</v>
      </c>
      <c r="C904">
        <v>0</v>
      </c>
      <c r="D904">
        <v>10.8831071374213</v>
      </c>
      <c r="E904">
        <v>-4.3759297330535301</v>
      </c>
      <c r="F904">
        <v>-0.18228141746643919</v>
      </c>
      <c r="G904">
        <v>6.4588709330871324E-2</v>
      </c>
      <c r="H904">
        <v>2.231609028625555</v>
      </c>
      <c r="I904">
        <v>0.18228141746643919</v>
      </c>
      <c r="J904">
        <v>0.2048511224639111</v>
      </c>
      <c r="K904">
        <v>2.231609028625555</v>
      </c>
    </row>
    <row r="905" spans="1:11">
      <c r="A905" s="1">
        <v>903</v>
      </c>
      <c r="B905">
        <v>180.6</v>
      </c>
      <c r="C905">
        <v>0</v>
      </c>
      <c r="D905">
        <v>10.8868191182733</v>
      </c>
      <c r="E905">
        <v>-4.38990072163788</v>
      </c>
      <c r="F905">
        <v>0.2209725324270089</v>
      </c>
      <c r="G905">
        <v>-0.1161757970758526</v>
      </c>
      <c r="H905">
        <v>-0.90965938774142407</v>
      </c>
      <c r="I905">
        <v>0.2209725324270089</v>
      </c>
      <c r="J905">
        <v>0.1161757970758526</v>
      </c>
      <c r="K905">
        <v>0.90965938774142407</v>
      </c>
    </row>
    <row r="906" spans="1:11">
      <c r="A906" s="1">
        <v>904</v>
      </c>
      <c r="B906">
        <v>180.8</v>
      </c>
      <c r="C906">
        <v>0</v>
      </c>
      <c r="D906">
        <v>10.8748542845823</v>
      </c>
      <c r="E906">
        <v>-4.40070269499848</v>
      </c>
      <c r="F906">
        <v>3.3414273057298487E-2</v>
      </c>
      <c r="G906">
        <v>-6.0575825962112508E-2</v>
      </c>
      <c r="H906">
        <v>-0.49357188474394142</v>
      </c>
      <c r="I906">
        <v>6.4687973562951265E-2</v>
      </c>
      <c r="J906">
        <v>6.0575825962112508E-2</v>
      </c>
      <c r="K906">
        <v>0.49357188474394142</v>
      </c>
    </row>
    <row r="907" spans="1:11">
      <c r="A907" s="1">
        <v>905</v>
      </c>
      <c r="B907">
        <v>181</v>
      </c>
      <c r="C907">
        <v>0</v>
      </c>
      <c r="D907">
        <v>10.858103794119801</v>
      </c>
      <c r="E907">
        <v>-4.3824225720776298</v>
      </c>
      <c r="F907">
        <v>-9.2469312262592182E-2</v>
      </c>
      <c r="G907">
        <v>-9.7482922138361267E-2</v>
      </c>
      <c r="H907">
        <v>2.31949212117379</v>
      </c>
      <c r="I907">
        <v>9.2469312262592182E-2</v>
      </c>
      <c r="J907">
        <v>9.7482922138361267E-2</v>
      </c>
      <c r="K907">
        <v>2.31949212117379</v>
      </c>
    </row>
    <row r="908" spans="1:11">
      <c r="A908" s="1">
        <v>906</v>
      </c>
      <c r="B908">
        <v>181.2</v>
      </c>
      <c r="C908">
        <v>0</v>
      </c>
      <c r="D908">
        <v>10.857888463563301</v>
      </c>
      <c r="E908">
        <v>-4.3760242865472794</v>
      </c>
      <c r="F908">
        <v>-3.6429790494880862E-2</v>
      </c>
      <c r="G908">
        <v>4.2372311595148288E-2</v>
      </c>
      <c r="H908">
        <v>0.58400692028433598</v>
      </c>
      <c r="I908">
        <v>4.5235550669354828E-2</v>
      </c>
      <c r="J908">
        <v>4.2372311595148288E-2</v>
      </c>
      <c r="K908">
        <v>0.58400692028433598</v>
      </c>
    </row>
    <row r="909" spans="1:11">
      <c r="A909" s="1">
        <v>907</v>
      </c>
      <c r="B909">
        <v>181.4</v>
      </c>
      <c r="C909">
        <v>0</v>
      </c>
      <c r="D909">
        <v>10.8524648968673</v>
      </c>
      <c r="E909">
        <v>-4.3798620778775801</v>
      </c>
      <c r="F909">
        <v>6.9452972934438681E-2</v>
      </c>
      <c r="G909">
        <v>-5.9861650923167128E-2</v>
      </c>
      <c r="H909">
        <v>-0.42721383925067852</v>
      </c>
      <c r="I909">
        <v>6.9452972934438681E-2</v>
      </c>
      <c r="J909">
        <v>5.9861650923167128E-2</v>
      </c>
      <c r="K909">
        <v>0.42721383925067852</v>
      </c>
    </row>
    <row r="910" spans="1:11">
      <c r="A910" s="1">
        <v>908</v>
      </c>
      <c r="B910">
        <v>181.6</v>
      </c>
      <c r="C910">
        <v>0</v>
      </c>
      <c r="D910">
        <v>10.8491570338568</v>
      </c>
      <c r="E910">
        <v>-4.3779767415558801</v>
      </c>
      <c r="F910">
        <v>-2.1748170615384529E-2</v>
      </c>
      <c r="G910">
        <v>-5.8068371243472777E-3</v>
      </c>
      <c r="H910">
        <v>0.78287320131504834</v>
      </c>
      <c r="I910">
        <v>2.603939075018331E-2</v>
      </c>
      <c r="J910">
        <v>3.7127426989297461E-2</v>
      </c>
      <c r="K910">
        <v>0.78287320131504834</v>
      </c>
    </row>
    <row r="911" spans="1:11">
      <c r="A911" s="1">
        <v>909</v>
      </c>
      <c r="B911">
        <v>181.8</v>
      </c>
      <c r="C911">
        <v>0</v>
      </c>
      <c r="D911">
        <v>10.898013411170799</v>
      </c>
      <c r="E911">
        <v>-4.3851537096289297</v>
      </c>
      <c r="F911">
        <v>9.4062169411818664E-2</v>
      </c>
      <c r="G911">
        <v>0.26791108796580221</v>
      </c>
      <c r="H911">
        <v>-2.7764146986480109</v>
      </c>
      <c r="I911">
        <v>9.4062169411818664E-2</v>
      </c>
      <c r="J911">
        <v>0.26791108796580221</v>
      </c>
      <c r="K911">
        <v>2.7764146986480109</v>
      </c>
    </row>
    <row r="912" spans="1:11">
      <c r="A912" s="1">
        <v>910</v>
      </c>
      <c r="B912">
        <v>182</v>
      </c>
      <c r="C912">
        <v>0</v>
      </c>
      <c r="D912">
        <v>10.8970821740748</v>
      </c>
      <c r="E912">
        <v>-4.45118903961888</v>
      </c>
      <c r="F912">
        <v>0.24898388466479579</v>
      </c>
      <c r="G912">
        <v>-2.5881582844849982E-3</v>
      </c>
      <c r="H912">
        <v>-8.0778243550073032</v>
      </c>
      <c r="I912">
        <v>0.29787650105838231</v>
      </c>
      <c r="J912">
        <v>0.40725574520689678</v>
      </c>
      <c r="K912">
        <v>8.0778243550073032</v>
      </c>
    </row>
    <row r="913" spans="1:11">
      <c r="A913" s="1">
        <v>911</v>
      </c>
      <c r="B913">
        <v>182.2</v>
      </c>
      <c r="C913">
        <v>0</v>
      </c>
      <c r="D913">
        <v>10.8682636385753</v>
      </c>
      <c r="E913">
        <v>-4.3588685126475797</v>
      </c>
      <c r="F913">
        <v>-0.811145512154682</v>
      </c>
      <c r="G913">
        <v>-0.35422567907902591</v>
      </c>
      <c r="H913">
        <v>22.565497019886809</v>
      </c>
      <c r="I913">
        <v>0.811145512154682</v>
      </c>
      <c r="J913">
        <v>0.35422567907902591</v>
      </c>
      <c r="K913">
        <v>22.565497019886809</v>
      </c>
    </row>
    <row r="914" spans="1:11">
      <c r="A914" s="1">
        <v>912</v>
      </c>
      <c r="B914">
        <v>182.4</v>
      </c>
      <c r="C914">
        <v>0</v>
      </c>
      <c r="D914">
        <v>10.845228895219799</v>
      </c>
      <c r="E914">
        <v>-4.28715533455963</v>
      </c>
      <c r="F914">
        <v>-0.33907318739579217</v>
      </c>
      <c r="G914">
        <v>-9.691592963875055E-2</v>
      </c>
      <c r="H914">
        <v>6.0460667712870064</v>
      </c>
      <c r="I914">
        <v>0.33907318739579217</v>
      </c>
      <c r="J914">
        <v>9.691592963875055E-2</v>
      </c>
      <c r="K914">
        <v>6.0460667712870064</v>
      </c>
    </row>
    <row r="915" spans="1:11">
      <c r="A915" s="1">
        <v>913</v>
      </c>
      <c r="B915">
        <v>182.6</v>
      </c>
      <c r="C915">
        <v>0</v>
      </c>
      <c r="D915">
        <v>10.844642068350799</v>
      </c>
      <c r="E915">
        <v>-4.3081876009879796</v>
      </c>
      <c r="F915">
        <v>0.14357686869957309</v>
      </c>
      <c r="G915">
        <v>2.4244763040936309E-2</v>
      </c>
      <c r="H915">
        <v>-2.94913330616053</v>
      </c>
      <c r="I915">
        <v>0.14357686869957309</v>
      </c>
      <c r="J915">
        <v>2.4244763040936309E-2</v>
      </c>
      <c r="K915">
        <v>2.94913330616053</v>
      </c>
    </row>
    <row r="916" spans="1:11">
      <c r="A916" s="1">
        <v>914</v>
      </c>
      <c r="B916">
        <v>182.8</v>
      </c>
      <c r="C916">
        <v>0</v>
      </c>
      <c r="D916">
        <v>10.8546455700008</v>
      </c>
      <c r="E916">
        <v>-4.3349672277089786</v>
      </c>
      <c r="F916">
        <v>4.1408117614784787E-2</v>
      </c>
      <c r="G916">
        <v>1.150901121412691E-2</v>
      </c>
      <c r="H916">
        <v>-0.66359564138184113</v>
      </c>
      <c r="I916">
        <v>0.2183451685938784</v>
      </c>
      <c r="J916">
        <v>5.8991868692468287E-2</v>
      </c>
      <c r="K916">
        <v>3.0813081047360309</v>
      </c>
    </row>
    <row r="917" spans="1:11">
      <c r="A917" s="1">
        <v>915</v>
      </c>
      <c r="B917">
        <v>183</v>
      </c>
      <c r="C917">
        <v>0</v>
      </c>
      <c r="D917">
        <v>10.8320217963413</v>
      </c>
      <c r="E917">
        <v>-4.3153504790304797</v>
      </c>
      <c r="F917">
        <v>-0.1011514043809211</v>
      </c>
      <c r="G917">
        <v>-0.15925618501936159</v>
      </c>
      <c r="H917">
        <v>4.1302011197175377</v>
      </c>
      <c r="I917">
        <v>0.1011514043809211</v>
      </c>
      <c r="J917">
        <v>0.15925618501936159</v>
      </c>
      <c r="K917">
        <v>4.1302011197175377</v>
      </c>
    </row>
    <row r="918" spans="1:11">
      <c r="A918" s="1">
        <v>916</v>
      </c>
      <c r="B918">
        <v>183.2</v>
      </c>
      <c r="C918">
        <v>0</v>
      </c>
      <c r="D918">
        <v>10.838251748573301</v>
      </c>
      <c r="E918">
        <v>-4.2820443462712792</v>
      </c>
      <c r="F918">
        <v>-0.16834290010341621</v>
      </c>
      <c r="G918">
        <v>2.6034819016702231E-2</v>
      </c>
      <c r="H918">
        <v>1.777093054508774</v>
      </c>
      <c r="I918">
        <v>0.16834290010341621</v>
      </c>
      <c r="J918">
        <v>7.8784520164263822E-2</v>
      </c>
      <c r="K918">
        <v>1.777093054508774</v>
      </c>
    </row>
    <row r="919" spans="1:11">
      <c r="A919" s="1">
        <v>917</v>
      </c>
      <c r="B919">
        <v>183.4</v>
      </c>
      <c r="C919">
        <v>0</v>
      </c>
      <c r="D919">
        <v>10.8427501272458</v>
      </c>
      <c r="E919">
        <v>-4.2681395921219298</v>
      </c>
      <c r="F919">
        <v>-4.5710749627969317E-2</v>
      </c>
      <c r="G919">
        <v>4.3196680904735718E-2</v>
      </c>
      <c r="H919">
        <v>0.46828654283602789</v>
      </c>
      <c r="I919">
        <v>4.5710749627969317E-2</v>
      </c>
      <c r="J919">
        <v>4.3196680904735718E-2</v>
      </c>
      <c r="K919">
        <v>1.106791918056534</v>
      </c>
    </row>
    <row r="920" spans="1:11">
      <c r="A920" s="1">
        <v>918</v>
      </c>
      <c r="B920">
        <v>183.6</v>
      </c>
      <c r="C920">
        <v>0</v>
      </c>
      <c r="D920">
        <v>10.8513734979538</v>
      </c>
      <c r="E920">
        <v>-4.3000133499292303</v>
      </c>
      <c r="F920">
        <v>0.21246659692156761</v>
      </c>
      <c r="G920">
        <v>7.4377949533021556E-2</v>
      </c>
      <c r="H920">
        <v>-2.8641660224538268</v>
      </c>
      <c r="I920">
        <v>0.21246659692156761</v>
      </c>
      <c r="J920">
        <v>0.13784655314136021</v>
      </c>
      <c r="K920">
        <v>2.8641660224538268</v>
      </c>
    </row>
    <row r="921" spans="1:11">
      <c r="A921" s="1">
        <v>919</v>
      </c>
      <c r="B921">
        <v>183.8</v>
      </c>
      <c r="C921">
        <v>0</v>
      </c>
      <c r="D921">
        <v>10.8814790046928</v>
      </c>
      <c r="E921">
        <v>-4.3655791833940301</v>
      </c>
      <c r="F921">
        <v>0.31339230559832792</v>
      </c>
      <c r="G921">
        <v>0.1142134859410792</v>
      </c>
      <c r="H921">
        <v>-9.3176384632508089</v>
      </c>
      <c r="I921">
        <v>0.31339230559832792</v>
      </c>
      <c r="J921">
        <v>0.13562296978119431</v>
      </c>
      <c r="K921">
        <v>9.3176384632508089</v>
      </c>
    </row>
    <row r="922" spans="1:11">
      <c r="A922" s="1">
        <v>920</v>
      </c>
      <c r="B922">
        <v>184</v>
      </c>
      <c r="C922">
        <v>0</v>
      </c>
      <c r="D922">
        <v>10.890642444778299</v>
      </c>
      <c r="E922">
        <v>-4.4947733221449786</v>
      </c>
      <c r="F922">
        <v>0.99332448121037931</v>
      </c>
      <c r="G922">
        <v>-0.18744694606540849</v>
      </c>
      <c r="H922">
        <v>-5.7327955191448412</v>
      </c>
      <c r="I922">
        <v>0.99332448121037931</v>
      </c>
      <c r="J922">
        <v>0.18744694606540849</v>
      </c>
      <c r="K922">
        <v>5.7327955191448412</v>
      </c>
    </row>
    <row r="923" spans="1:11">
      <c r="A923" s="1">
        <v>921</v>
      </c>
      <c r="B923">
        <v>184.2</v>
      </c>
      <c r="C923">
        <v>0</v>
      </c>
      <c r="D923">
        <v>10.9059301182133</v>
      </c>
      <c r="E923">
        <v>-4.3720264206180799</v>
      </c>
      <c r="F923">
        <v>-0.91139083819325195</v>
      </c>
      <c r="G923">
        <v>-2.8502122182151979E-2</v>
      </c>
      <c r="H923">
        <v>13.478101049593199</v>
      </c>
      <c r="I923">
        <v>0.91139083819325195</v>
      </c>
      <c r="J923">
        <v>0.61489076710456425</v>
      </c>
      <c r="K923">
        <v>21.37764347918446</v>
      </c>
    </row>
    <row r="924" spans="1:11">
      <c r="A924" s="1">
        <v>922</v>
      </c>
      <c r="B924">
        <v>184.4</v>
      </c>
      <c r="C924">
        <v>0</v>
      </c>
      <c r="D924">
        <v>10.829582485422801</v>
      </c>
      <c r="E924">
        <v>-4.1226559015924291</v>
      </c>
      <c r="F924">
        <v>-0.8294196703417045</v>
      </c>
      <c r="G924">
        <v>-0.13832035019008701</v>
      </c>
      <c r="H924">
        <v>14.74287396304938</v>
      </c>
      <c r="I924">
        <v>0.8294196703417045</v>
      </c>
      <c r="J924">
        <v>0.13832035019008701</v>
      </c>
      <c r="K924">
        <v>14.74287396304938</v>
      </c>
    </row>
    <row r="925" spans="1:11">
      <c r="A925" s="1">
        <v>923</v>
      </c>
      <c r="B925">
        <v>184.6</v>
      </c>
      <c r="C925">
        <v>0</v>
      </c>
      <c r="D925">
        <v>10.8244725492318</v>
      </c>
      <c r="E925">
        <v>-4.1471572182950798</v>
      </c>
      <c r="F925">
        <v>0.29654665495843358</v>
      </c>
      <c r="G925">
        <v>4.2975148242135448E-2</v>
      </c>
      <c r="H925">
        <v>-4.4024875270362793</v>
      </c>
      <c r="I925">
        <v>0.29654665495843358</v>
      </c>
      <c r="J925">
        <v>4.6226446534021748E-2</v>
      </c>
      <c r="K925">
        <v>4.4024875270362793</v>
      </c>
    </row>
    <row r="926" spans="1:11">
      <c r="A926" s="1">
        <v>924</v>
      </c>
      <c r="B926">
        <v>184.8</v>
      </c>
      <c r="C926">
        <v>0</v>
      </c>
      <c r="D926">
        <v>10.8505193378813</v>
      </c>
      <c r="E926">
        <v>-4.21447203858928</v>
      </c>
      <c r="F926">
        <v>0.41285031053278498</v>
      </c>
      <c r="G926">
        <v>0.1595069390579105</v>
      </c>
      <c r="H926">
        <v>-7.3567770877995073</v>
      </c>
      <c r="I926">
        <v>0.41285031053278498</v>
      </c>
      <c r="J926">
        <v>0.1595069390579105</v>
      </c>
      <c r="K926">
        <v>7.3567770877995073</v>
      </c>
    </row>
    <row r="927" spans="1:11">
      <c r="A927" s="1">
        <v>925</v>
      </c>
      <c r="B927">
        <v>185</v>
      </c>
      <c r="C927">
        <v>0</v>
      </c>
      <c r="D927">
        <v>10.8391217212383</v>
      </c>
      <c r="E927">
        <v>-4.2182343871227799</v>
      </c>
      <c r="F927">
        <v>8.9900252829867751E-3</v>
      </c>
      <c r="G927">
        <v>-0.1046258105778283</v>
      </c>
      <c r="H927">
        <v>-1.5536829551698099</v>
      </c>
      <c r="I927">
        <v>2.729950243171806E-2</v>
      </c>
      <c r="J927">
        <v>0.10970602397586129</v>
      </c>
      <c r="K927">
        <v>1.5536829551698099</v>
      </c>
    </row>
    <row r="928" spans="1:11">
      <c r="A928" s="1">
        <v>926</v>
      </c>
      <c r="B928">
        <v>185.2</v>
      </c>
      <c r="C928">
        <v>0</v>
      </c>
      <c r="D928">
        <v>10.819952188296799</v>
      </c>
      <c r="E928">
        <v>-4.1643699735322786</v>
      </c>
      <c r="F928">
        <v>-0.33937082978193339</v>
      </c>
      <c r="G928">
        <v>-2.7699264052860769E-2</v>
      </c>
      <c r="H928">
        <v>6.5716337383804584</v>
      </c>
      <c r="I928">
        <v>0.33937082978193339</v>
      </c>
      <c r="J928">
        <v>2.7699264052860769E-2</v>
      </c>
      <c r="K928">
        <v>6.5716337383804584</v>
      </c>
    </row>
    <row r="929" spans="1:11">
      <c r="A929" s="1">
        <v>927</v>
      </c>
      <c r="B929">
        <v>185.4</v>
      </c>
      <c r="C929">
        <v>0</v>
      </c>
      <c r="D929">
        <v>10.815971457939799</v>
      </c>
      <c r="E929">
        <v>-4.1385469850041794</v>
      </c>
      <c r="F929">
        <v>-3.6241109278760182E-2</v>
      </c>
      <c r="G929">
        <v>-2.6999904104109611E-2</v>
      </c>
      <c r="H929">
        <v>1.1144501060354819</v>
      </c>
      <c r="I929">
        <v>6.0825862654524769E-2</v>
      </c>
      <c r="J929">
        <v>6.1211091989596879E-2</v>
      </c>
      <c r="K929">
        <v>1.1144501060354819</v>
      </c>
    </row>
    <row r="930" spans="1:11">
      <c r="A930" s="1">
        <v>928</v>
      </c>
      <c r="B930">
        <v>185.6</v>
      </c>
      <c r="C930">
        <v>0</v>
      </c>
      <c r="D930">
        <v>10.817792782047301</v>
      </c>
      <c r="E930">
        <v>-4.1220522248462803</v>
      </c>
      <c r="F930">
        <v>-9.638952166924275E-2</v>
      </c>
      <c r="G930">
        <v>6.4407072546598054E-2</v>
      </c>
      <c r="H930">
        <v>0.97969783122304688</v>
      </c>
      <c r="I930">
        <v>9.638952166924275E-2</v>
      </c>
      <c r="J930">
        <v>6.4407072546598054E-2</v>
      </c>
      <c r="K930">
        <v>0.97969783122304688</v>
      </c>
    </row>
    <row r="931" spans="1:11">
      <c r="A931" s="1">
        <v>929</v>
      </c>
      <c r="B931">
        <v>185.8</v>
      </c>
      <c r="C931">
        <v>0</v>
      </c>
      <c r="D931">
        <v>10.8170197148083</v>
      </c>
      <c r="E931">
        <v>-4.1100302178552299</v>
      </c>
      <c r="F931">
        <v>-9.191234431898454E-2</v>
      </c>
      <c r="G931">
        <v>7.6252143972180327E-3</v>
      </c>
      <c r="H931">
        <v>2.115460958028605</v>
      </c>
      <c r="I931">
        <v>9.191234431898454E-2</v>
      </c>
      <c r="J931">
        <v>3.1869743268714279E-2</v>
      </c>
      <c r="K931">
        <v>2.115460958028605</v>
      </c>
    </row>
    <row r="932" spans="1:11">
      <c r="A932" s="1">
        <v>930</v>
      </c>
      <c r="B932">
        <v>186</v>
      </c>
      <c r="C932">
        <v>1</v>
      </c>
      <c r="D932">
        <v>10.7914926233753</v>
      </c>
      <c r="E932">
        <v>-4.1192315576611804</v>
      </c>
      <c r="F932">
        <v>0.1259614025655609</v>
      </c>
      <c r="G932">
        <v>-0.24234605359417061</v>
      </c>
      <c r="H932">
        <v>0.25321652080378237</v>
      </c>
      <c r="I932">
        <v>0.1259614025655609</v>
      </c>
      <c r="J932">
        <v>0.24234605359417061</v>
      </c>
      <c r="K932">
        <v>1.203129194217454</v>
      </c>
    </row>
    <row r="933" spans="1:11">
      <c r="A933" s="1">
        <v>931</v>
      </c>
      <c r="B933">
        <v>186.2</v>
      </c>
      <c r="C933">
        <v>1</v>
      </c>
      <c r="D933">
        <v>10.7966500049328</v>
      </c>
      <c r="E933">
        <v>-4.1137951213946309</v>
      </c>
      <c r="F933">
        <v>-8.3869796333790658E-2</v>
      </c>
      <c r="G933">
        <v>0.10802835076864049</v>
      </c>
      <c r="H933">
        <v>2.079576175870538</v>
      </c>
      <c r="I933">
        <v>8.3869796333790658E-2</v>
      </c>
      <c r="J933">
        <v>0.24444945065691079</v>
      </c>
      <c r="K933">
        <v>2.079576175870538</v>
      </c>
    </row>
    <row r="934" spans="1:11">
      <c r="A934" s="1">
        <v>932</v>
      </c>
      <c r="B934">
        <v>186.4</v>
      </c>
      <c r="C934">
        <v>1</v>
      </c>
      <c r="D934">
        <v>10.7845582554733</v>
      </c>
      <c r="E934">
        <v>-4.0992463660217799</v>
      </c>
      <c r="F934">
        <v>-0.10696284010923859</v>
      </c>
      <c r="G934">
        <v>-3.7098791545473887E-2</v>
      </c>
      <c r="H934">
        <v>0.77811718355509418</v>
      </c>
      <c r="I934">
        <v>0.10696284010923859</v>
      </c>
      <c r="J934">
        <v>3.7098791545473887E-2</v>
      </c>
      <c r="K934">
        <v>0.77811718355509418</v>
      </c>
    </row>
    <row r="935" spans="1:11">
      <c r="A935" s="1">
        <v>933</v>
      </c>
      <c r="B935">
        <v>186.6</v>
      </c>
      <c r="C935">
        <v>1</v>
      </c>
      <c r="D935">
        <v>10.787853336456299</v>
      </c>
      <c r="E935">
        <v>-4.0847039048695786</v>
      </c>
      <c r="F935">
        <v>-2.1380428107759721E-2</v>
      </c>
      <c r="G935">
        <v>1.8017239938927631E-2</v>
      </c>
      <c r="H935">
        <v>3.6406783059698871</v>
      </c>
      <c r="I935">
        <v>0.19201649451785149</v>
      </c>
      <c r="J935">
        <v>1.8017239938927631E-2</v>
      </c>
      <c r="K935">
        <v>3.6406783059698871</v>
      </c>
    </row>
    <row r="936" spans="1:11">
      <c r="A936" s="1">
        <v>934</v>
      </c>
      <c r="B936">
        <v>186.8</v>
      </c>
      <c r="C936">
        <v>1</v>
      </c>
      <c r="D936">
        <v>10.823977355735799</v>
      </c>
      <c r="E936">
        <v>-4.0578183092051798</v>
      </c>
      <c r="F936">
        <v>-0.1129392679671888</v>
      </c>
      <c r="G936">
        <v>0.13845846262118891</v>
      </c>
      <c r="H936">
        <v>0.24552239774405349</v>
      </c>
      <c r="I936">
        <v>0.30936282896533202</v>
      </c>
      <c r="J936">
        <v>0.2059762062801109</v>
      </c>
      <c r="K936">
        <v>0.27214521565282751</v>
      </c>
    </row>
    <row r="937" spans="1:11">
      <c r="A937" s="1">
        <v>935</v>
      </c>
      <c r="B937">
        <v>187</v>
      </c>
      <c r="C937">
        <v>1</v>
      </c>
      <c r="D937">
        <v>10.8353619480578</v>
      </c>
      <c r="E937">
        <v>-4.0599612830812806</v>
      </c>
      <c r="F937">
        <v>5.3105536314311447E-2</v>
      </c>
      <c r="G937">
        <v>5.8945032098081376E-3</v>
      </c>
      <c r="H937">
        <v>-8.5281838591636211E-2</v>
      </c>
      <c r="I937">
        <v>0.31951887473462948</v>
      </c>
      <c r="J937">
        <v>0.25050806104122653</v>
      </c>
      <c r="K937">
        <v>0.2240889726594246</v>
      </c>
    </row>
    <row r="938" spans="1:11">
      <c r="A938" s="1">
        <v>936</v>
      </c>
      <c r="B938">
        <v>187.2</v>
      </c>
      <c r="C938">
        <v>1</v>
      </c>
      <c r="D938">
        <v>10.8713341734093</v>
      </c>
      <c r="E938">
        <v>-4.0731206503611794</v>
      </c>
      <c r="F938">
        <v>-7.1480221286944978E-2</v>
      </c>
      <c r="G938">
        <v>0.44022074243344161</v>
      </c>
      <c r="H938">
        <v>-2.307652020709654</v>
      </c>
      <c r="I938">
        <v>7.1480221286944978E-2</v>
      </c>
      <c r="J938">
        <v>0.44022074243344161</v>
      </c>
      <c r="K938">
        <v>2.307652020709654</v>
      </c>
    </row>
    <row r="939" spans="1:11">
      <c r="A939" s="1">
        <v>937</v>
      </c>
      <c r="B939">
        <v>187.4</v>
      </c>
      <c r="C939">
        <v>1</v>
      </c>
      <c r="D939">
        <v>10.8867066277058</v>
      </c>
      <c r="E939">
        <v>-4.0912495033521301</v>
      </c>
      <c r="F939">
        <v>9.1741302482554576E-2</v>
      </c>
      <c r="G939">
        <v>7.5456107952337509E-2</v>
      </c>
      <c r="H939">
        <v>-1.6166690408701629</v>
      </c>
      <c r="I939">
        <v>9.1741302482554576E-2</v>
      </c>
      <c r="J939">
        <v>7.5456107952337509E-2</v>
      </c>
      <c r="K939">
        <v>1.6166690408701629</v>
      </c>
    </row>
    <row r="940" spans="1:11">
      <c r="A940" s="1">
        <v>938</v>
      </c>
      <c r="B940">
        <v>187.6</v>
      </c>
      <c r="C940">
        <v>1</v>
      </c>
      <c r="D940">
        <v>10.8912131913068</v>
      </c>
      <c r="E940">
        <v>-4.0630435269856804</v>
      </c>
      <c r="F940">
        <v>-0.1786360384617858</v>
      </c>
      <c r="G940">
        <v>5.0789202478900189E-2</v>
      </c>
      <c r="H940">
        <v>2.0583055770293521</v>
      </c>
      <c r="I940">
        <v>0.1786360384617858</v>
      </c>
      <c r="J940">
        <v>0.1021136711956403</v>
      </c>
      <c r="K940">
        <v>2.864037826568981</v>
      </c>
    </row>
    <row r="941" spans="1:11">
      <c r="A941" s="1">
        <v>939</v>
      </c>
      <c r="B941">
        <v>187.8</v>
      </c>
      <c r="C941">
        <v>1</v>
      </c>
      <c r="D941">
        <v>10.9019178123998</v>
      </c>
      <c r="E941">
        <v>-4.0899728313717301</v>
      </c>
      <c r="F941">
        <v>0.16497714964714449</v>
      </c>
      <c r="G941">
        <v>-7.0663598114991191E-4</v>
      </c>
      <c r="H941">
        <v>-2.574301914947442</v>
      </c>
      <c r="I941">
        <v>0.16497714964714449</v>
      </c>
      <c r="J941">
        <v>3.8075027639065021E-2</v>
      </c>
      <c r="K941">
        <v>2.574301914947442</v>
      </c>
    </row>
    <row r="942" spans="1:11">
      <c r="A942" s="1">
        <v>940</v>
      </c>
      <c r="B942">
        <v>188</v>
      </c>
      <c r="C942">
        <v>1</v>
      </c>
      <c r="D942">
        <v>10.9717067479303</v>
      </c>
      <c r="E942">
        <v>-4.0795051386711298</v>
      </c>
      <c r="F942">
        <v>-6.8037425016883354E-2</v>
      </c>
      <c r="G942">
        <v>0.29364674287348019</v>
      </c>
      <c r="H942">
        <v>4.1816184662055251</v>
      </c>
      <c r="I942">
        <v>6.8037425016883354E-2</v>
      </c>
      <c r="J942">
        <v>0.38739359998094469</v>
      </c>
      <c r="K942">
        <v>4.1816184662055251</v>
      </c>
    </row>
    <row r="943" spans="1:11">
      <c r="A943" s="1">
        <v>941</v>
      </c>
      <c r="B943">
        <v>188.2</v>
      </c>
      <c r="C943">
        <v>1</v>
      </c>
      <c r="D943">
        <v>10.963304608552299</v>
      </c>
      <c r="E943">
        <v>-4.0396969714260802</v>
      </c>
      <c r="F943">
        <v>-0.31189691907728723</v>
      </c>
      <c r="G943">
        <v>-3.1662351767652142E-2</v>
      </c>
      <c r="H943">
        <v>3.5268337538744148</v>
      </c>
      <c r="I943">
        <v>0.31189691907728723</v>
      </c>
      <c r="J943">
        <v>3.1662351767652142E-2</v>
      </c>
      <c r="K943">
        <v>3.5268337538744148</v>
      </c>
    </row>
    <row r="944" spans="1:11">
      <c r="A944" s="1">
        <v>942</v>
      </c>
      <c r="B944">
        <v>188.4</v>
      </c>
      <c r="C944">
        <v>1</v>
      </c>
      <c r="D944">
        <v>11.001466621299301</v>
      </c>
      <c r="E944">
        <v>-4.000560792203629</v>
      </c>
      <c r="F944">
        <v>-0.1790425710227842</v>
      </c>
      <c r="G944">
        <v>0.1812182250658376</v>
      </c>
      <c r="H944">
        <v>1.364900283806467</v>
      </c>
      <c r="I944">
        <v>0.1790425710227842</v>
      </c>
      <c r="J944">
        <v>0.1812182250658376</v>
      </c>
      <c r="K944">
        <v>1.6706436398565589</v>
      </c>
    </row>
    <row r="945" spans="1:11">
      <c r="A945" s="1">
        <v>943</v>
      </c>
      <c r="B945">
        <v>188.6</v>
      </c>
      <c r="C945">
        <v>1</v>
      </c>
      <c r="D945">
        <v>11.0189746527663</v>
      </c>
      <c r="E945">
        <v>-4.0100417378101314</v>
      </c>
      <c r="F945">
        <v>4.1955165228365419E-2</v>
      </c>
      <c r="G945">
        <v>5.7188683681597699E-2</v>
      </c>
      <c r="H945">
        <v>-0.89221947836288162</v>
      </c>
      <c r="I945">
        <v>4.7154399763420583E-2</v>
      </c>
      <c r="J945">
        <v>7.390097232068206E-2</v>
      </c>
      <c r="K945">
        <v>0.89221947836288162</v>
      </c>
    </row>
    <row r="946" spans="1:11">
      <c r="A946" s="1">
        <v>944</v>
      </c>
      <c r="B946">
        <v>188.8</v>
      </c>
      <c r="C946">
        <v>1</v>
      </c>
      <c r="D946">
        <v>11.0259082600518</v>
      </c>
      <c r="E946">
        <v>-4.0160988867988294</v>
      </c>
      <c r="F946">
        <v>4.8184284806146248E-2</v>
      </c>
      <c r="G946">
        <v>0.1136505976554556</v>
      </c>
      <c r="H946">
        <v>-0.71071203300000285</v>
      </c>
      <c r="I946">
        <v>4.8184284806146248E-2</v>
      </c>
      <c r="J946">
        <v>0.20026974806724601</v>
      </c>
      <c r="K946">
        <v>0.71071203300000285</v>
      </c>
    </row>
    <row r="947" spans="1:11">
      <c r="A947" s="1">
        <v>945</v>
      </c>
      <c r="B947">
        <v>189</v>
      </c>
      <c r="C947">
        <v>0</v>
      </c>
      <c r="D947">
        <v>11.0496566441553</v>
      </c>
      <c r="E947">
        <v>-4.0109476242583799</v>
      </c>
      <c r="F947">
        <v>-9.0193302691613228E-2</v>
      </c>
      <c r="G947">
        <v>5.1460248386065853E-2</v>
      </c>
      <c r="H947">
        <v>0.58904058825394767</v>
      </c>
      <c r="I947">
        <v>9.0193302691613228E-2</v>
      </c>
      <c r="J947">
        <v>5.1460248386065853E-2</v>
      </c>
      <c r="K947">
        <v>0.58904058825394767</v>
      </c>
    </row>
    <row r="948" spans="1:11">
      <c r="A948" s="1">
        <v>946</v>
      </c>
      <c r="B948">
        <v>189.2</v>
      </c>
      <c r="C948">
        <v>0</v>
      </c>
      <c r="D948">
        <v>11.0546099406343</v>
      </c>
      <c r="E948">
        <v>-4.0150034411064297</v>
      </c>
      <c r="F948">
        <v>3.0737913554801311E-2</v>
      </c>
      <c r="G948">
        <v>-7.4698716295128059E-3</v>
      </c>
      <c r="H948">
        <v>0.97991059066751052</v>
      </c>
      <c r="I948">
        <v>3.0737913554801311E-2</v>
      </c>
      <c r="J948">
        <v>0.1110454755748415</v>
      </c>
      <c r="K948">
        <v>0.97991059066751052</v>
      </c>
    </row>
    <row r="949" spans="1:11">
      <c r="A949" s="1">
        <v>947</v>
      </c>
      <c r="B949">
        <v>189.4</v>
      </c>
      <c r="C949">
        <v>0</v>
      </c>
      <c r="D949">
        <v>11.0722061204293</v>
      </c>
      <c r="E949">
        <v>-4.0127671745508291</v>
      </c>
      <c r="F949">
        <v>-6.2777692327879928E-3</v>
      </c>
      <c r="G949">
        <v>0.11800464827501771</v>
      </c>
      <c r="H949">
        <v>-0.49947646546185331</v>
      </c>
      <c r="I949">
        <v>7.9991477519357951E-2</v>
      </c>
      <c r="J949">
        <v>0.11800464827501771</v>
      </c>
      <c r="K949">
        <v>0.49947646546185331</v>
      </c>
    </row>
    <row r="950" spans="1:11">
      <c r="A950" s="1">
        <v>948</v>
      </c>
      <c r="B950">
        <v>189.6</v>
      </c>
      <c r="C950">
        <v>0</v>
      </c>
      <c r="D950">
        <v>11.0685365709113</v>
      </c>
      <c r="E950">
        <v>-4.0307351083482796</v>
      </c>
      <c r="F950">
        <v>8.6670747392926767E-2</v>
      </c>
      <c r="G950">
        <v>-2.0195868248265199E-2</v>
      </c>
      <c r="H950">
        <v>-0.66700972036197925</v>
      </c>
      <c r="I950">
        <v>8.6670747392926767E-2</v>
      </c>
      <c r="J950">
        <v>4.2764100693037169E-2</v>
      </c>
      <c r="K950">
        <v>0.66700972036197925</v>
      </c>
    </row>
    <row r="951" spans="1:11">
      <c r="A951" s="1">
        <v>949</v>
      </c>
      <c r="B951">
        <v>189.8</v>
      </c>
      <c r="C951">
        <v>0</v>
      </c>
      <c r="D951">
        <v>11.246888601486299</v>
      </c>
      <c r="E951">
        <v>-4.0710875462931799</v>
      </c>
      <c r="F951">
        <v>0.27339617190836363</v>
      </c>
      <c r="G951">
        <v>1.5665171191139571</v>
      </c>
      <c r="H951">
        <v>2.7941856257531761</v>
      </c>
      <c r="I951">
        <v>0.27339617190836363</v>
      </c>
      <c r="J951">
        <v>1.5665171191139571</v>
      </c>
      <c r="K951">
        <v>2.7941856257531761</v>
      </c>
    </row>
    <row r="952" spans="1:11">
      <c r="A952" s="1">
        <v>950</v>
      </c>
      <c r="B952">
        <v>190</v>
      </c>
      <c r="C952">
        <v>0</v>
      </c>
      <c r="D952">
        <v>11.2528717859823</v>
      </c>
      <c r="E952">
        <v>-4.1452624684130299</v>
      </c>
      <c r="F952">
        <v>0.48167980969034602</v>
      </c>
      <c r="G952">
        <v>4.5526458292469853E-2</v>
      </c>
      <c r="H952">
        <v>-3.0889014494819</v>
      </c>
      <c r="I952">
        <v>0.48167980969034602</v>
      </c>
      <c r="J952">
        <v>4.5526458292469853E-2</v>
      </c>
      <c r="K952">
        <v>3.0889014494819</v>
      </c>
    </row>
    <row r="953" spans="1:11">
      <c r="A953" s="1">
        <v>951</v>
      </c>
      <c r="B953">
        <v>190.2</v>
      </c>
      <c r="C953">
        <v>0</v>
      </c>
      <c r="D953">
        <v>11.1086918940128</v>
      </c>
      <c r="E953">
        <v>-4.8471208532642791</v>
      </c>
      <c r="F953">
        <v>3.0249781574374688</v>
      </c>
      <c r="G953">
        <v>-0.38255206625201199</v>
      </c>
      <c r="H953">
        <v>2.6220876797534798</v>
      </c>
      <c r="I953">
        <v>3.0249781574374688</v>
      </c>
      <c r="J953">
        <v>1.297389333908809</v>
      </c>
      <c r="K953">
        <v>2.6220876797534798</v>
      </c>
    </row>
    <row r="954" spans="1:11">
      <c r="A954" s="1">
        <v>952</v>
      </c>
      <c r="B954">
        <v>190.4</v>
      </c>
      <c r="C954">
        <v>0</v>
      </c>
      <c r="D954">
        <v>11.228524629551799</v>
      </c>
      <c r="E954">
        <v>-4.72722605713078</v>
      </c>
      <c r="F954">
        <v>-0.82082316365982633</v>
      </c>
      <c r="G954">
        <v>-0.1472404780570532</v>
      </c>
      <c r="H954">
        <v>29.05281453485663</v>
      </c>
      <c r="I954">
        <v>0.82082316365982633</v>
      </c>
      <c r="J954">
        <v>1.5179678200727369</v>
      </c>
      <c r="K954">
        <v>29.05281453485663</v>
      </c>
    </row>
    <row r="955" spans="1:11">
      <c r="A955" s="1">
        <v>953</v>
      </c>
      <c r="B955">
        <v>190.6</v>
      </c>
      <c r="C955">
        <v>0</v>
      </c>
      <c r="D955">
        <v>11.877931647002301</v>
      </c>
      <c r="E955">
        <v>-4.3939828059801798</v>
      </c>
      <c r="F955">
        <v>-3.6293277467660778</v>
      </c>
      <c r="G955">
        <v>5.9295035755438787</v>
      </c>
      <c r="H955">
        <v>57.980828730126817</v>
      </c>
      <c r="I955">
        <v>3.6293277467660778</v>
      </c>
      <c r="J955">
        <v>5.9295035755438787</v>
      </c>
      <c r="K955">
        <v>57.980828730126817</v>
      </c>
    </row>
    <row r="956" spans="1:11">
      <c r="A956" s="1">
        <v>954</v>
      </c>
      <c r="B956">
        <v>190.8</v>
      </c>
      <c r="C956">
        <v>0</v>
      </c>
      <c r="D956">
        <v>11.979140454096299</v>
      </c>
      <c r="E956">
        <v>-4.4246324853779804</v>
      </c>
      <c r="F956">
        <v>0.25344436470992759</v>
      </c>
      <c r="G956">
        <v>0.28709813871903289</v>
      </c>
      <c r="H956">
        <v>-64.806615817903776</v>
      </c>
      <c r="I956">
        <v>0.70131737542928896</v>
      </c>
      <c r="J956">
        <v>0.87020572777773342</v>
      </c>
      <c r="K956">
        <v>64.806615817903776</v>
      </c>
    </row>
    <row r="957" spans="1:11">
      <c r="A957" s="1">
        <v>955</v>
      </c>
      <c r="B957">
        <v>191</v>
      </c>
      <c r="C957">
        <v>0</v>
      </c>
      <c r="D957">
        <v>12.1904966478953</v>
      </c>
      <c r="E957">
        <v>-5.1296842855729796</v>
      </c>
      <c r="F957">
        <v>3.0297707726098602</v>
      </c>
      <c r="G957">
        <v>0.37631283774264312</v>
      </c>
      <c r="H957">
        <v>-84.568530429845566</v>
      </c>
      <c r="I957">
        <v>3.0297707726098602</v>
      </c>
      <c r="J957">
        <v>1.3973330479245409</v>
      </c>
      <c r="K957">
        <v>84.568530429845566</v>
      </c>
    </row>
    <row r="958" spans="1:11">
      <c r="A958" s="1">
        <v>956</v>
      </c>
      <c r="B958">
        <v>191.2</v>
      </c>
      <c r="C958">
        <v>0</v>
      </c>
      <c r="D958">
        <v>11.235202745372799</v>
      </c>
      <c r="E958">
        <v>-4.9761085321211294</v>
      </c>
      <c r="F958">
        <v>-1.9377505482398509</v>
      </c>
      <c r="G958">
        <v>-4.9003972516849021</v>
      </c>
      <c r="H958">
        <v>71.343468514922606</v>
      </c>
      <c r="I958">
        <v>1.9377505482398509</v>
      </c>
      <c r="J958">
        <v>4.9003972516849021</v>
      </c>
      <c r="K958">
        <v>71.343468514922606</v>
      </c>
    </row>
    <row r="959" spans="1:11">
      <c r="A959" s="1">
        <v>957</v>
      </c>
      <c r="B959">
        <v>191.4</v>
      </c>
      <c r="C959">
        <v>0</v>
      </c>
      <c r="D959">
        <v>10.715028202041299</v>
      </c>
      <c r="E959">
        <v>-4.5474218019043793</v>
      </c>
      <c r="F959">
        <v>-3.8289827652426589</v>
      </c>
      <c r="G959">
        <v>-2.0389471909718422</v>
      </c>
      <c r="H959">
        <v>78.347348173886971</v>
      </c>
      <c r="I959">
        <v>3.8289827652426589</v>
      </c>
      <c r="J959">
        <v>2.0389471909718422</v>
      </c>
      <c r="K959">
        <v>78.347348173886971</v>
      </c>
    </row>
    <row r="960" spans="1:11">
      <c r="A960" s="1">
        <v>958</v>
      </c>
      <c r="B960">
        <v>191.6</v>
      </c>
      <c r="C960">
        <v>0</v>
      </c>
      <c r="D960">
        <v>11.1656713532973</v>
      </c>
      <c r="E960">
        <v>-2.3844761393204301</v>
      </c>
      <c r="F960">
        <v>-10.937868667737069</v>
      </c>
      <c r="G960">
        <v>2.408730224478672E-2</v>
      </c>
      <c r="H960">
        <v>162.6560331323723</v>
      </c>
      <c r="I960">
        <v>10.937868667737069</v>
      </c>
      <c r="J960">
        <v>6.5530914287834339</v>
      </c>
      <c r="K960">
        <v>162.6560331323723</v>
      </c>
    </row>
    <row r="961" spans="1:11">
      <c r="A961" s="1">
        <v>959</v>
      </c>
      <c r="B961">
        <v>191.8</v>
      </c>
      <c r="C961">
        <v>0</v>
      </c>
      <c r="D961">
        <v>10.739547181209799</v>
      </c>
      <c r="E961">
        <v>-2.56530339009158</v>
      </c>
      <c r="F961">
        <v>4.8590239773413293</v>
      </c>
      <c r="G961">
        <v>-3.5235324648812072</v>
      </c>
      <c r="H961">
        <v>-176.37002180710621</v>
      </c>
      <c r="I961">
        <v>4.8590239773413293</v>
      </c>
      <c r="J961">
        <v>3.721009644383555</v>
      </c>
      <c r="K961">
        <v>176.37002180710621</v>
      </c>
    </row>
    <row r="962" spans="1:11">
      <c r="A962" s="1">
        <v>960</v>
      </c>
      <c r="B962">
        <v>192</v>
      </c>
      <c r="C962">
        <v>0</v>
      </c>
      <c r="D962">
        <v>11.2574716376098</v>
      </c>
      <c r="E962">
        <v>-3.9204367796601298</v>
      </c>
      <c r="F962">
        <v>6.7851850399059916</v>
      </c>
      <c r="G962">
        <v>3.8901394276550159</v>
      </c>
      <c r="H962">
        <v>-145.2763557666612</v>
      </c>
      <c r="I962">
        <v>6.7851850399059916</v>
      </c>
      <c r="J962">
        <v>3.8901394276550159</v>
      </c>
      <c r="K962">
        <v>145.2763557666612</v>
      </c>
    </row>
    <row r="963" spans="1:11">
      <c r="A963" s="1">
        <v>961</v>
      </c>
      <c r="B963">
        <v>192.2</v>
      </c>
      <c r="C963">
        <v>0</v>
      </c>
      <c r="D963">
        <v>12.1613559754653</v>
      </c>
      <c r="E963">
        <v>-4.1067591961742806</v>
      </c>
      <c r="F963">
        <v>-0.71827518865327655</v>
      </c>
      <c r="G963">
        <v>3.5965465598566642</v>
      </c>
      <c r="H963">
        <v>52.232486923983707</v>
      </c>
      <c r="I963">
        <v>1.5138068946230869</v>
      </c>
      <c r="J963">
        <v>3.6822931895930151</v>
      </c>
      <c r="K963">
        <v>59.712223083195489</v>
      </c>
    </row>
    <row r="964" spans="1:11">
      <c r="A964" s="1">
        <v>962</v>
      </c>
      <c r="B964">
        <v>192.4</v>
      </c>
      <c r="C964">
        <v>0</v>
      </c>
      <c r="D964">
        <v>12.721141223469299</v>
      </c>
      <c r="E964">
        <v>-3.5482582680999801</v>
      </c>
      <c r="F964">
        <v>-1.819377289871184</v>
      </c>
      <c r="G964">
        <v>2.6098944559481558</v>
      </c>
      <c r="H964">
        <v>92.95398227703177</v>
      </c>
      <c r="I964">
        <v>1.819377289871184</v>
      </c>
      <c r="J964">
        <v>2.6098944559481558</v>
      </c>
      <c r="K964">
        <v>92.95398227703177</v>
      </c>
    </row>
    <row r="965" spans="1:11">
      <c r="A965" s="1">
        <v>963</v>
      </c>
      <c r="B965">
        <v>192.6</v>
      </c>
      <c r="C965">
        <v>0</v>
      </c>
      <c r="D965">
        <v>13.2889326055653</v>
      </c>
      <c r="E965">
        <v>-2.98919977982403</v>
      </c>
      <c r="F965">
        <v>-4.2816525041212774</v>
      </c>
      <c r="G965">
        <v>4.0225532092600522</v>
      </c>
      <c r="H965">
        <v>157.7766622099771</v>
      </c>
      <c r="I965">
        <v>4.2816525041212774</v>
      </c>
      <c r="J965">
        <v>4.0225532092600522</v>
      </c>
      <c r="K965">
        <v>157.7766622099771</v>
      </c>
    </row>
    <row r="966" spans="1:11">
      <c r="A966" s="1">
        <v>964</v>
      </c>
      <c r="B966">
        <v>192.8</v>
      </c>
      <c r="C966">
        <v>0</v>
      </c>
      <c r="D966">
        <v>14.787018167744799</v>
      </c>
      <c r="E966">
        <v>-2.90075535087938</v>
      </c>
      <c r="F966">
        <v>-4.7163211817059967</v>
      </c>
      <c r="G966">
        <v>6.0939330388466857</v>
      </c>
      <c r="H966">
        <v>103.0531162087116</v>
      </c>
      <c r="I966">
        <v>4.7163211817059967</v>
      </c>
      <c r="J966">
        <v>6.0939330388466857</v>
      </c>
      <c r="K966">
        <v>103.0531162087116</v>
      </c>
    </row>
    <row r="967" spans="1:11">
      <c r="A967" s="1">
        <v>965</v>
      </c>
      <c r="B967">
        <v>193</v>
      </c>
      <c r="C967">
        <v>0</v>
      </c>
      <c r="D967">
        <v>15.915288284884801</v>
      </c>
      <c r="E967">
        <v>-1.81967276607013</v>
      </c>
      <c r="F967">
        <v>-5.8276569592287419</v>
      </c>
      <c r="G967">
        <v>-3.2274000509998779</v>
      </c>
      <c r="H967">
        <v>-16.875899920756179</v>
      </c>
      <c r="I967">
        <v>5.8276569592287419</v>
      </c>
      <c r="J967">
        <v>3.2274000509998779</v>
      </c>
      <c r="K967">
        <v>26.64395746659844</v>
      </c>
    </row>
    <row r="968" spans="1:11">
      <c r="A968" s="1">
        <v>966</v>
      </c>
      <c r="B968">
        <v>193.2</v>
      </c>
      <c r="C968">
        <v>0</v>
      </c>
      <c r="D968">
        <v>15.8219737546203</v>
      </c>
      <c r="E968">
        <v>-2.1145781498212801</v>
      </c>
      <c r="F968">
        <v>4.3234661421578648</v>
      </c>
      <c r="G968">
        <v>0.86350279333444369</v>
      </c>
      <c r="H968">
        <v>-177.5434927709417</v>
      </c>
      <c r="I968">
        <v>4.3234661421578648</v>
      </c>
      <c r="J968">
        <v>0.86350279333444369</v>
      </c>
      <c r="K968">
        <v>177.5434927709417</v>
      </c>
    </row>
    <row r="969" spans="1:11">
      <c r="A969" s="1">
        <v>967</v>
      </c>
      <c r="B969">
        <v>193.4</v>
      </c>
      <c r="C969">
        <v>0</v>
      </c>
      <c r="D969">
        <v>15.639881869999799</v>
      </c>
      <c r="E969">
        <v>-2.49624235580918</v>
      </c>
      <c r="F969">
        <v>2.985662450891319</v>
      </c>
      <c r="G969">
        <v>-0.46962866863054492</v>
      </c>
      <c r="H969">
        <v>-25.30608363563405</v>
      </c>
      <c r="I969">
        <v>2.985662450891319</v>
      </c>
      <c r="J969">
        <v>1.1179386703361689</v>
      </c>
      <c r="K969">
        <v>25.30608363563405</v>
      </c>
    </row>
    <row r="970" spans="1:11">
      <c r="A970" s="1">
        <v>968</v>
      </c>
      <c r="B970">
        <v>193.6</v>
      </c>
      <c r="C970">
        <v>0</v>
      </c>
      <c r="D970">
        <v>15.458689189612301</v>
      </c>
      <c r="E970">
        <v>-2.7021608020376799</v>
      </c>
      <c r="F970">
        <v>0</v>
      </c>
      <c r="G970">
        <v>0</v>
      </c>
      <c r="H970">
        <v>0</v>
      </c>
      <c r="I970">
        <v>0</v>
      </c>
      <c r="J970">
        <v>0</v>
      </c>
      <c r="K970">
        <v>0</v>
      </c>
    </row>
    <row r="971" spans="1:11">
      <c r="A971" s="1">
        <v>969</v>
      </c>
      <c r="B971">
        <v>193.8</v>
      </c>
      <c r="C971">
        <v>0</v>
      </c>
      <c r="D971">
        <v>15.458689189612301</v>
      </c>
      <c r="E971">
        <v>-2.7021608020376799</v>
      </c>
      <c r="F971">
        <v>0</v>
      </c>
      <c r="G971">
        <v>0</v>
      </c>
      <c r="H971">
        <v>0</v>
      </c>
      <c r="I971">
        <v>0</v>
      </c>
      <c r="J971">
        <v>0</v>
      </c>
      <c r="K971">
        <v>0</v>
      </c>
    </row>
    <row r="972" spans="1:11">
      <c r="A972" s="1">
        <v>970</v>
      </c>
      <c r="B972">
        <v>194</v>
      </c>
      <c r="C972">
        <v>0</v>
      </c>
      <c r="D972">
        <v>15.458689189612301</v>
      </c>
      <c r="E972">
        <v>-2.7021608020376799</v>
      </c>
      <c r="F972">
        <v>0</v>
      </c>
      <c r="G972">
        <v>0</v>
      </c>
      <c r="H972">
        <v>0</v>
      </c>
      <c r="I972">
        <v>0</v>
      </c>
      <c r="J972">
        <v>0</v>
      </c>
      <c r="K972">
        <v>0</v>
      </c>
    </row>
    <row r="973" spans="1:11">
      <c r="A973" s="1">
        <v>971</v>
      </c>
      <c r="B973">
        <v>194.2</v>
      </c>
      <c r="C973">
        <v>0</v>
      </c>
      <c r="D973">
        <v>15.361485447417801</v>
      </c>
      <c r="E973">
        <v>-2.8387922192555801</v>
      </c>
      <c r="F973">
        <v>0.97757229079753871</v>
      </c>
      <c r="G973">
        <v>-0.48296623771829128</v>
      </c>
      <c r="H973">
        <v>-81.568266611206042</v>
      </c>
      <c r="I973">
        <v>0.97757229079753871</v>
      </c>
      <c r="J973">
        <v>0.48296623771829128</v>
      </c>
      <c r="K973">
        <v>81.568266611206042</v>
      </c>
    </row>
    <row r="974" spans="1:11">
      <c r="A974" s="1">
        <v>972</v>
      </c>
      <c r="B974">
        <v>194.4</v>
      </c>
      <c r="C974">
        <v>0</v>
      </c>
      <c r="D974">
        <v>15.1033438618273</v>
      </c>
      <c r="E974">
        <v>-3.0386460946899301</v>
      </c>
      <c r="F974">
        <v>0.43293732928687412</v>
      </c>
      <c r="G974">
        <v>-1.3588496211993559</v>
      </c>
      <c r="H974">
        <v>-57.356298252438492</v>
      </c>
      <c r="I974">
        <v>0.74011157873217082</v>
      </c>
      <c r="J974">
        <v>1.3588496211993559</v>
      </c>
      <c r="K974">
        <v>57.356298252438492</v>
      </c>
    </row>
    <row r="975" spans="1:11">
      <c r="A975" s="1">
        <v>973</v>
      </c>
      <c r="B975">
        <v>194.6</v>
      </c>
      <c r="C975">
        <v>0</v>
      </c>
      <c r="D975">
        <v>14.6983452803718</v>
      </c>
      <c r="E975">
        <v>-2.62314000693793</v>
      </c>
      <c r="F975">
        <v>-1.917408748150724</v>
      </c>
      <c r="G975">
        <v>-0.69743163776557582</v>
      </c>
      <c r="H975">
        <v>-33.945127679424203</v>
      </c>
      <c r="I975">
        <v>2.4310667462533959</v>
      </c>
      <c r="J975">
        <v>1.7504915698583661</v>
      </c>
      <c r="K975">
        <v>33.945127679424203</v>
      </c>
    </row>
    <row r="976" spans="1:11">
      <c r="A976" s="1">
        <v>974</v>
      </c>
      <c r="B976">
        <v>194.8</v>
      </c>
      <c r="C976">
        <v>0</v>
      </c>
      <c r="D976">
        <v>14.923317329114299</v>
      </c>
      <c r="E976">
        <v>-2.9456389095702802</v>
      </c>
      <c r="F976">
        <v>3.0683530215658461</v>
      </c>
      <c r="G976">
        <v>0.28051169423129441</v>
      </c>
      <c r="H976">
        <v>-70.751626119382934</v>
      </c>
      <c r="I976">
        <v>3.0683530215658461</v>
      </c>
      <c r="J976">
        <v>0.28051169423129441</v>
      </c>
      <c r="K976">
        <v>70.751626119382934</v>
      </c>
    </row>
    <row r="977" spans="1:11">
      <c r="A977" s="1">
        <v>975</v>
      </c>
      <c r="B977">
        <v>195</v>
      </c>
      <c r="C977">
        <v>0</v>
      </c>
      <c r="D977">
        <v>15.4146929480913</v>
      </c>
      <c r="E977">
        <v>-3.24139269510643</v>
      </c>
      <c r="F977">
        <v>3.0332930915857701</v>
      </c>
      <c r="G977">
        <v>1.767673294044382</v>
      </c>
      <c r="H977">
        <v>-61.308655266934892</v>
      </c>
      <c r="I977">
        <v>3.0332930915857701</v>
      </c>
      <c r="J977">
        <v>1.767673294044382</v>
      </c>
      <c r="K977">
        <v>61.308655266934892</v>
      </c>
    </row>
    <row r="978" spans="1:11">
      <c r="A978" s="1">
        <v>976</v>
      </c>
      <c r="B978">
        <v>195.2</v>
      </c>
      <c r="C978">
        <v>0</v>
      </c>
      <c r="D978">
        <v>16.4134787902473</v>
      </c>
      <c r="E978">
        <v>-3.6133009958932298</v>
      </c>
      <c r="F978">
        <v>4.1550338620280609</v>
      </c>
      <c r="G978">
        <v>1.1579918564148231</v>
      </c>
      <c r="H978">
        <v>-92.684150127094767</v>
      </c>
      <c r="I978">
        <v>4.1550338620280609</v>
      </c>
      <c r="J978">
        <v>2.017054486624005</v>
      </c>
      <c r="K978">
        <v>92.684150127094767</v>
      </c>
    </row>
    <row r="979" spans="1:11">
      <c r="A979" s="1">
        <v>977</v>
      </c>
      <c r="B979">
        <v>195.4</v>
      </c>
      <c r="C979">
        <v>0</v>
      </c>
      <c r="D979">
        <v>16.884618482772801</v>
      </c>
      <c r="E979">
        <v>-3.9199931840570299</v>
      </c>
      <c r="F979">
        <v>2.1823229370956212</v>
      </c>
      <c r="G979">
        <v>-0.83372055379695442</v>
      </c>
      <c r="H979">
        <v>-47.68821211446344</v>
      </c>
      <c r="I979">
        <v>2.1823229370956212</v>
      </c>
      <c r="J979">
        <v>2.0335078803997919</v>
      </c>
      <c r="K979">
        <v>58.420701331760327</v>
      </c>
    </row>
    <row r="980" spans="1:11">
      <c r="A980" s="1">
        <v>978</v>
      </c>
      <c r="B980">
        <v>195.6</v>
      </c>
      <c r="C980">
        <v>0</v>
      </c>
      <c r="D980">
        <v>16.662279801868301</v>
      </c>
      <c r="E980">
        <v>-3.9870946379471799</v>
      </c>
      <c r="F980">
        <v>-2.7352716194216269</v>
      </c>
      <c r="G980">
        <v>0.13075546891895351</v>
      </c>
      <c r="H980">
        <v>43.030481362852392</v>
      </c>
      <c r="I980">
        <v>2.7352716194216269</v>
      </c>
      <c r="J980">
        <v>0.13075546891895351</v>
      </c>
      <c r="K980">
        <v>43.030481362852392</v>
      </c>
    </row>
    <row r="981" spans="1:11">
      <c r="A981" s="1">
        <v>979</v>
      </c>
      <c r="B981">
        <v>195.8</v>
      </c>
      <c r="C981">
        <v>0</v>
      </c>
      <c r="D981">
        <v>16.247105879451301</v>
      </c>
      <c r="E981">
        <v>-2.97053164413148</v>
      </c>
      <c r="F981">
        <v>-4.627061750831067</v>
      </c>
      <c r="G981">
        <v>4.5965686976018878</v>
      </c>
      <c r="H981">
        <v>19.81341545899356</v>
      </c>
      <c r="I981">
        <v>4.627061750831067</v>
      </c>
      <c r="J981">
        <v>4.5965686976018878</v>
      </c>
      <c r="K981">
        <v>40.774324296674664</v>
      </c>
    </row>
    <row r="982" spans="1:11">
      <c r="A982" s="1">
        <v>980</v>
      </c>
      <c r="B982">
        <v>196</v>
      </c>
      <c r="C982">
        <v>0</v>
      </c>
      <c r="D982">
        <v>16.9174091295633</v>
      </c>
      <c r="E982">
        <v>-2.74183049965478</v>
      </c>
      <c r="F982">
        <v>3.5520473373971511</v>
      </c>
      <c r="G982">
        <v>0.4477142450649495</v>
      </c>
      <c r="H982">
        <v>-41.98768122636622</v>
      </c>
      <c r="I982">
        <v>3.5520473373971511</v>
      </c>
      <c r="J982">
        <v>0.7217685507700381</v>
      </c>
      <c r="K982">
        <v>41.98768122636622</v>
      </c>
    </row>
    <row r="983" spans="1:11">
      <c r="A983" s="1">
        <v>981</v>
      </c>
      <c r="B983">
        <v>196.2</v>
      </c>
      <c r="C983">
        <v>0</v>
      </c>
      <c r="D983">
        <v>16.8973514016783</v>
      </c>
      <c r="E983">
        <v>-2.5847377846774302</v>
      </c>
      <c r="F983">
        <v>-1.6487835818927019</v>
      </c>
      <c r="G983">
        <v>0.6119220674051522</v>
      </c>
      <c r="H983">
        <v>100.4257360708928</v>
      </c>
      <c r="I983">
        <v>1.6487835818927019</v>
      </c>
      <c r="J983">
        <v>0.6119220674051522</v>
      </c>
      <c r="K983">
        <v>100.4257360708928</v>
      </c>
    </row>
    <row r="984" spans="1:11">
      <c r="A984" s="1">
        <v>982</v>
      </c>
      <c r="B984">
        <v>196.4</v>
      </c>
      <c r="C984">
        <v>0</v>
      </c>
      <c r="D984">
        <v>16.5142055427178</v>
      </c>
      <c r="E984">
        <v>-1.568637282810655</v>
      </c>
      <c r="F984">
        <v>-4.1526565479615547</v>
      </c>
      <c r="G984">
        <v>2.4268898195587569</v>
      </c>
      <c r="H984">
        <v>24.219041278776039</v>
      </c>
      <c r="I984">
        <v>4.1526565479615547</v>
      </c>
      <c r="J984">
        <v>2.4268898195587569</v>
      </c>
      <c r="K984">
        <v>33.086456146885737</v>
      </c>
    </row>
    <row r="985" spans="1:11">
      <c r="A985" s="1">
        <v>983</v>
      </c>
      <c r="B985">
        <v>196.6</v>
      </c>
      <c r="C985">
        <v>0</v>
      </c>
      <c r="D985">
        <v>16.4907515775623</v>
      </c>
      <c r="E985">
        <v>-0.85139517466296</v>
      </c>
      <c r="F985">
        <v>-3.475513918794455</v>
      </c>
      <c r="G985">
        <v>3.3184784713350162</v>
      </c>
      <c r="H985">
        <v>-40.691558326409073</v>
      </c>
      <c r="I985">
        <v>3.475513918794455</v>
      </c>
      <c r="J985">
        <v>3.3184784713350162</v>
      </c>
      <c r="K985">
        <v>40.691558326409073</v>
      </c>
    </row>
    <row r="986" spans="1:11">
      <c r="A986" s="1">
        <v>984</v>
      </c>
      <c r="B986">
        <v>196.8</v>
      </c>
      <c r="C986">
        <v>0</v>
      </c>
      <c r="D986">
        <v>16.803117027236301</v>
      </c>
      <c r="E986">
        <v>-0.84000200281451498</v>
      </c>
      <c r="F986">
        <v>1.666272559606143</v>
      </c>
      <c r="G986">
        <v>0.91655962559303739</v>
      </c>
      <c r="H986">
        <v>-29.696231675805631</v>
      </c>
      <c r="I986">
        <v>1.666272559606143</v>
      </c>
      <c r="J986">
        <v>0.91655962559303739</v>
      </c>
      <c r="K986">
        <v>29.696231675805631</v>
      </c>
    </row>
    <row r="987" spans="1:11">
      <c r="A987" s="1">
        <v>985</v>
      </c>
      <c r="B987">
        <v>197</v>
      </c>
      <c r="C987">
        <v>0</v>
      </c>
      <c r="D987">
        <v>17.391205478708301</v>
      </c>
      <c r="E987">
        <v>-0.94770506382688491</v>
      </c>
      <c r="F987">
        <v>2.2677052337339418</v>
      </c>
      <c r="G987">
        <v>1.4707231461741821</v>
      </c>
      <c r="H987">
        <v>-23.703522349646079</v>
      </c>
      <c r="I987">
        <v>2.2677052337339418</v>
      </c>
      <c r="J987">
        <v>1.4707231461741821</v>
      </c>
      <c r="K987">
        <v>23.703522349646079</v>
      </c>
    </row>
    <row r="988" spans="1:11">
      <c r="A988" s="1">
        <v>986</v>
      </c>
      <c r="B988">
        <v>197.2</v>
      </c>
      <c r="C988">
        <v>0</v>
      </c>
      <c r="D988">
        <v>17.628803044934301</v>
      </c>
      <c r="E988">
        <v>-0.17931178443236889</v>
      </c>
      <c r="F988">
        <v>-1.6467323501359581</v>
      </c>
      <c r="G988">
        <v>4.377180925775253</v>
      </c>
      <c r="H988">
        <v>-18.628756564376179</v>
      </c>
      <c r="I988">
        <v>1.6467323501359581</v>
      </c>
      <c r="J988">
        <v>4.377180925775253</v>
      </c>
      <c r="K988">
        <v>18.628756564376179</v>
      </c>
    </row>
    <row r="989" spans="1:11">
      <c r="A989" s="1">
        <v>987</v>
      </c>
      <c r="B989">
        <v>197.4</v>
      </c>
      <c r="C989">
        <v>0</v>
      </c>
      <c r="D989">
        <v>17.598663687292301</v>
      </c>
      <c r="E989">
        <v>0.34353581737207989</v>
      </c>
      <c r="F989">
        <v>-1.237364701420514</v>
      </c>
      <c r="G989">
        <v>1.4229738078555281</v>
      </c>
      <c r="H989">
        <v>-13.81754356572274</v>
      </c>
      <c r="I989">
        <v>1.237364701420514</v>
      </c>
      <c r="J989">
        <v>1.4229738078555281</v>
      </c>
      <c r="K989">
        <v>13.81754356572274</v>
      </c>
    </row>
    <row r="990" spans="1:11">
      <c r="A990" s="1">
        <v>988</v>
      </c>
      <c r="B990">
        <v>197.6</v>
      </c>
      <c r="C990">
        <v>0</v>
      </c>
      <c r="D990">
        <v>17.451278478120301</v>
      </c>
      <c r="E990">
        <v>0.99672693242972032</v>
      </c>
      <c r="F990">
        <v>-2.3557778172561248</v>
      </c>
      <c r="G990">
        <v>2.67946692977107</v>
      </c>
      <c r="H990">
        <v>-62.709622554523918</v>
      </c>
      <c r="I990">
        <v>2.3557778172561248</v>
      </c>
      <c r="J990">
        <v>2.67946692977107</v>
      </c>
      <c r="K990">
        <v>62.709622554523918</v>
      </c>
    </row>
    <row r="991" spans="1:11">
      <c r="A991" s="1">
        <v>989</v>
      </c>
      <c r="B991">
        <v>197.8</v>
      </c>
      <c r="C991">
        <v>0</v>
      </c>
      <c r="D991">
        <v>16.920558541838801</v>
      </c>
      <c r="E991">
        <v>0.84648608417322002</v>
      </c>
      <c r="F991">
        <v>-2.80917956417461</v>
      </c>
      <c r="G991">
        <v>-2.469723817704117</v>
      </c>
      <c r="H991">
        <v>1.208555073223297</v>
      </c>
      <c r="I991">
        <v>2.80917956417461</v>
      </c>
      <c r="J991">
        <v>2.469723817704117</v>
      </c>
      <c r="K991">
        <v>11.429099523689461</v>
      </c>
    </row>
    <row r="992" spans="1:11">
      <c r="A992" s="1">
        <v>990</v>
      </c>
      <c r="B992">
        <v>198</v>
      </c>
      <c r="C992">
        <v>0</v>
      </c>
      <c r="D992">
        <v>16.833457759059801</v>
      </c>
      <c r="E992">
        <v>0.53466689491783992</v>
      </c>
      <c r="F992">
        <v>1.1363790302770129</v>
      </c>
      <c r="G992">
        <v>-0.26908358348510181</v>
      </c>
      <c r="H992">
        <v>-17.082076740688962</v>
      </c>
      <c r="I992">
        <v>1.202386556894981</v>
      </c>
      <c r="J992">
        <v>0.40309618470857861</v>
      </c>
      <c r="K992">
        <v>17.082076740688962</v>
      </c>
    </row>
    <row r="993" spans="1:11">
      <c r="A993" s="1">
        <v>991</v>
      </c>
      <c r="B993">
        <v>198.2</v>
      </c>
      <c r="C993">
        <v>0</v>
      </c>
      <c r="D993">
        <v>16.871688098967301</v>
      </c>
      <c r="E993">
        <v>0.31806445436193997</v>
      </c>
      <c r="F993">
        <v>0.56840765684078909</v>
      </c>
      <c r="G993">
        <v>-1.929443638457514</v>
      </c>
      <c r="H993">
        <v>0.1887490230378335</v>
      </c>
      <c r="I993">
        <v>0.56840765684078909</v>
      </c>
      <c r="J993">
        <v>1.929443638457514</v>
      </c>
      <c r="K993">
        <v>0.1887490230378335</v>
      </c>
    </row>
    <row r="994" spans="1:11">
      <c r="A994" s="1">
        <v>992</v>
      </c>
      <c r="B994">
        <v>198.4</v>
      </c>
      <c r="C994">
        <v>0</v>
      </c>
      <c r="D994">
        <v>16.8716930303253</v>
      </c>
      <c r="E994">
        <v>0.26415827739353998</v>
      </c>
      <c r="F994">
        <v>0.32194092464964019</v>
      </c>
      <c r="G994">
        <v>-1.2233352539954671E-2</v>
      </c>
      <c r="H994">
        <v>-21.955362657604091</v>
      </c>
      <c r="I994">
        <v>0.82417072636181554</v>
      </c>
      <c r="J994">
        <v>0.95659684846098902</v>
      </c>
      <c r="K994">
        <v>21.955362657604091</v>
      </c>
    </row>
    <row r="995" spans="1:11">
      <c r="A995" s="1">
        <v>993</v>
      </c>
      <c r="B995">
        <v>198.6</v>
      </c>
      <c r="C995">
        <v>0</v>
      </c>
      <c r="D995">
        <v>17.0501345076128</v>
      </c>
      <c r="E995">
        <v>4.5509209942165119E-2</v>
      </c>
      <c r="F995">
        <v>1.0111453021497809</v>
      </c>
      <c r="G995">
        <v>-1.254011250023839</v>
      </c>
      <c r="H995">
        <v>-23.017238775936189</v>
      </c>
      <c r="I995">
        <v>1.135366792473242</v>
      </c>
      <c r="J995">
        <v>1.254011250023839</v>
      </c>
      <c r="K995">
        <v>23.017238775936189</v>
      </c>
    </row>
    <row r="996" spans="1:11">
      <c r="A996" s="1">
        <v>994</v>
      </c>
      <c r="B996">
        <v>198.8</v>
      </c>
      <c r="C996">
        <v>0</v>
      </c>
      <c r="D996">
        <v>17.294204466305299</v>
      </c>
      <c r="E996">
        <v>6.2215827484190078E-2</v>
      </c>
      <c r="F996">
        <v>0.54268758094659153</v>
      </c>
      <c r="G996">
        <v>4.1111507621462949E-2</v>
      </c>
      <c r="H996">
        <v>-7.9683255270348621</v>
      </c>
      <c r="I996">
        <v>0.54268758094659153</v>
      </c>
      <c r="J996">
        <v>4.1111507621462949E-2</v>
      </c>
      <c r="K996">
        <v>7.9683255270348621</v>
      </c>
    </row>
    <row r="997" spans="1:11">
      <c r="A997" s="1">
        <v>995</v>
      </c>
      <c r="B997">
        <v>199</v>
      </c>
      <c r="C997">
        <v>0</v>
      </c>
      <c r="D997">
        <v>17.294204466305299</v>
      </c>
      <c r="E997">
        <v>6.2215827484190078E-2</v>
      </c>
      <c r="F997">
        <v>0</v>
      </c>
      <c r="G997">
        <v>0</v>
      </c>
      <c r="H997">
        <v>0</v>
      </c>
      <c r="I997">
        <v>0</v>
      </c>
      <c r="J997">
        <v>0</v>
      </c>
      <c r="K997">
        <v>0</v>
      </c>
    </row>
    <row r="998" spans="1:11">
      <c r="A998" s="1">
        <v>996</v>
      </c>
      <c r="B998">
        <v>199.2</v>
      </c>
      <c r="C998">
        <v>0</v>
      </c>
      <c r="D998">
        <v>17.294204466305299</v>
      </c>
      <c r="E998">
        <v>6.2215827484190078E-2</v>
      </c>
      <c r="F998">
        <v>0</v>
      </c>
      <c r="G998">
        <v>0</v>
      </c>
      <c r="H998">
        <v>0</v>
      </c>
      <c r="I998">
        <v>0</v>
      </c>
      <c r="J998">
        <v>0</v>
      </c>
      <c r="K998">
        <v>0</v>
      </c>
    </row>
    <row r="999" spans="1:11">
      <c r="A999" s="1">
        <v>997</v>
      </c>
      <c r="B999">
        <v>199.4</v>
      </c>
      <c r="C999">
        <v>0</v>
      </c>
      <c r="D999">
        <v>17.294204466305299</v>
      </c>
      <c r="E999">
        <v>6.2215827484190078E-2</v>
      </c>
      <c r="F999">
        <v>0</v>
      </c>
      <c r="G999">
        <v>0</v>
      </c>
      <c r="H999">
        <v>0</v>
      </c>
      <c r="I999">
        <v>0</v>
      </c>
      <c r="J999">
        <v>0</v>
      </c>
      <c r="K999">
        <v>0</v>
      </c>
    </row>
    <row r="1000" spans="1:11">
      <c r="A1000" s="1">
        <v>998</v>
      </c>
      <c r="B1000">
        <v>199.6</v>
      </c>
      <c r="C1000">
        <v>0</v>
      </c>
      <c r="D1000">
        <v>17.976672020863798</v>
      </c>
      <c r="E1000">
        <v>-0.3873927361375149</v>
      </c>
      <c r="F1000">
        <v>2.3593197852909911</v>
      </c>
      <c r="G1000">
        <v>-3.0264942556879122</v>
      </c>
      <c r="H1000">
        <v>28.71947767713635</v>
      </c>
      <c r="I1000">
        <v>4.5261055450866259</v>
      </c>
      <c r="J1000">
        <v>3.0264942556879122</v>
      </c>
      <c r="K1000">
        <v>28.71947767713635</v>
      </c>
    </row>
    <row r="1001" spans="1:11">
      <c r="A1001" s="1">
        <v>999</v>
      </c>
      <c r="B1001">
        <v>199.8</v>
      </c>
      <c r="C1001">
        <v>0</v>
      </c>
      <c r="D1001">
        <v>17.3212875428883</v>
      </c>
      <c r="E1001">
        <v>-1.2793898771681651</v>
      </c>
      <c r="F1001">
        <v>-3.1422120661032742</v>
      </c>
      <c r="G1001">
        <v>-4.3633093550547732</v>
      </c>
      <c r="H1001">
        <v>-10.631335058646121</v>
      </c>
      <c r="I1001">
        <v>3.1422120661032742</v>
      </c>
      <c r="J1001">
        <v>4.3633093550547732</v>
      </c>
      <c r="K1001">
        <v>17.964861035630861</v>
      </c>
    </row>
    <row r="1002" spans="1:11">
      <c r="A1002" s="1">
        <v>1000</v>
      </c>
      <c r="B1002">
        <v>200</v>
      </c>
      <c r="C1002">
        <v>0</v>
      </c>
      <c r="D1002">
        <v>17.0427686297473</v>
      </c>
      <c r="E1002">
        <v>-1.4604939152941101</v>
      </c>
      <c r="F1002">
        <v>-0.75920520166806849</v>
      </c>
      <c r="G1002">
        <v>0.92649238761731934</v>
      </c>
      <c r="H1002">
        <v>-59.146472461730227</v>
      </c>
      <c r="I1002">
        <v>0.75920520166806849</v>
      </c>
      <c r="J1002">
        <v>0.92649238761731934</v>
      </c>
      <c r="K1002">
        <v>59.146472461730227</v>
      </c>
    </row>
    <row r="1003" spans="1:11">
      <c r="A1003" s="1">
        <v>1001</v>
      </c>
      <c r="B1003">
        <v>200.2</v>
      </c>
      <c r="C1003">
        <v>0</v>
      </c>
      <c r="D1003">
        <v>17.9691684108993</v>
      </c>
      <c r="E1003">
        <v>-0.434225395184485</v>
      </c>
      <c r="F1003">
        <v>8.3527678104421117</v>
      </c>
      <c r="G1003">
        <v>3.922414030546078</v>
      </c>
      <c r="H1003">
        <v>-174.71735625205551</v>
      </c>
      <c r="I1003">
        <v>8.3527678104421117</v>
      </c>
      <c r="J1003">
        <v>3.922414030546078</v>
      </c>
      <c r="K1003">
        <v>174.71735625205551</v>
      </c>
    </row>
    <row r="1004" spans="1:11">
      <c r="A1004" s="1">
        <v>1002</v>
      </c>
      <c r="B1004">
        <v>200.4</v>
      </c>
      <c r="C1004">
        <v>0</v>
      </c>
      <c r="D1004">
        <v>17.860889110987799</v>
      </c>
      <c r="E1004">
        <v>0.70094615472901989</v>
      </c>
      <c r="F1004">
        <v>1.1293475278135039</v>
      </c>
      <c r="G1004">
        <v>2.529227090156835</v>
      </c>
      <c r="H1004">
        <v>-71.783482187612464</v>
      </c>
      <c r="I1004">
        <v>1.1293475278135039</v>
      </c>
      <c r="J1004">
        <v>2.529227090156835</v>
      </c>
      <c r="K1004">
        <v>71.783482187612464</v>
      </c>
    </row>
    <row r="1005" spans="1:11">
      <c r="A1005" s="1">
        <v>1003</v>
      </c>
      <c r="B1005">
        <v>200.6</v>
      </c>
      <c r="C1005">
        <v>0</v>
      </c>
      <c r="D1005">
        <v>17.5226090226803</v>
      </c>
      <c r="E1005">
        <v>0.67337488427236991</v>
      </c>
      <c r="F1005">
        <v>-0.89526494477456375</v>
      </c>
      <c r="G1005">
        <v>1.00525261355636</v>
      </c>
      <c r="H1005">
        <v>-42.809240712345577</v>
      </c>
      <c r="I1005">
        <v>0.89526494477456375</v>
      </c>
      <c r="J1005">
        <v>1.670426421662792</v>
      </c>
      <c r="K1005">
        <v>42.809240712345577</v>
      </c>
    </row>
    <row r="1006" spans="1:11">
      <c r="A1006" s="1">
        <v>1004</v>
      </c>
      <c r="B1006">
        <v>200.8</v>
      </c>
      <c r="C1006">
        <v>0</v>
      </c>
      <c r="D1006">
        <v>17.5092428195683</v>
      </c>
      <c r="E1006">
        <v>0.73081754634602003</v>
      </c>
      <c r="F1006">
        <v>0.79515417246710984</v>
      </c>
      <c r="G1006">
        <v>0.51536881583170147</v>
      </c>
      <c r="H1006">
        <v>-74.261437461529624</v>
      </c>
      <c r="I1006">
        <v>0.79515417246710984</v>
      </c>
      <c r="J1006">
        <v>0.51536881583170147</v>
      </c>
      <c r="K1006">
        <v>74.261437461529624</v>
      </c>
    </row>
    <row r="1007" spans="1:11">
      <c r="A1007" s="1">
        <v>1005</v>
      </c>
      <c r="B1007">
        <v>201</v>
      </c>
      <c r="C1007">
        <v>0</v>
      </c>
      <c r="D1007">
        <v>16.965703591571302</v>
      </c>
      <c r="E1007">
        <v>1.16898282653552</v>
      </c>
      <c r="F1007">
        <v>4.9145138397184862</v>
      </c>
      <c r="G1007">
        <v>4.345419352155619</v>
      </c>
      <c r="H1007">
        <v>-222.7416884836239</v>
      </c>
      <c r="I1007">
        <v>4.9145138397184862</v>
      </c>
      <c r="J1007">
        <v>5.4090218647699624</v>
      </c>
      <c r="K1007">
        <v>222.7416884836239</v>
      </c>
    </row>
    <row r="1008" spans="1:11">
      <c r="A1008" s="1">
        <v>1006</v>
      </c>
      <c r="B1008">
        <v>201.2</v>
      </c>
      <c r="C1008">
        <v>0</v>
      </c>
      <c r="D1008">
        <v>15.7385928663473</v>
      </c>
      <c r="E1008">
        <v>0.55881115016389016</v>
      </c>
      <c r="F1008">
        <v>-0.51079735475868326</v>
      </c>
      <c r="G1008">
        <v>6.4293160417363806</v>
      </c>
      <c r="H1008">
        <v>-86.410549658198235</v>
      </c>
      <c r="I1008">
        <v>1.9721041552012919</v>
      </c>
      <c r="J1008">
        <v>6.4293160417363806</v>
      </c>
      <c r="K1008">
        <v>86.410549658198235</v>
      </c>
    </row>
    <row r="1009" spans="1:11">
      <c r="A1009" s="1">
        <v>1007</v>
      </c>
      <c r="B1009">
        <v>201.4</v>
      </c>
      <c r="C1009">
        <v>0</v>
      </c>
      <c r="D1009">
        <v>15.318624881496801</v>
      </c>
      <c r="E1009">
        <v>-0.1089043662340599</v>
      </c>
      <c r="F1009">
        <v>0.66494536049452224</v>
      </c>
      <c r="G1009">
        <v>0.40734300137586388</v>
      </c>
      <c r="H1009">
        <v>-61.156592188553653</v>
      </c>
      <c r="I1009">
        <v>0.85491139480094225</v>
      </c>
      <c r="J1009">
        <v>3.291650661109657</v>
      </c>
      <c r="K1009">
        <v>61.156592188553653</v>
      </c>
    </row>
    <row r="1010" spans="1:11">
      <c r="A1010" s="1">
        <v>1008</v>
      </c>
      <c r="B1010">
        <v>201.6</v>
      </c>
      <c r="C1010">
        <v>0</v>
      </c>
      <c r="D1010">
        <v>15.2247598566323</v>
      </c>
      <c r="E1010">
        <v>9.5681361666400067E-2</v>
      </c>
      <c r="F1010">
        <v>1.392956208501738</v>
      </c>
      <c r="G1010">
        <v>-0.22860569856937121</v>
      </c>
      <c r="H1010">
        <v>-69.361423948626154</v>
      </c>
      <c r="I1010">
        <v>1.392956208501738</v>
      </c>
      <c r="J1010">
        <v>0.22860569856937121</v>
      </c>
      <c r="K1010">
        <v>69.361423948626154</v>
      </c>
    </row>
    <row r="1011" spans="1:11">
      <c r="A1011" s="1">
        <v>1009</v>
      </c>
      <c r="B1011">
        <v>201.8</v>
      </c>
      <c r="C1011">
        <v>0</v>
      </c>
      <c r="D1011">
        <v>14.9469877534303</v>
      </c>
      <c r="E1011">
        <v>3.6864048719499998E-2</v>
      </c>
      <c r="F1011">
        <v>1.567002434962059</v>
      </c>
      <c r="G1011">
        <v>0.41173422454527497</v>
      </c>
      <c r="H1011">
        <v>-32.089498983586303</v>
      </c>
      <c r="I1011">
        <v>1.567002434962059</v>
      </c>
      <c r="J1011">
        <v>0.41173422454527497</v>
      </c>
      <c r="K1011">
        <v>32.089498983586303</v>
      </c>
    </row>
    <row r="1012" spans="1:11">
      <c r="A1012" s="1">
        <v>1010</v>
      </c>
      <c r="B1012">
        <v>202</v>
      </c>
      <c r="C1012">
        <v>0</v>
      </c>
      <c r="D1012">
        <v>14.8216470237388</v>
      </c>
      <c r="E1012">
        <v>2.9285712732470048E-2</v>
      </c>
      <c r="F1012">
        <v>-1.347135808330624E-3</v>
      </c>
      <c r="G1012">
        <v>-0.17713856961321031</v>
      </c>
      <c r="H1012">
        <v>4.5323768369834889</v>
      </c>
      <c r="I1012">
        <v>0.79683114493829366</v>
      </c>
      <c r="J1012">
        <v>0.18940428286893671</v>
      </c>
      <c r="K1012">
        <v>12.996913974988241</v>
      </c>
    </row>
    <row r="1013" spans="1:11">
      <c r="A1013" s="1">
        <v>1011</v>
      </c>
      <c r="B1013">
        <v>202.2</v>
      </c>
      <c r="C1013">
        <v>0</v>
      </c>
      <c r="D1013">
        <v>14.8315917074623</v>
      </c>
      <c r="E1013">
        <v>5.0077878593805081E-2</v>
      </c>
      <c r="F1013">
        <v>0.91893693469307558</v>
      </c>
      <c r="G1013">
        <v>0.20040627413780571</v>
      </c>
      <c r="H1013">
        <v>13.02956940148461</v>
      </c>
      <c r="I1013">
        <v>2.1635305449633999</v>
      </c>
      <c r="J1013">
        <v>0.48987984319599709</v>
      </c>
      <c r="K1013">
        <v>13.02956940148461</v>
      </c>
    </row>
    <row r="1014" spans="1:11">
      <c r="A1014" s="1">
        <v>1012</v>
      </c>
      <c r="B1014">
        <v>202.4</v>
      </c>
      <c r="C1014">
        <v>0</v>
      </c>
      <c r="D1014">
        <v>14.5452297067853</v>
      </c>
      <c r="E1014">
        <v>-3.6489084289189948E-2</v>
      </c>
      <c r="F1014">
        <v>0.94735506993573071</v>
      </c>
      <c r="G1014">
        <v>0.51665783335711135</v>
      </c>
      <c r="H1014">
        <v>10.4135663855389</v>
      </c>
      <c r="I1014">
        <v>0.94735506993573071</v>
      </c>
      <c r="J1014">
        <v>0.51665783335711135</v>
      </c>
      <c r="K1014">
        <v>10.4135663855389</v>
      </c>
    </row>
    <row r="1015" spans="1:11">
      <c r="A1015" s="1">
        <v>1013</v>
      </c>
      <c r="B1015">
        <v>202.6</v>
      </c>
      <c r="C1015">
        <v>0</v>
      </c>
      <c r="D1015">
        <v>14.371043643925301</v>
      </c>
      <c r="E1015">
        <v>-4.7629891489059939E-2</v>
      </c>
      <c r="F1015">
        <v>1.347867560747475</v>
      </c>
      <c r="G1015">
        <v>-0.13531436389310331</v>
      </c>
      <c r="H1015">
        <v>52.914853216887813</v>
      </c>
      <c r="I1015">
        <v>1.347867560747475</v>
      </c>
      <c r="J1015">
        <v>1.116659774987576</v>
      </c>
      <c r="K1015">
        <v>52.914853216887813</v>
      </c>
    </row>
    <row r="1016" spans="1:11">
      <c r="A1016" s="1">
        <v>1014</v>
      </c>
      <c r="B1016">
        <v>202.8</v>
      </c>
      <c r="C1016">
        <v>0</v>
      </c>
      <c r="D1016">
        <v>14.7995664607488</v>
      </c>
      <c r="E1016">
        <v>-0.1631899189971299</v>
      </c>
      <c r="F1016">
        <v>-3.1959516260733292</v>
      </c>
      <c r="G1016">
        <v>-2.0891486188875479E-2</v>
      </c>
      <c r="H1016">
        <v>70.035986156455408</v>
      </c>
      <c r="I1016">
        <v>3.1959516260733292</v>
      </c>
      <c r="J1016">
        <v>5.1048150040139871E-2</v>
      </c>
      <c r="K1016">
        <v>70.035986156455408</v>
      </c>
    </row>
    <row r="1017" spans="1:11">
      <c r="A1017" s="1">
        <v>1015</v>
      </c>
      <c r="B1017">
        <v>203</v>
      </c>
      <c r="C1017">
        <v>0</v>
      </c>
      <c r="D1017">
        <v>15.131140661659799</v>
      </c>
      <c r="E1017">
        <v>-0.48650374595992102</v>
      </c>
      <c r="F1017">
        <v>-1.6001778913713121</v>
      </c>
      <c r="G1017">
        <v>0.28243527278142438</v>
      </c>
      <c r="H1017">
        <v>30.149015830349029</v>
      </c>
      <c r="I1017">
        <v>1.6001778913713121</v>
      </c>
      <c r="J1017">
        <v>0.77408851938450329</v>
      </c>
      <c r="K1017">
        <v>47.833943810505133</v>
      </c>
    </row>
    <row r="1018" spans="1:11">
      <c r="A1018" s="1">
        <v>1016</v>
      </c>
      <c r="B1018">
        <v>203.2</v>
      </c>
      <c r="C1018">
        <v>0</v>
      </c>
      <c r="D1018">
        <v>15.017585264255301</v>
      </c>
      <c r="E1018">
        <v>-0.48069854483384572</v>
      </c>
      <c r="F1018">
        <v>1.307216223651225</v>
      </c>
      <c r="G1018">
        <v>0.7763896549910011</v>
      </c>
      <c r="H1018">
        <v>-29.158912333513481</v>
      </c>
      <c r="I1018">
        <v>1.307216223651225</v>
      </c>
      <c r="J1018">
        <v>0.7763896549910011</v>
      </c>
      <c r="K1018">
        <v>29.158912333513481</v>
      </c>
    </row>
    <row r="1019" spans="1:11">
      <c r="A1019" s="1">
        <v>1017</v>
      </c>
      <c r="B1019">
        <v>203.4</v>
      </c>
      <c r="C1019">
        <v>0</v>
      </c>
      <c r="D1019">
        <v>14.9587039901163</v>
      </c>
      <c r="E1019">
        <v>-0.40416703183254438</v>
      </c>
      <c r="F1019">
        <v>0.13646562432186171</v>
      </c>
      <c r="G1019">
        <v>-0.33655625943654738</v>
      </c>
      <c r="H1019">
        <v>15.99048324010686</v>
      </c>
      <c r="I1019">
        <v>1.228516610440201</v>
      </c>
      <c r="J1019">
        <v>0.43685841035018103</v>
      </c>
      <c r="K1019">
        <v>28.506909242170771</v>
      </c>
    </row>
    <row r="1020" spans="1:11">
      <c r="A1020" s="1">
        <v>1018</v>
      </c>
      <c r="B1020">
        <v>203.6</v>
      </c>
      <c r="C1020">
        <v>0</v>
      </c>
      <c r="D1020">
        <v>14.8844291506113</v>
      </c>
      <c r="E1020">
        <v>-0.21184166969091489</v>
      </c>
      <c r="F1020">
        <v>1.2646310982737601</v>
      </c>
      <c r="G1020">
        <v>-0.33320757961480268</v>
      </c>
      <c r="H1020">
        <v>-6.1397396931327162</v>
      </c>
      <c r="I1020">
        <v>1.2646310982737601</v>
      </c>
      <c r="J1020">
        <v>0.33320757961480268</v>
      </c>
      <c r="K1020">
        <v>7.8324568467862967</v>
      </c>
    </row>
    <row r="1021" spans="1:11">
      <c r="A1021" s="1">
        <v>1019</v>
      </c>
      <c r="B1021">
        <v>203.8</v>
      </c>
      <c r="C1021">
        <v>0</v>
      </c>
      <c r="D1021">
        <v>14.270744596000799</v>
      </c>
      <c r="E1021">
        <v>0.65726731643513991</v>
      </c>
      <c r="F1021">
        <v>7.485313521011479</v>
      </c>
      <c r="G1021">
        <v>-3.635398584217798</v>
      </c>
      <c r="H1021">
        <v>-41.053740510910657</v>
      </c>
      <c r="I1021">
        <v>7.485313521011479</v>
      </c>
      <c r="J1021">
        <v>4.0366688590025497</v>
      </c>
      <c r="K1021">
        <v>41.053740510910657</v>
      </c>
    </row>
    <row r="1022" spans="1:11">
      <c r="A1022" s="1">
        <v>1020</v>
      </c>
      <c r="B1022">
        <v>204</v>
      </c>
      <c r="C1022">
        <v>0</v>
      </c>
      <c r="D1022">
        <v>14.080204965656799</v>
      </c>
      <c r="E1022">
        <v>1.1182835788443699</v>
      </c>
      <c r="F1022">
        <v>-2.7653385182281451</v>
      </c>
      <c r="G1022">
        <v>1.0137546077545221</v>
      </c>
      <c r="H1022">
        <v>103.0505828212528</v>
      </c>
      <c r="I1022">
        <v>2.7653385182281451</v>
      </c>
      <c r="J1022">
        <v>1.488510912631239</v>
      </c>
      <c r="K1022">
        <v>103.0505828212528</v>
      </c>
    </row>
    <row r="1023" spans="1:11">
      <c r="A1023" s="1">
        <v>1021</v>
      </c>
      <c r="B1023">
        <v>204.2</v>
      </c>
      <c r="C1023">
        <v>0</v>
      </c>
      <c r="D1023">
        <v>15.013104871736299</v>
      </c>
      <c r="E1023">
        <v>0.36044915369184011</v>
      </c>
      <c r="F1023">
        <v>-7.5181738047775371</v>
      </c>
      <c r="G1023">
        <v>-4.8935765036500092</v>
      </c>
      <c r="H1023">
        <v>209.85265198103519</v>
      </c>
      <c r="I1023">
        <v>7.5181738047775371</v>
      </c>
      <c r="J1023">
        <v>4.8935765036500092</v>
      </c>
      <c r="K1023">
        <v>209.85265198103519</v>
      </c>
    </row>
    <row r="1024" spans="1:11">
      <c r="A1024" s="1">
        <v>1022</v>
      </c>
      <c r="B1024">
        <v>204.4</v>
      </c>
      <c r="C1024">
        <v>0</v>
      </c>
      <c r="D1024">
        <v>14.809244567093801</v>
      </c>
      <c r="E1024">
        <v>5.0273812536745011E-2</v>
      </c>
      <c r="F1024">
        <v>-2.45656611329541</v>
      </c>
      <c r="G1024">
        <v>0.82354327307232089</v>
      </c>
      <c r="H1024">
        <v>124.3466022283739</v>
      </c>
      <c r="I1024">
        <v>2.45656611329541</v>
      </c>
      <c r="J1024">
        <v>0.82354327307232089</v>
      </c>
      <c r="K1024">
        <v>124.3466022283739</v>
      </c>
    </row>
    <row r="1025" spans="1:11">
      <c r="A1025" s="1">
        <v>1023</v>
      </c>
      <c r="B1025">
        <v>204.6</v>
      </c>
      <c r="C1025">
        <v>0</v>
      </c>
      <c r="D1025">
        <v>13.947605769806801</v>
      </c>
      <c r="E1025">
        <v>0.25092099503934012</v>
      </c>
      <c r="F1025">
        <v>1.4672524751260769</v>
      </c>
      <c r="G1025">
        <v>5.0829135519978053</v>
      </c>
      <c r="H1025">
        <v>20.109806782850871</v>
      </c>
      <c r="I1025">
        <v>1.4672524751260769</v>
      </c>
      <c r="J1025">
        <v>5.0829135519978053</v>
      </c>
      <c r="K1025">
        <v>20.109806782850871</v>
      </c>
    </row>
    <row r="1026" spans="1:11">
      <c r="A1026" s="1">
        <v>1024</v>
      </c>
      <c r="B1026">
        <v>204.8</v>
      </c>
      <c r="C1026">
        <v>0</v>
      </c>
      <c r="D1026">
        <v>11.0840318597433</v>
      </c>
      <c r="E1026">
        <v>1.34512303257267</v>
      </c>
      <c r="F1026">
        <v>-0.9919363962453398</v>
      </c>
      <c r="G1026">
        <v>14.3511133230481</v>
      </c>
      <c r="H1026">
        <v>58.134967236436601</v>
      </c>
      <c r="I1026">
        <v>1.247436611793161</v>
      </c>
      <c r="J1026">
        <v>14.3511133230481</v>
      </c>
      <c r="K1026">
        <v>58.134967236436601</v>
      </c>
    </row>
    <row r="1027" spans="1:11">
      <c r="A1027" s="1">
        <v>1025</v>
      </c>
      <c r="B1027">
        <v>205</v>
      </c>
      <c r="C1027">
        <v>0</v>
      </c>
      <c r="D1027">
        <v>10.3002125594143</v>
      </c>
      <c r="E1027">
        <v>1.68376268856462</v>
      </c>
      <c r="F1027">
        <v>-1.0436881358770249</v>
      </c>
      <c r="G1027">
        <v>3.7793124519319492</v>
      </c>
      <c r="H1027">
        <v>-4.215768709543876E-2</v>
      </c>
      <c r="I1027">
        <v>1.0436881358770249</v>
      </c>
      <c r="J1027">
        <v>3.7793124519319492</v>
      </c>
      <c r="K1027">
        <v>4.215768709543876E-2</v>
      </c>
    </row>
    <row r="1028" spans="1:11">
      <c r="A1028" s="1">
        <v>1026</v>
      </c>
      <c r="B1028">
        <v>205.2</v>
      </c>
      <c r="C1028">
        <v>0</v>
      </c>
      <c r="D1028">
        <v>9.4687212654266997</v>
      </c>
      <c r="E1028">
        <v>2.2602385161885699</v>
      </c>
      <c r="F1028">
        <v>0.1761588360686594</v>
      </c>
      <c r="G1028">
        <v>7.2436176455561654</v>
      </c>
      <c r="H1028">
        <v>2.8065302602045472</v>
      </c>
      <c r="I1028">
        <v>0.66398982208315283</v>
      </c>
      <c r="J1028">
        <v>7.2436176455561654</v>
      </c>
      <c r="K1028">
        <v>5.192459687251656</v>
      </c>
    </row>
    <row r="1029" spans="1:11">
      <c r="A1029" s="1">
        <v>1027</v>
      </c>
      <c r="B1029">
        <v>205.4</v>
      </c>
      <c r="C1029">
        <v>0</v>
      </c>
      <c r="D1029">
        <v>8.2677416779068498</v>
      </c>
      <c r="E1029">
        <v>2.7174476969466701</v>
      </c>
      <c r="F1029">
        <v>-1.087030605007117</v>
      </c>
      <c r="G1029">
        <v>3.3209443274184012</v>
      </c>
      <c r="H1029">
        <v>11.246517242334271</v>
      </c>
      <c r="I1029">
        <v>1.087030605007117</v>
      </c>
      <c r="J1029">
        <v>3.3209443274184012</v>
      </c>
      <c r="K1029">
        <v>11.246517242334271</v>
      </c>
    </row>
    <row r="1030" spans="1:11">
      <c r="A1030" s="1">
        <v>1028</v>
      </c>
      <c r="B1030">
        <v>205.6</v>
      </c>
      <c r="C1030">
        <v>0</v>
      </c>
      <c r="D1030">
        <v>7.5393888001382994</v>
      </c>
      <c r="E1030">
        <v>2.88639206597527</v>
      </c>
      <c r="F1030">
        <v>-1.262761174059541</v>
      </c>
      <c r="G1030">
        <v>2.9745359325953218</v>
      </c>
      <c r="H1030">
        <v>36.71529261199597</v>
      </c>
      <c r="I1030">
        <v>1.262761174059541</v>
      </c>
      <c r="J1030">
        <v>2.9745359325953218</v>
      </c>
      <c r="K1030">
        <v>36.71529261199597</v>
      </c>
    </row>
    <row r="1031" spans="1:11">
      <c r="A1031" s="1">
        <v>1029</v>
      </c>
      <c r="B1031">
        <v>205.8</v>
      </c>
      <c r="C1031">
        <v>0</v>
      </c>
      <c r="D1031">
        <v>6.5772803277930993</v>
      </c>
      <c r="E1031">
        <v>3.17945611159052</v>
      </c>
      <c r="F1031">
        <v>-4.0784619399134554</v>
      </c>
      <c r="G1031">
        <v>6.7147814242654027</v>
      </c>
      <c r="H1031">
        <v>66.987392477767514</v>
      </c>
      <c r="I1031">
        <v>4.0784619399134554</v>
      </c>
      <c r="J1031">
        <v>6.7147814242654027</v>
      </c>
      <c r="K1031">
        <v>66.987392477767514</v>
      </c>
    </row>
    <row r="1032" spans="1:11">
      <c r="A1032" s="1">
        <v>1030</v>
      </c>
      <c r="B1032">
        <v>206</v>
      </c>
      <c r="C1032">
        <v>0</v>
      </c>
      <c r="D1032">
        <v>6.172035808394849</v>
      </c>
      <c r="E1032">
        <v>3.3388783125166199</v>
      </c>
      <c r="F1032">
        <v>-1.2217471260166131</v>
      </c>
      <c r="G1032">
        <v>1.9062736190118319</v>
      </c>
      <c r="H1032">
        <v>27.36259277744044</v>
      </c>
      <c r="I1032">
        <v>1.2217471260166131</v>
      </c>
      <c r="J1032">
        <v>1.9062736190118319</v>
      </c>
      <c r="K1032">
        <v>27.36259277744044</v>
      </c>
    </row>
    <row r="1033" spans="1:11">
      <c r="A1033" s="1">
        <v>1031</v>
      </c>
      <c r="B1033">
        <v>206.2</v>
      </c>
      <c r="C1033">
        <v>0</v>
      </c>
      <c r="D1033">
        <v>5.9796934355240996</v>
      </c>
      <c r="E1033">
        <v>3.3613914496389201</v>
      </c>
      <c r="F1033">
        <v>-0.45608676864238179</v>
      </c>
      <c r="G1033">
        <v>0.36924380158404291</v>
      </c>
      <c r="H1033">
        <v>10.181538820689029</v>
      </c>
      <c r="I1033">
        <v>0.45608676864238179</v>
      </c>
      <c r="J1033">
        <v>0.36924380158404291</v>
      </c>
      <c r="K1033">
        <v>10.181538820689029</v>
      </c>
    </row>
    <row r="1034" spans="1:11">
      <c r="A1034" s="1">
        <v>1032</v>
      </c>
      <c r="B1034">
        <v>206.4</v>
      </c>
      <c r="C1034">
        <v>0</v>
      </c>
      <c r="D1034">
        <v>5.8729117916827498</v>
      </c>
      <c r="E1034">
        <v>3.56020228444727</v>
      </c>
      <c r="F1034">
        <v>9.3846434683717381E-2</v>
      </c>
      <c r="G1034">
        <v>1.030656003987455</v>
      </c>
      <c r="H1034">
        <v>9.6846264357891929</v>
      </c>
      <c r="I1034">
        <v>0.1725882898875874</v>
      </c>
      <c r="J1034">
        <v>1.030656003987455</v>
      </c>
      <c r="K1034">
        <v>9.6846264357891929</v>
      </c>
    </row>
    <row r="1035" spans="1:11">
      <c r="A1035" s="1">
        <v>1033</v>
      </c>
      <c r="B1035">
        <v>206.6</v>
      </c>
      <c r="C1035">
        <v>0</v>
      </c>
      <c r="D1035">
        <v>5.7179621942732997</v>
      </c>
      <c r="E1035">
        <v>3.7920000123104201</v>
      </c>
      <c r="F1035">
        <v>-0.21936589431506329</v>
      </c>
      <c r="G1035">
        <v>2.2409496759014682</v>
      </c>
      <c r="H1035">
        <v>31.371029382802771</v>
      </c>
      <c r="I1035">
        <v>0.21936589431506329</v>
      </c>
      <c r="J1035">
        <v>2.2409496759014682</v>
      </c>
      <c r="K1035">
        <v>31.371029382802771</v>
      </c>
    </row>
    <row r="1036" spans="1:11">
      <c r="A1036" s="1">
        <v>1034</v>
      </c>
      <c r="B1036">
        <v>206.8</v>
      </c>
      <c r="C1036">
        <v>0</v>
      </c>
      <c r="D1036">
        <v>5.4714689409087498</v>
      </c>
      <c r="E1036">
        <v>3.82991101352737</v>
      </c>
      <c r="F1036">
        <v>-1.223583253714035</v>
      </c>
      <c r="G1036">
        <v>0.67668366561509308</v>
      </c>
      <c r="H1036">
        <v>20.617951105752251</v>
      </c>
      <c r="I1036">
        <v>1.223583253714035</v>
      </c>
      <c r="J1036">
        <v>0.67668366561509308</v>
      </c>
      <c r="K1036">
        <v>20.617951105752251</v>
      </c>
    </row>
    <row r="1037" spans="1:11">
      <c r="A1037" s="1">
        <v>1035</v>
      </c>
      <c r="B1037">
        <v>207</v>
      </c>
      <c r="C1037">
        <v>0</v>
      </c>
      <c r="D1037">
        <v>5.2898863387776007</v>
      </c>
      <c r="E1037">
        <v>3.7360660856962702</v>
      </c>
      <c r="F1037">
        <v>-0.88138013003797655</v>
      </c>
      <c r="G1037">
        <v>-0.30781154100420333</v>
      </c>
      <c r="H1037">
        <v>29.313012055387961</v>
      </c>
      <c r="I1037">
        <v>0.88138013003797655</v>
      </c>
      <c r="J1037">
        <v>0.30781154100420333</v>
      </c>
      <c r="K1037">
        <v>29.313012055387961</v>
      </c>
    </row>
    <row r="1038" spans="1:11">
      <c r="A1038" s="1">
        <v>1036</v>
      </c>
      <c r="B1038">
        <v>207.2</v>
      </c>
      <c r="C1038">
        <v>0</v>
      </c>
      <c r="D1038">
        <v>5.3469722734282996</v>
      </c>
      <c r="E1038">
        <v>3.8218493869475201</v>
      </c>
      <c r="F1038">
        <v>0.75335157577361034</v>
      </c>
      <c r="G1038">
        <v>0.55297762312134791</v>
      </c>
      <c r="H1038">
        <v>-10.531623124988149</v>
      </c>
      <c r="I1038">
        <v>0.75335157577361034</v>
      </c>
      <c r="J1038">
        <v>0.55297762312134791</v>
      </c>
      <c r="K1038">
        <v>11.64755726736735</v>
      </c>
    </row>
    <row r="1039" spans="1:11">
      <c r="A1039" s="1">
        <v>1037</v>
      </c>
      <c r="B1039">
        <v>207.4</v>
      </c>
      <c r="C1039">
        <v>0</v>
      </c>
      <c r="D1039">
        <v>5.3442130583709986</v>
      </c>
      <c r="E1039">
        <v>3.89555269173372</v>
      </c>
      <c r="F1039">
        <v>-5.2635124979793529E-2</v>
      </c>
      <c r="G1039">
        <v>0.31507783502040743</v>
      </c>
      <c r="H1039">
        <v>6.6275620909640418</v>
      </c>
      <c r="I1039">
        <v>5.2635124979793529E-2</v>
      </c>
      <c r="J1039">
        <v>0.31507783502040743</v>
      </c>
      <c r="K1039">
        <v>6.6275620909640418</v>
      </c>
    </row>
    <row r="1040" spans="1:11">
      <c r="A1040" s="1">
        <v>1038</v>
      </c>
      <c r="B1040">
        <v>207.6</v>
      </c>
      <c r="C1040">
        <v>0</v>
      </c>
      <c r="D1040">
        <v>5.24046042255865</v>
      </c>
      <c r="E1040">
        <v>3.8205042909976199</v>
      </c>
      <c r="F1040">
        <v>-0.72012837865484758</v>
      </c>
      <c r="G1040">
        <v>-0.30859265172397471</v>
      </c>
      <c r="H1040">
        <v>12.8859354002354</v>
      </c>
      <c r="I1040">
        <v>0.72012837865484758</v>
      </c>
      <c r="J1040">
        <v>0.30859265172397471</v>
      </c>
      <c r="K1040">
        <v>12.8859354002354</v>
      </c>
    </row>
    <row r="1041" spans="1:11">
      <c r="A1041" s="1">
        <v>1039</v>
      </c>
      <c r="B1041">
        <v>207.8</v>
      </c>
      <c r="C1041">
        <v>0</v>
      </c>
      <c r="D1041">
        <v>5.0922779329697496</v>
      </c>
      <c r="E1041">
        <v>3.7422370486740202</v>
      </c>
      <c r="F1041">
        <v>-0.48875079365248741</v>
      </c>
      <c r="G1041">
        <v>-8.9912464794174932E-2</v>
      </c>
      <c r="H1041">
        <v>5.3556940770701376</v>
      </c>
      <c r="I1041">
        <v>0.60907348398120964</v>
      </c>
      <c r="J1041">
        <v>9.1097955835772668E-2</v>
      </c>
      <c r="K1041">
        <v>14.95387452398762</v>
      </c>
    </row>
    <row r="1042" spans="1:11">
      <c r="A1042" s="1">
        <v>1040</v>
      </c>
      <c r="B1042">
        <v>208</v>
      </c>
      <c r="C1042">
        <v>0</v>
      </c>
      <c r="D1042">
        <v>5.1711234400391</v>
      </c>
      <c r="E1042">
        <v>3.7928760673109698</v>
      </c>
      <c r="F1042">
        <v>0.50835250199835902</v>
      </c>
      <c r="G1042">
        <v>0.1939063061482478</v>
      </c>
      <c r="H1042">
        <v>-3.4332148306658401</v>
      </c>
      <c r="I1042">
        <v>0.50835250199835902</v>
      </c>
      <c r="J1042">
        <v>0.1939063061482478</v>
      </c>
      <c r="K1042">
        <v>3.4332148306658401</v>
      </c>
    </row>
    <row r="1043" spans="1:11">
      <c r="A1043" s="1">
        <v>1041</v>
      </c>
      <c r="B1043">
        <v>208.2</v>
      </c>
      <c r="C1043">
        <v>0</v>
      </c>
      <c r="D1043">
        <v>5.1545403367097986</v>
      </c>
      <c r="E1043">
        <v>3.767339835114571</v>
      </c>
      <c r="F1043">
        <v>-0.31921289763463212</v>
      </c>
      <c r="G1043">
        <v>-0.16892180386055189</v>
      </c>
      <c r="H1043">
        <v>4.0843081479378203</v>
      </c>
      <c r="I1043">
        <v>0.31921289763463212</v>
      </c>
      <c r="J1043">
        <v>0.16892180386055189</v>
      </c>
      <c r="K1043">
        <v>4.0843081479378203</v>
      </c>
    </row>
    <row r="1044" spans="1:11">
      <c r="A1044" s="1">
        <v>1042</v>
      </c>
      <c r="B1044">
        <v>208.4</v>
      </c>
      <c r="C1044">
        <v>0</v>
      </c>
      <c r="D1044">
        <v>5.0917171149820986</v>
      </c>
      <c r="E1044">
        <v>3.7542955812354202</v>
      </c>
      <c r="F1044">
        <v>-0.42314221573181288</v>
      </c>
      <c r="G1044">
        <v>5.1136865871222591E-2</v>
      </c>
      <c r="H1044">
        <v>6.3286717403320756</v>
      </c>
      <c r="I1044">
        <v>0.42314221573181288</v>
      </c>
      <c r="J1044">
        <v>5.1136865871222591E-2</v>
      </c>
      <c r="K1044">
        <v>6.3286717403320756</v>
      </c>
    </row>
    <row r="1045" spans="1:11">
      <c r="A1045" s="1">
        <v>1043</v>
      </c>
      <c r="B1045">
        <v>208.6</v>
      </c>
      <c r="C1045">
        <v>0</v>
      </c>
      <c r="D1045">
        <v>4.9846440392301501</v>
      </c>
      <c r="E1045">
        <v>3.7482723805732698</v>
      </c>
      <c r="F1045">
        <v>-0.72046763407845249</v>
      </c>
      <c r="G1045">
        <v>0.12323047231104441</v>
      </c>
      <c r="H1045">
        <v>11.93662324176953</v>
      </c>
      <c r="I1045">
        <v>0.72046763407845249</v>
      </c>
      <c r="J1045">
        <v>0.15168066032662919</v>
      </c>
      <c r="K1045">
        <v>11.93662324176953</v>
      </c>
    </row>
    <row r="1046" spans="1:11">
      <c r="A1046" s="1">
        <v>1044</v>
      </c>
      <c r="B1046">
        <v>208.8</v>
      </c>
      <c r="C1046">
        <v>0</v>
      </c>
      <c r="D1046">
        <v>4.9269094349562996</v>
      </c>
      <c r="E1046">
        <v>3.83342820696152</v>
      </c>
      <c r="F1046">
        <v>0.29899110002085871</v>
      </c>
      <c r="G1046">
        <v>0.50559003726644602</v>
      </c>
      <c r="H1046">
        <v>0.99163207439498469</v>
      </c>
      <c r="I1046">
        <v>0.68767403162128338</v>
      </c>
      <c r="J1046">
        <v>0.50559003726644602</v>
      </c>
      <c r="K1046">
        <v>3.0912452027695441</v>
      </c>
    </row>
    <row r="1047" spans="1:11">
      <c r="A1047" s="1">
        <v>1045</v>
      </c>
      <c r="B1047">
        <v>209</v>
      </c>
      <c r="C1047">
        <v>0</v>
      </c>
      <c r="D1047">
        <v>5.3094785074662489</v>
      </c>
      <c r="E1047">
        <v>3.9129308504488689</v>
      </c>
      <c r="F1047">
        <v>2.2031662581250759</v>
      </c>
      <c r="G1047">
        <v>-0.56690512818511696</v>
      </c>
      <c r="H1047">
        <v>-36.565019063416763</v>
      </c>
      <c r="I1047">
        <v>2.2031662581250759</v>
      </c>
      <c r="J1047">
        <v>1.2542297577202719</v>
      </c>
      <c r="K1047">
        <v>36.565019063416763</v>
      </c>
    </row>
    <row r="1048" spans="1:11">
      <c r="A1048" s="1">
        <v>1046</v>
      </c>
      <c r="B1048">
        <v>209.2</v>
      </c>
      <c r="C1048">
        <v>0</v>
      </c>
      <c r="D1048">
        <v>5.407063785625474</v>
      </c>
      <c r="E1048">
        <v>3.978319578062119</v>
      </c>
      <c r="F1048">
        <v>1.3838228612182339</v>
      </c>
      <c r="G1048">
        <v>0.52635212511572105</v>
      </c>
      <c r="H1048">
        <v>-25.364033502485441</v>
      </c>
      <c r="I1048">
        <v>1.3838228612182339</v>
      </c>
      <c r="J1048">
        <v>1.436919568068415</v>
      </c>
      <c r="K1048">
        <v>25.364033502485441</v>
      </c>
    </row>
    <row r="1049" spans="1:11">
      <c r="A1049" s="1">
        <v>1047</v>
      </c>
      <c r="B1049">
        <v>209.4</v>
      </c>
      <c r="C1049">
        <v>0</v>
      </c>
      <c r="D1049">
        <v>5.504649063784699</v>
      </c>
      <c r="E1049">
        <v>4.04370830567537</v>
      </c>
      <c r="F1049">
        <v>0.5644794643113904</v>
      </c>
      <c r="G1049">
        <v>1.6196093784165591</v>
      </c>
      <c r="H1049">
        <v>-14.163047941554129</v>
      </c>
      <c r="I1049">
        <v>0.5644794643113904</v>
      </c>
      <c r="J1049">
        <v>1.6196093784165591</v>
      </c>
      <c r="K1049">
        <v>14.163047941554129</v>
      </c>
    </row>
    <row r="1050" spans="1:11">
      <c r="A1050" s="1">
        <v>1048</v>
      </c>
      <c r="B1050">
        <v>209.6</v>
      </c>
      <c r="C1050">
        <v>0</v>
      </c>
      <c r="D1050">
        <v>5.0929771021945491</v>
      </c>
      <c r="E1050">
        <v>4.7187547850639202</v>
      </c>
      <c r="F1050">
        <v>-1.844640913792525</v>
      </c>
      <c r="G1050">
        <v>3.5084369549338992</v>
      </c>
      <c r="H1050">
        <v>2.3931912512603142</v>
      </c>
      <c r="I1050">
        <v>1.844640913792525</v>
      </c>
      <c r="J1050">
        <v>3.5084369549338992</v>
      </c>
      <c r="K1050">
        <v>9.2194669283772974</v>
      </c>
    </row>
    <row r="1051" spans="1:11">
      <c r="A1051" s="1">
        <v>1049</v>
      </c>
      <c r="B1051">
        <v>209.8</v>
      </c>
      <c r="C1051">
        <v>0</v>
      </c>
      <c r="D1051">
        <v>4.5517385414108</v>
      </c>
      <c r="E1051">
        <v>4.90103801562557</v>
      </c>
      <c r="F1051">
        <v>-1.3819145642514279</v>
      </c>
      <c r="G1051">
        <v>0.82032623643529745</v>
      </c>
      <c r="H1051">
        <v>-3.77589928745429</v>
      </c>
      <c r="I1051">
        <v>1.3819145642514279</v>
      </c>
      <c r="J1051">
        <v>0.82032623643529745</v>
      </c>
      <c r="K1051">
        <v>4.5040524647612719</v>
      </c>
    </row>
    <row r="1052" spans="1:11">
      <c r="A1052" s="1">
        <v>1050</v>
      </c>
      <c r="B1052">
        <v>210</v>
      </c>
      <c r="C1052">
        <v>0</v>
      </c>
      <c r="D1052">
        <v>4.2870845069517998</v>
      </c>
      <c r="E1052">
        <v>5.1330778610588208</v>
      </c>
      <c r="F1052">
        <v>-0.82417439069834941</v>
      </c>
      <c r="G1052">
        <v>2.4472697909691812</v>
      </c>
      <c r="H1052">
        <v>-75.348316992494958</v>
      </c>
      <c r="I1052">
        <v>0.82417439069834941</v>
      </c>
      <c r="J1052">
        <v>2.4472697909691812</v>
      </c>
      <c r="K1052">
        <v>75.348316992494958</v>
      </c>
    </row>
    <row r="1053" spans="1:11">
      <c r="A1053" s="1">
        <v>1051</v>
      </c>
      <c r="B1053">
        <v>210.2</v>
      </c>
      <c r="C1053">
        <v>0</v>
      </c>
      <c r="D1053">
        <v>4.3062841879245504</v>
      </c>
      <c r="E1053">
        <v>5.4863837905419706</v>
      </c>
      <c r="F1053">
        <v>1.0960002405845659</v>
      </c>
      <c r="G1053">
        <v>1.2559231888747739</v>
      </c>
      <c r="H1053">
        <v>-41.37208021836868</v>
      </c>
      <c r="I1053">
        <v>1.0960002405845659</v>
      </c>
      <c r="J1053">
        <v>1.2722108037614721</v>
      </c>
      <c r="K1053">
        <v>41.37208021836868</v>
      </c>
    </row>
    <row r="1054" spans="1:11">
      <c r="A1054" s="1">
        <v>1052</v>
      </c>
      <c r="B1054">
        <v>210.4</v>
      </c>
      <c r="C1054">
        <v>0</v>
      </c>
      <c r="D1054">
        <v>4.2473004041380999</v>
      </c>
      <c r="E1054">
        <v>5.6583290750049704</v>
      </c>
      <c r="F1054">
        <v>-0.69771014266735132</v>
      </c>
      <c r="G1054">
        <v>1.178220603656555</v>
      </c>
      <c r="H1054">
        <v>29.265514974251321</v>
      </c>
      <c r="I1054">
        <v>2.2373060387705022</v>
      </c>
      <c r="J1054">
        <v>1.178220603656555</v>
      </c>
      <c r="K1054">
        <v>33.806669183019807</v>
      </c>
    </row>
    <row r="1055" spans="1:11">
      <c r="A1055" s="1">
        <v>1053</v>
      </c>
      <c r="B1055">
        <v>210.6</v>
      </c>
      <c r="C1055">
        <v>0</v>
      </c>
      <c r="D1055">
        <v>3.9963708164910998</v>
      </c>
      <c r="E1055">
        <v>5.9590952213182202</v>
      </c>
      <c r="F1055">
        <v>1.0507058406377989</v>
      </c>
      <c r="G1055">
        <v>2.3266455045207328</v>
      </c>
      <c r="H1055">
        <v>37.385468492681532</v>
      </c>
      <c r="I1055">
        <v>1.5786621531722089</v>
      </c>
      <c r="J1055">
        <v>2.3266455045207328</v>
      </c>
      <c r="K1055">
        <v>37.385468492681532</v>
      </c>
    </row>
    <row r="1056" spans="1:11">
      <c r="A1056" s="1">
        <v>1054</v>
      </c>
      <c r="B1056">
        <v>210.8</v>
      </c>
      <c r="C1056">
        <v>0</v>
      </c>
      <c r="D1056">
        <v>3.7858854029857998</v>
      </c>
      <c r="E1056">
        <v>6.3578811800488211</v>
      </c>
      <c r="F1056">
        <v>-1.8836464172677549</v>
      </c>
      <c r="G1056">
        <v>1.708403873943394</v>
      </c>
      <c r="H1056">
        <v>161.93454395536</v>
      </c>
      <c r="I1056">
        <v>1.8836464172677549</v>
      </c>
      <c r="J1056">
        <v>1.708403873943394</v>
      </c>
      <c r="K1056">
        <v>161.93454395536</v>
      </c>
    </row>
    <row r="1057" spans="1:11">
      <c r="A1057" s="1">
        <v>1055</v>
      </c>
      <c r="B1057">
        <v>211</v>
      </c>
      <c r="C1057">
        <v>0</v>
      </c>
      <c r="D1057">
        <v>3.3926699847453001</v>
      </c>
      <c r="E1057">
        <v>6.3804190806052201</v>
      </c>
      <c r="F1057">
        <v>-2.0643167144022341</v>
      </c>
      <c r="G1057">
        <v>0.221393802271352</v>
      </c>
      <c r="H1057">
        <v>59.12356220379101</v>
      </c>
      <c r="I1057">
        <v>2.0643167144022341</v>
      </c>
      <c r="J1057">
        <v>0.25999682256982137</v>
      </c>
      <c r="K1057">
        <v>59.12356220379101</v>
      </c>
    </row>
    <row r="1058" spans="1:11">
      <c r="A1058" s="1">
        <v>1056</v>
      </c>
      <c r="B1058">
        <v>211.2</v>
      </c>
      <c r="C1058">
        <v>0</v>
      </c>
      <c r="D1058">
        <v>3.6091977908183499</v>
      </c>
      <c r="E1058">
        <v>6.6595318868028208</v>
      </c>
      <c r="F1058">
        <v>1.2473317624252891</v>
      </c>
      <c r="G1058">
        <v>1.7226636605197461</v>
      </c>
      <c r="H1058">
        <v>13.333920182449789</v>
      </c>
      <c r="I1058">
        <v>1.2473317624252891</v>
      </c>
      <c r="J1058">
        <v>1.7226636605197461</v>
      </c>
      <c r="K1058">
        <v>13.333920182449789</v>
      </c>
    </row>
    <row r="1059" spans="1:11">
      <c r="A1059" s="1">
        <v>1057</v>
      </c>
      <c r="B1059">
        <v>211.4</v>
      </c>
      <c r="C1059">
        <v>0</v>
      </c>
      <c r="D1059">
        <v>4.1346830169300999</v>
      </c>
      <c r="E1059">
        <v>7.4151349467456189</v>
      </c>
      <c r="F1059">
        <v>1.7452803950601701</v>
      </c>
      <c r="G1059">
        <v>4.8980915972039254</v>
      </c>
      <c r="H1059">
        <v>31.35754195502226</v>
      </c>
      <c r="I1059">
        <v>1.7452803950601701</v>
      </c>
      <c r="J1059">
        <v>4.8980915972039254</v>
      </c>
      <c r="K1059">
        <v>31.35754195502226</v>
      </c>
    </row>
    <row r="1060" spans="1:11">
      <c r="A1060" s="1">
        <v>1058</v>
      </c>
      <c r="B1060">
        <v>211.6</v>
      </c>
      <c r="C1060">
        <v>0</v>
      </c>
      <c r="D1060">
        <v>4.4031130324271004</v>
      </c>
      <c r="E1060">
        <v>8.4443109676615205</v>
      </c>
      <c r="F1060">
        <v>-1.9884235912759529</v>
      </c>
      <c r="G1060">
        <v>6.1611333440133924</v>
      </c>
      <c r="H1060">
        <v>46.247485975583423</v>
      </c>
      <c r="I1060">
        <v>1.9884235912759529</v>
      </c>
      <c r="J1060">
        <v>6.1611333440133924</v>
      </c>
      <c r="K1060">
        <v>46.247485975583423</v>
      </c>
    </row>
    <row r="1061" spans="1:11">
      <c r="A1061" s="1">
        <v>1059</v>
      </c>
      <c r="B1061">
        <v>211.8</v>
      </c>
      <c r="C1061">
        <v>0</v>
      </c>
      <c r="D1061">
        <v>4.5471880117634997</v>
      </c>
      <c r="E1061">
        <v>9.1673381183966196</v>
      </c>
      <c r="F1061">
        <v>-1.880386620228204</v>
      </c>
      <c r="G1061">
        <v>4.7586827548905202</v>
      </c>
      <c r="H1061">
        <v>101.0828864711245</v>
      </c>
      <c r="I1061">
        <v>1.880386620228204</v>
      </c>
      <c r="J1061">
        <v>4.7586827548905202</v>
      </c>
      <c r="K1061">
        <v>101.0828864711245</v>
      </c>
    </row>
    <row r="1062" spans="1:11">
      <c r="A1062" s="1">
        <v>1060</v>
      </c>
      <c r="B1062">
        <v>212</v>
      </c>
      <c r="C1062">
        <v>0</v>
      </c>
      <c r="D1062">
        <v>4.4478802679361493</v>
      </c>
      <c r="E1062">
        <v>9.8399906665464218</v>
      </c>
      <c r="F1062">
        <v>-2.1839232894761</v>
      </c>
      <c r="G1062">
        <v>-0.35115194249986048</v>
      </c>
      <c r="H1062">
        <v>69.958895841472767</v>
      </c>
      <c r="I1062">
        <v>2.1839232894761</v>
      </c>
      <c r="J1062">
        <v>0.56581454114921759</v>
      </c>
      <c r="K1062">
        <v>69.958895841472767</v>
      </c>
    </row>
    <row r="1063" spans="1:11">
      <c r="A1063" s="1">
        <v>1061</v>
      </c>
      <c r="B1063">
        <v>212.2</v>
      </c>
      <c r="C1063">
        <v>0</v>
      </c>
      <c r="D1063">
        <v>5.0231603858725498</v>
      </c>
      <c r="E1063">
        <v>11.132559078093919</v>
      </c>
      <c r="F1063">
        <v>-5.5588568976974297</v>
      </c>
      <c r="G1063">
        <v>3.739549569942028</v>
      </c>
      <c r="H1063">
        <v>165.2719662459169</v>
      </c>
      <c r="I1063">
        <v>5.5588568976974297</v>
      </c>
      <c r="J1063">
        <v>3.8063821968032929</v>
      </c>
      <c r="K1063">
        <v>165.2719662459169</v>
      </c>
    </row>
    <row r="1064" spans="1:11">
      <c r="A1064" s="1">
        <v>1062</v>
      </c>
      <c r="B1064">
        <v>212.4</v>
      </c>
      <c r="C1064">
        <v>0</v>
      </c>
      <c r="D1064">
        <v>5.0444085103365</v>
      </c>
      <c r="E1064">
        <v>11.31430311955542</v>
      </c>
      <c r="F1064">
        <v>0</v>
      </c>
      <c r="G1064">
        <v>0</v>
      </c>
      <c r="H1064">
        <v>0</v>
      </c>
      <c r="I1064">
        <v>0</v>
      </c>
      <c r="J1064">
        <v>0</v>
      </c>
      <c r="K1064">
        <v>0</v>
      </c>
    </row>
    <row r="1065" spans="1:11">
      <c r="A1065" s="1">
        <v>1063</v>
      </c>
      <c r="B1065">
        <v>212.6</v>
      </c>
      <c r="C1065">
        <v>0</v>
      </c>
      <c r="D1065">
        <v>7.0997521262207997</v>
      </c>
      <c r="E1065">
        <v>13.19967332704242</v>
      </c>
      <c r="F1065">
        <v>-21.841883499925959</v>
      </c>
      <c r="G1065">
        <v>11.462301649241139</v>
      </c>
      <c r="H1065">
        <v>158.4863279824672</v>
      </c>
      <c r="I1065">
        <v>21.841883499925959</v>
      </c>
      <c r="J1065">
        <v>11.462301649241139</v>
      </c>
      <c r="K1065">
        <v>158.4863279824672</v>
      </c>
    </row>
    <row r="1066" spans="1:11">
      <c r="A1066" s="1">
        <v>1064</v>
      </c>
      <c r="B1066">
        <v>212.8</v>
      </c>
      <c r="C1066">
        <v>0</v>
      </c>
      <c r="D1066">
        <v>7.612099896476499</v>
      </c>
      <c r="E1066">
        <v>13.127892413215919</v>
      </c>
      <c r="F1066">
        <v>-1.690401970611644</v>
      </c>
      <c r="G1066">
        <v>3.420167799899049</v>
      </c>
      <c r="H1066">
        <v>20.034443175612591</v>
      </c>
      <c r="I1066">
        <v>1.690401970611644</v>
      </c>
      <c r="J1066">
        <v>3.420167799899049</v>
      </c>
      <c r="K1066">
        <v>20.034443175612591</v>
      </c>
    </row>
    <row r="1067" spans="1:11">
      <c r="A1067" s="1">
        <v>1065</v>
      </c>
      <c r="B1067">
        <v>213</v>
      </c>
      <c r="C1067">
        <v>0</v>
      </c>
      <c r="D1067">
        <v>8.7042940407246494</v>
      </c>
      <c r="E1067">
        <v>12.749057041073421</v>
      </c>
      <c r="F1067">
        <v>-1.1906765770497461</v>
      </c>
      <c r="G1067">
        <v>5.1360154079965827</v>
      </c>
      <c r="H1067">
        <v>36.360349658615561</v>
      </c>
      <c r="I1067">
        <v>1.1906765770497461</v>
      </c>
      <c r="J1067">
        <v>5.1360154079965827</v>
      </c>
      <c r="K1067">
        <v>36.360349658615561</v>
      </c>
    </row>
    <row r="1068" spans="1:11">
      <c r="A1068" s="1">
        <v>1066</v>
      </c>
      <c r="B1068">
        <v>213.2</v>
      </c>
      <c r="C1068">
        <v>0</v>
      </c>
      <c r="D1068">
        <v>9.018639443353349</v>
      </c>
      <c r="E1068">
        <v>12.690540064441921</v>
      </c>
      <c r="F1068">
        <v>-0.22052442337343001</v>
      </c>
      <c r="G1068">
        <v>-0.40578111246267001</v>
      </c>
      <c r="H1068">
        <v>8.3518266848515523</v>
      </c>
      <c r="I1068">
        <v>0.26008145855769199</v>
      </c>
      <c r="J1068">
        <v>0.40578111246267001</v>
      </c>
      <c r="K1068">
        <v>8.3518266848515523</v>
      </c>
    </row>
    <row r="1069" spans="1:11">
      <c r="A1069" s="1">
        <v>1067</v>
      </c>
      <c r="B1069">
        <v>213.4</v>
      </c>
      <c r="C1069">
        <v>0</v>
      </c>
      <c r="D1069">
        <v>9.0336711852412002</v>
      </c>
      <c r="E1069">
        <v>12.756736061544419</v>
      </c>
      <c r="F1069">
        <v>-0.53184438406201995</v>
      </c>
      <c r="G1069">
        <v>-0.20130141491723069</v>
      </c>
      <c r="H1069">
        <v>14.40143779524792</v>
      </c>
      <c r="I1069">
        <v>0.53184438406201995</v>
      </c>
      <c r="J1069">
        <v>0.20130141491723069</v>
      </c>
      <c r="K1069">
        <v>14.40143779524792</v>
      </c>
    </row>
    <row r="1070" spans="1:11">
      <c r="A1070" s="1">
        <v>1068</v>
      </c>
      <c r="B1070">
        <v>213.6</v>
      </c>
      <c r="C1070">
        <v>0</v>
      </c>
      <c r="D1070">
        <v>9.0256466862002505</v>
      </c>
      <c r="E1070">
        <v>12.78540614090392</v>
      </c>
      <c r="F1070">
        <v>-7.3391756288998466E-2</v>
      </c>
      <c r="G1070">
        <v>-8.6789911105416173E-2</v>
      </c>
      <c r="H1070">
        <v>0.27381630923017081</v>
      </c>
      <c r="I1070">
        <v>7.3391756288998466E-2</v>
      </c>
      <c r="J1070">
        <v>0.196907696056209</v>
      </c>
      <c r="K1070">
        <v>1.8909446192700661</v>
      </c>
    </row>
    <row r="1071" spans="1:11">
      <c r="A1071" s="1">
        <v>1069</v>
      </c>
      <c r="B1071">
        <v>213.8</v>
      </c>
      <c r="C1071">
        <v>0</v>
      </c>
      <c r="D1071">
        <v>9.0033232653385511</v>
      </c>
      <c r="E1071">
        <v>12.759086490781421</v>
      </c>
      <c r="F1071">
        <v>0.2336970518938177</v>
      </c>
      <c r="G1071">
        <v>1.0610507951497979E-2</v>
      </c>
      <c r="H1071">
        <v>-1.11526450825517</v>
      </c>
      <c r="I1071">
        <v>0.2336970518938177</v>
      </c>
      <c r="J1071">
        <v>9.0090753011573516E-2</v>
      </c>
      <c r="K1071">
        <v>2.43165531046396</v>
      </c>
    </row>
    <row r="1072" spans="1:11">
      <c r="A1072" s="1">
        <v>1070</v>
      </c>
      <c r="B1072">
        <v>214</v>
      </c>
      <c r="C1072">
        <v>0</v>
      </c>
      <c r="D1072">
        <v>9.0034664898127996</v>
      </c>
      <c r="E1072">
        <v>12.69660830096092</v>
      </c>
      <c r="F1072">
        <v>9.0624912090711635E-2</v>
      </c>
      <c r="G1072">
        <v>0.1064751734679964</v>
      </c>
      <c r="H1072">
        <v>-4.8852487165424412</v>
      </c>
      <c r="I1072">
        <v>0.21526879531125501</v>
      </c>
      <c r="J1072">
        <v>0.35823695911187492</v>
      </c>
      <c r="K1072">
        <v>4.8852487165424412</v>
      </c>
    </row>
    <row r="1073" spans="1:11">
      <c r="A1073" s="1">
        <v>1071</v>
      </c>
      <c r="B1073">
        <v>214.2</v>
      </c>
      <c r="C1073">
        <v>0</v>
      </c>
      <c r="D1073">
        <v>8.9700121795821008</v>
      </c>
      <c r="E1073">
        <v>12.734326339074419</v>
      </c>
      <c r="F1073">
        <v>2.7266751716748729E-2</v>
      </c>
      <c r="G1073">
        <v>-0.31705103561154713</v>
      </c>
      <c r="H1073">
        <v>0.85730847054546766</v>
      </c>
      <c r="I1073">
        <v>2.7266751716748729E-2</v>
      </c>
      <c r="J1073">
        <v>0.31705103561154713</v>
      </c>
      <c r="K1073">
        <v>0.85730847054546766</v>
      </c>
    </row>
    <row r="1074" spans="1:11">
      <c r="A1074" s="1">
        <v>1072</v>
      </c>
      <c r="B1074">
        <v>214.4</v>
      </c>
      <c r="C1074">
        <v>0</v>
      </c>
      <c r="D1074">
        <v>9.0012653633565982</v>
      </c>
      <c r="E1074">
        <v>12.75559468583992</v>
      </c>
      <c r="F1074">
        <v>-0.2190605640906462</v>
      </c>
      <c r="G1074">
        <v>8.6829018731716168E-2</v>
      </c>
      <c r="H1074">
        <v>3.6056161293915299</v>
      </c>
      <c r="I1074">
        <v>0.2190605640906462</v>
      </c>
      <c r="J1074">
        <v>0.12688751881440299</v>
      </c>
      <c r="K1074">
        <v>3.6056161293915299</v>
      </c>
    </row>
    <row r="1075" spans="1:11">
      <c r="A1075" s="1">
        <v>1073</v>
      </c>
      <c r="B1075">
        <v>214.6</v>
      </c>
      <c r="C1075">
        <v>0</v>
      </c>
      <c r="D1075">
        <v>9.0300127359401987</v>
      </c>
      <c r="E1075">
        <v>12.824636700573921</v>
      </c>
      <c r="F1075">
        <v>-0.33850370795114337</v>
      </c>
      <c r="G1075">
        <v>-0.26791342617496727</v>
      </c>
      <c r="H1075">
        <v>7.2572601776470336</v>
      </c>
      <c r="I1075">
        <v>0.33850370795114337</v>
      </c>
      <c r="J1075">
        <v>0.26791342617496727</v>
      </c>
      <c r="K1075">
        <v>7.2572601776470336</v>
      </c>
    </row>
    <row r="1076" spans="1:11">
      <c r="A1076" s="1">
        <v>1074</v>
      </c>
      <c r="B1076">
        <v>214.8</v>
      </c>
      <c r="C1076">
        <v>0</v>
      </c>
      <c r="D1076">
        <v>9.0288818746109989</v>
      </c>
      <c r="E1076">
        <v>12.85077206427842</v>
      </c>
      <c r="F1076">
        <v>6.5951150930317309E-2</v>
      </c>
      <c r="G1076">
        <v>-3.0614747906074921E-2</v>
      </c>
      <c r="H1076">
        <v>-1.175452703904706</v>
      </c>
      <c r="I1076">
        <v>0.13878015212418379</v>
      </c>
      <c r="J1076">
        <v>9.9175824042181102E-2</v>
      </c>
      <c r="K1076">
        <v>1.175452703904706</v>
      </c>
    </row>
    <row r="1077" spans="1:11">
      <c r="A1077" s="1">
        <v>1075</v>
      </c>
      <c r="B1077">
        <v>215</v>
      </c>
      <c r="C1077">
        <v>0</v>
      </c>
      <c r="D1077">
        <v>9.0157192209331001</v>
      </c>
      <c r="E1077">
        <v>12.83560834034942</v>
      </c>
      <c r="F1077">
        <v>7.4048545548764E-2</v>
      </c>
      <c r="G1077">
        <v>8.0749100309439312E-2</v>
      </c>
      <c r="H1077">
        <v>-1.828213211580729</v>
      </c>
      <c r="I1077">
        <v>7.4048545548764E-2</v>
      </c>
      <c r="J1077">
        <v>8.0749100309439312E-2</v>
      </c>
      <c r="K1077">
        <v>1.828213211580729</v>
      </c>
    </row>
    <row r="1078" spans="1:11">
      <c r="A1078" s="1">
        <v>1076</v>
      </c>
      <c r="B1078">
        <v>215.2</v>
      </c>
      <c r="C1078">
        <v>0</v>
      </c>
      <c r="D1078">
        <v>9.0431101453571507</v>
      </c>
      <c r="E1078">
        <v>12.83074971125742</v>
      </c>
      <c r="F1078">
        <v>-0.13360627417597731</v>
      </c>
      <c r="G1078">
        <v>0.1910896992742489</v>
      </c>
      <c r="H1078">
        <v>0.9843084612841152</v>
      </c>
      <c r="I1078">
        <v>0.13360627417597731</v>
      </c>
      <c r="J1078">
        <v>0.1910896992742489</v>
      </c>
      <c r="K1078">
        <v>1.227337225840379</v>
      </c>
    </row>
    <row r="1079" spans="1:11">
      <c r="A1079" s="1">
        <v>1077</v>
      </c>
      <c r="B1079">
        <v>215.4</v>
      </c>
      <c r="C1079">
        <v>0</v>
      </c>
      <c r="D1079">
        <v>9.0776984740155502</v>
      </c>
      <c r="E1079">
        <v>12.86339870851892</v>
      </c>
      <c r="F1079">
        <v>-0.16927049735947211</v>
      </c>
      <c r="G1079">
        <v>-5.5377564337308421E-2</v>
      </c>
      <c r="H1079">
        <v>1.660598309049417</v>
      </c>
      <c r="I1079">
        <v>0.16927049735947211</v>
      </c>
      <c r="J1079">
        <v>0.19438114788558131</v>
      </c>
      <c r="K1079">
        <v>1.660598309049417</v>
      </c>
    </row>
    <row r="1080" spans="1:11">
      <c r="A1080" s="1">
        <v>1078</v>
      </c>
      <c r="B1080">
        <v>215.6</v>
      </c>
      <c r="C1080">
        <v>0</v>
      </c>
      <c r="D1080">
        <v>9.0923477179605996</v>
      </c>
      <c r="E1080">
        <v>12.858255756805921</v>
      </c>
      <c r="F1080">
        <v>1.0011519618622341E-2</v>
      </c>
      <c r="G1080">
        <v>4.9518864435967799E-2</v>
      </c>
      <c r="H1080">
        <v>3.1836900526370858E-2</v>
      </c>
      <c r="I1080">
        <v>6.7846937475638081E-2</v>
      </c>
      <c r="J1080">
        <v>4.9518864435967799E-2</v>
      </c>
      <c r="K1080">
        <v>0.49127805429736698</v>
      </c>
    </row>
    <row r="1081" spans="1:11">
      <c r="A1081" s="1">
        <v>1079</v>
      </c>
      <c r="B1081">
        <v>215.8</v>
      </c>
      <c r="C1081">
        <v>0</v>
      </c>
      <c r="D1081">
        <v>9.1100317642330992</v>
      </c>
      <c r="E1081">
        <v>12.79496787971142</v>
      </c>
      <c r="F1081">
        <v>0.23165003123846159</v>
      </c>
      <c r="G1081">
        <v>0.46502234251969871</v>
      </c>
      <c r="H1081">
        <v>0.33251806249027283</v>
      </c>
      <c r="I1081">
        <v>0.23165003123846159</v>
      </c>
      <c r="J1081">
        <v>0.46502234251969871</v>
      </c>
      <c r="K1081">
        <v>0.33251806249027283</v>
      </c>
    </row>
    <row r="1082" spans="1:11">
      <c r="A1082" s="1">
        <v>1080</v>
      </c>
      <c r="B1082">
        <v>216</v>
      </c>
      <c r="C1082">
        <v>0</v>
      </c>
      <c r="D1082">
        <v>9.3247381897319492</v>
      </c>
      <c r="E1082">
        <v>12.78606749067842</v>
      </c>
      <c r="F1082">
        <v>-0.95760950083771978</v>
      </c>
      <c r="G1082">
        <v>0.96315573129712029</v>
      </c>
      <c r="H1082">
        <v>-1.2119012014750761</v>
      </c>
      <c r="I1082">
        <v>0.95760950083771978</v>
      </c>
      <c r="J1082">
        <v>0.96315573129712029</v>
      </c>
      <c r="K1082">
        <v>1.2119012014750761</v>
      </c>
    </row>
    <row r="1083" spans="1:11">
      <c r="A1083" s="1">
        <v>1081</v>
      </c>
      <c r="B1083">
        <v>216.2</v>
      </c>
      <c r="C1083">
        <v>0</v>
      </c>
      <c r="D1083">
        <v>9.4587002667724995</v>
      </c>
      <c r="E1083">
        <v>12.794334147522919</v>
      </c>
      <c r="F1083">
        <v>-0.13546916613512949</v>
      </c>
      <c r="G1083">
        <v>0.12439191400886671</v>
      </c>
      <c r="H1083">
        <v>-0.64080935785697635</v>
      </c>
      <c r="I1083">
        <v>0.199922569831223</v>
      </c>
      <c r="J1083">
        <v>0.12439191400886671</v>
      </c>
      <c r="K1083">
        <v>1.967316307977381</v>
      </c>
    </row>
    <row r="1084" spans="1:11">
      <c r="A1084" s="1">
        <v>1082</v>
      </c>
      <c r="B1084">
        <v>216.4</v>
      </c>
      <c r="C1084">
        <v>0</v>
      </c>
      <c r="D1084">
        <v>9.4698604503891985</v>
      </c>
      <c r="E1084">
        <v>12.70739644319992</v>
      </c>
      <c r="F1084">
        <v>0.26703497521876007</v>
      </c>
      <c r="G1084">
        <v>0.37854250961941188</v>
      </c>
      <c r="H1084">
        <v>-7.7325710388394207</v>
      </c>
      <c r="I1084">
        <v>0.26703497521876007</v>
      </c>
      <c r="J1084">
        <v>0.37854250961941188</v>
      </c>
      <c r="K1084">
        <v>7.7325710388394207</v>
      </c>
    </row>
    <row r="1085" spans="1:11">
      <c r="A1085" s="1">
        <v>1083</v>
      </c>
      <c r="B1085">
        <v>216.6</v>
      </c>
      <c r="C1085">
        <v>0</v>
      </c>
      <c r="D1085">
        <v>9.4880704580670994</v>
      </c>
      <c r="E1085">
        <v>12.338759665283421</v>
      </c>
      <c r="F1085">
        <v>1.787207863904265</v>
      </c>
      <c r="G1085">
        <v>1.9551044330496381</v>
      </c>
      <c r="H1085">
        <v>-16.466686385426989</v>
      </c>
      <c r="I1085">
        <v>1.787207863904265</v>
      </c>
      <c r="J1085">
        <v>1.9551044330496381</v>
      </c>
      <c r="K1085">
        <v>16.466686385426989</v>
      </c>
    </row>
    <row r="1086" spans="1:11">
      <c r="A1086" s="1">
        <v>1084</v>
      </c>
      <c r="B1086">
        <v>216.8</v>
      </c>
      <c r="C1086">
        <v>0</v>
      </c>
      <c r="D1086">
        <v>9.5602246816402001</v>
      </c>
      <c r="E1086">
        <v>11.931117091350419</v>
      </c>
      <c r="F1086">
        <v>0.88213961152780118</v>
      </c>
      <c r="G1086">
        <v>1.0760314003065941</v>
      </c>
      <c r="H1086">
        <v>5.1982231606302127</v>
      </c>
      <c r="I1086">
        <v>0.88213961152780118</v>
      </c>
      <c r="J1086">
        <v>1.0760314003065941</v>
      </c>
      <c r="K1086">
        <v>5.1982231606302127</v>
      </c>
    </row>
    <row r="1087" spans="1:11">
      <c r="A1087" s="1">
        <v>1085</v>
      </c>
      <c r="B1087">
        <v>217</v>
      </c>
      <c r="C1087">
        <v>0</v>
      </c>
      <c r="D1087">
        <v>9.8280992681048502</v>
      </c>
      <c r="E1087">
        <v>12.089024635821421</v>
      </c>
      <c r="F1087">
        <v>-1.7826688043798391</v>
      </c>
      <c r="G1087">
        <v>0.4109547693312352</v>
      </c>
      <c r="H1087">
        <v>28.54983532275627</v>
      </c>
      <c r="I1087">
        <v>1.7826688043798391</v>
      </c>
      <c r="J1087">
        <v>0.4109547693312352</v>
      </c>
      <c r="K1087">
        <v>28.54983532275627</v>
      </c>
    </row>
    <row r="1088" spans="1:11">
      <c r="A1088" s="1">
        <v>1086</v>
      </c>
      <c r="B1088">
        <v>217.2</v>
      </c>
      <c r="C1088">
        <v>0</v>
      </c>
      <c r="D1088">
        <v>10.12477346985175</v>
      </c>
      <c r="E1088">
        <v>12.27295117751242</v>
      </c>
      <c r="F1088">
        <v>-1.285878176258783</v>
      </c>
      <c r="G1088">
        <v>0.19996270786672321</v>
      </c>
      <c r="H1088">
        <v>19.338645835264181</v>
      </c>
      <c r="I1088">
        <v>1.285878176258783</v>
      </c>
      <c r="J1088">
        <v>0.19996270786672321</v>
      </c>
      <c r="K1088">
        <v>19.338645835264181</v>
      </c>
    </row>
    <row r="1089" spans="1:11">
      <c r="A1089" s="1">
        <v>1087</v>
      </c>
      <c r="B1089">
        <v>217.4</v>
      </c>
      <c r="C1089">
        <v>0</v>
      </c>
      <c r="D1089">
        <v>10.2885768494613</v>
      </c>
      <c r="E1089">
        <v>12.41593174313242</v>
      </c>
      <c r="F1089">
        <v>-0.96740565655323296</v>
      </c>
      <c r="G1089">
        <v>-2.681284753245472E-3</v>
      </c>
      <c r="H1089">
        <v>15.741937604553939</v>
      </c>
      <c r="I1089">
        <v>0.96740565655323296</v>
      </c>
      <c r="J1089">
        <v>0.26885391887381382</v>
      </c>
      <c r="K1089">
        <v>15.741937604553939</v>
      </c>
    </row>
    <row r="1090" spans="1:11">
      <c r="A1090" s="1">
        <v>1088</v>
      </c>
      <c r="B1090">
        <v>217.6</v>
      </c>
      <c r="C1090">
        <v>0</v>
      </c>
      <c r="D1090">
        <v>10.2955594574973</v>
      </c>
      <c r="E1090">
        <v>12.29389259354542</v>
      </c>
      <c r="F1090">
        <v>1.0435101566895111</v>
      </c>
      <c r="G1090">
        <v>0.79379228369532617</v>
      </c>
      <c r="H1090">
        <v>-2.6494608058800559</v>
      </c>
      <c r="I1090">
        <v>1.0435101566895111</v>
      </c>
      <c r="J1090">
        <v>0.79379228369532617</v>
      </c>
      <c r="K1090">
        <v>2.6494608058800559</v>
      </c>
    </row>
    <row r="1091" spans="1:11">
      <c r="A1091" s="1">
        <v>1089</v>
      </c>
      <c r="B1091">
        <v>217.8</v>
      </c>
      <c r="C1091">
        <v>0</v>
      </c>
      <c r="D1091">
        <v>10.2516106643493</v>
      </c>
      <c r="E1091">
        <v>12.181877002063921</v>
      </c>
      <c r="F1091">
        <v>0.81983572437062957</v>
      </c>
      <c r="G1091">
        <v>0.41372424953739562</v>
      </c>
      <c r="H1091">
        <v>-1.641847911609835</v>
      </c>
      <c r="I1091">
        <v>0.81983572437062957</v>
      </c>
      <c r="J1091">
        <v>0.41372424953739562</v>
      </c>
      <c r="K1091">
        <v>1.641847911609835</v>
      </c>
    </row>
    <row r="1092" spans="1:11">
      <c r="A1092" s="1">
        <v>1090</v>
      </c>
      <c r="B1092">
        <v>218</v>
      </c>
      <c r="C1092">
        <v>0</v>
      </c>
      <c r="D1092">
        <v>10.099627752969701</v>
      </c>
      <c r="E1092">
        <v>11.94078038601992</v>
      </c>
      <c r="F1092">
        <v>0.82237490808651637</v>
      </c>
      <c r="G1092">
        <v>0.36455887484268878</v>
      </c>
      <c r="H1092">
        <v>-20.114751988965061</v>
      </c>
      <c r="I1092">
        <v>0.82237490808651637</v>
      </c>
      <c r="J1092">
        <v>0.36455887484268878</v>
      </c>
      <c r="K1092">
        <v>20.114751988965061</v>
      </c>
    </row>
    <row r="1093" spans="1:11">
      <c r="A1093" s="1">
        <v>1091</v>
      </c>
      <c r="B1093">
        <v>218.2</v>
      </c>
      <c r="C1093">
        <v>0</v>
      </c>
      <c r="D1093">
        <v>10.195605940172751</v>
      </c>
      <c r="E1093">
        <v>12.06145049289692</v>
      </c>
      <c r="F1093">
        <v>-1.349870871858377</v>
      </c>
      <c r="G1093">
        <v>-0.3650595204493231</v>
      </c>
      <c r="H1093">
        <v>24.530748812810121</v>
      </c>
      <c r="I1093">
        <v>1.349870871858377</v>
      </c>
      <c r="J1093">
        <v>0.3650595204493231</v>
      </c>
      <c r="K1093">
        <v>24.530748812810121</v>
      </c>
    </row>
    <row r="1094" spans="1:11">
      <c r="A1094" s="1">
        <v>1092</v>
      </c>
      <c r="B1094">
        <v>218.4</v>
      </c>
      <c r="C1094">
        <v>0</v>
      </c>
      <c r="D1094">
        <v>10.3825488127413</v>
      </c>
      <c r="E1094">
        <v>12.255687526706421</v>
      </c>
      <c r="F1094">
        <v>-1.0143333077633809</v>
      </c>
      <c r="G1094">
        <v>-0.13337880150228909</v>
      </c>
      <c r="H1094">
        <v>32.391530366879032</v>
      </c>
      <c r="I1094">
        <v>1.0143333077633809</v>
      </c>
      <c r="J1094">
        <v>0.13337880150228909</v>
      </c>
      <c r="K1094">
        <v>32.391530366879032</v>
      </c>
    </row>
    <row r="1095" spans="1:11">
      <c r="A1095" s="1">
        <v>1093</v>
      </c>
      <c r="B1095">
        <v>218.6</v>
      </c>
      <c r="C1095">
        <v>0</v>
      </c>
      <c r="D1095">
        <v>10.3580453946383</v>
      </c>
      <c r="E1095">
        <v>12.24959490185792</v>
      </c>
      <c r="F1095">
        <v>0.1523169991196506</v>
      </c>
      <c r="G1095">
        <v>1.9662012918535851E-2</v>
      </c>
      <c r="H1095">
        <v>-1.9044626316972959</v>
      </c>
      <c r="I1095">
        <v>0.1523169991196506</v>
      </c>
      <c r="J1095">
        <v>0.18559567201353749</v>
      </c>
      <c r="K1095">
        <v>1.9044626316972959</v>
      </c>
    </row>
    <row r="1096" spans="1:11">
      <c r="A1096" s="1">
        <v>1094</v>
      </c>
      <c r="B1096">
        <v>218.8</v>
      </c>
      <c r="C1096">
        <v>0</v>
      </c>
      <c r="D1096">
        <v>10.406689733742301</v>
      </c>
      <c r="E1096">
        <v>12.276903245812919</v>
      </c>
      <c r="F1096">
        <v>-0.29950000703384511</v>
      </c>
      <c r="G1096">
        <v>-5.712672172320743E-3</v>
      </c>
      <c r="H1096">
        <v>5.6140936515442519</v>
      </c>
      <c r="I1096">
        <v>0.29950000703384511</v>
      </c>
      <c r="J1096">
        <v>0.17109437071809469</v>
      </c>
      <c r="K1096">
        <v>5.6140936515442519</v>
      </c>
    </row>
    <row r="1097" spans="1:11">
      <c r="A1097" s="1">
        <v>1095</v>
      </c>
      <c r="B1097">
        <v>219</v>
      </c>
      <c r="C1097">
        <v>0</v>
      </c>
      <c r="D1097">
        <v>10.4224502957123</v>
      </c>
      <c r="E1097">
        <v>12.27838471462942</v>
      </c>
      <c r="F1097">
        <v>-0.1089686696604495</v>
      </c>
      <c r="G1097">
        <v>-8.4843166547429807E-3</v>
      </c>
      <c r="H1097">
        <v>2.8948124913799478</v>
      </c>
      <c r="I1097">
        <v>0.1089686696604495</v>
      </c>
      <c r="J1097">
        <v>2.77838274095005E-2</v>
      </c>
      <c r="K1097">
        <v>2.8948124913799478</v>
      </c>
    </row>
    <row r="1098" spans="1:11">
      <c r="A1098" s="1">
        <v>1096</v>
      </c>
      <c r="B1098">
        <v>219.2</v>
      </c>
      <c r="C1098">
        <v>0</v>
      </c>
      <c r="D1098">
        <v>10.4989199385173</v>
      </c>
      <c r="E1098">
        <v>12.33151343211542</v>
      </c>
      <c r="F1098">
        <v>-0.70732699841039859</v>
      </c>
      <c r="G1098">
        <v>-0.1038117522677996</v>
      </c>
      <c r="H1098">
        <v>13.20217775183472</v>
      </c>
      <c r="I1098">
        <v>0.70732699841039859</v>
      </c>
      <c r="J1098">
        <v>0.1038117522677996</v>
      </c>
      <c r="K1098">
        <v>13.20217775183472</v>
      </c>
    </row>
    <row r="1099" spans="1:11">
      <c r="A1099" s="1">
        <v>1097</v>
      </c>
      <c r="B1099">
        <v>219.4</v>
      </c>
      <c r="C1099">
        <v>0</v>
      </c>
      <c r="D1099">
        <v>10.565748501937801</v>
      </c>
      <c r="E1099">
        <v>12.375257722462919</v>
      </c>
      <c r="F1099">
        <v>-0.35963923690421579</v>
      </c>
      <c r="G1099">
        <v>-3.4325750114289608E-2</v>
      </c>
      <c r="H1099">
        <v>7.1238706677481183</v>
      </c>
      <c r="I1099">
        <v>0.35963923690421579</v>
      </c>
      <c r="J1099">
        <v>6.1676530619091577E-2</v>
      </c>
      <c r="K1099">
        <v>7.3409209355376692</v>
      </c>
    </row>
    <row r="1100" spans="1:11">
      <c r="A1100" s="1">
        <v>1098</v>
      </c>
      <c r="B1100">
        <v>219.6</v>
      </c>
      <c r="C1100">
        <v>0</v>
      </c>
      <c r="D1100">
        <v>10.523783016106799</v>
      </c>
      <c r="E1100">
        <v>12.33398378286342</v>
      </c>
      <c r="F1100">
        <v>0.45011756853502022</v>
      </c>
      <c r="G1100">
        <v>0.1685945595482255</v>
      </c>
      <c r="H1100">
        <v>-10.12199246568524</v>
      </c>
      <c r="I1100">
        <v>0.45011756853502022</v>
      </c>
      <c r="J1100">
        <v>0.21790780748522839</v>
      </c>
      <c r="K1100">
        <v>10.12199246568524</v>
      </c>
    </row>
    <row r="1101" spans="1:11">
      <c r="A1101" s="1">
        <v>1099</v>
      </c>
      <c r="B1101">
        <v>219.8</v>
      </c>
      <c r="C1101">
        <v>0</v>
      </c>
      <c r="D1101">
        <v>10.460913378440299</v>
      </c>
      <c r="E1101">
        <v>12.282699083020921</v>
      </c>
      <c r="F1101">
        <v>0.1427932042453503</v>
      </c>
      <c r="G1101">
        <v>-5.7663550830108948E-2</v>
      </c>
      <c r="H1101">
        <v>-2.2448716121713348</v>
      </c>
      <c r="I1101">
        <v>0.1974102465381333</v>
      </c>
      <c r="J1101">
        <v>7.3201810586246543E-2</v>
      </c>
      <c r="K1101">
        <v>3.5845372766735948</v>
      </c>
    </row>
    <row r="1102" spans="1:11">
      <c r="A1102" s="1">
        <v>1100</v>
      </c>
      <c r="B1102">
        <v>220</v>
      </c>
      <c r="C1102">
        <v>0</v>
      </c>
      <c r="D1102">
        <v>10.4834030383353</v>
      </c>
      <c r="E1102">
        <v>12.28938045804942</v>
      </c>
      <c r="F1102">
        <v>-0.17526949804356501</v>
      </c>
      <c r="G1102">
        <v>0.10788109016401259</v>
      </c>
      <c r="H1102">
        <v>2.7847252117627161</v>
      </c>
      <c r="I1102">
        <v>0.17526949804356501</v>
      </c>
      <c r="J1102">
        <v>0.10788109016401259</v>
      </c>
      <c r="K1102">
        <v>2.7847252117627161</v>
      </c>
    </row>
    <row r="1103" spans="1:11">
      <c r="A1103" s="1">
        <v>1101</v>
      </c>
      <c r="B1103">
        <v>220.2</v>
      </c>
      <c r="C1103">
        <v>0</v>
      </c>
      <c r="D1103">
        <v>10.4930927921978</v>
      </c>
      <c r="E1103">
        <v>12.30274891153892</v>
      </c>
      <c r="F1103">
        <v>-8.6110480264361397E-2</v>
      </c>
      <c r="G1103">
        <v>-2.9962912675254919E-2</v>
      </c>
      <c r="H1103">
        <v>2.1224162392892341</v>
      </c>
      <c r="I1103">
        <v>8.6110480264361397E-2</v>
      </c>
      <c r="J1103">
        <v>3.7930932371343318E-2</v>
      </c>
      <c r="K1103">
        <v>2.1224162392892341</v>
      </c>
    </row>
    <row r="1104" spans="1:11">
      <c r="A1104" s="1">
        <v>1102</v>
      </c>
      <c r="B1104">
        <v>220.4</v>
      </c>
      <c r="C1104">
        <v>0</v>
      </c>
      <c r="D1104">
        <v>10.495340220848799</v>
      </c>
      <c r="E1104">
        <v>12.326589186169921</v>
      </c>
      <c r="F1104">
        <v>-2.838341962583156E-2</v>
      </c>
      <c r="G1104">
        <v>-0.14013274046156729</v>
      </c>
      <c r="H1104">
        <v>0.48267272158640018</v>
      </c>
      <c r="I1104">
        <v>6.1528271205751259E-2</v>
      </c>
      <c r="J1104">
        <v>0.14013274046156729</v>
      </c>
      <c r="K1104">
        <v>1.4726007305022291</v>
      </c>
    </row>
    <row r="1105" spans="1:11">
      <c r="A1105" s="1">
        <v>1103</v>
      </c>
      <c r="B1105">
        <v>220.6</v>
      </c>
      <c r="C1105">
        <v>0</v>
      </c>
      <c r="D1105">
        <v>10.485114349973299</v>
      </c>
      <c r="E1105">
        <v>12.29588063351742</v>
      </c>
      <c r="F1105">
        <v>0.11412179433980479</v>
      </c>
      <c r="G1105">
        <v>0.14930948088118631</v>
      </c>
      <c r="H1105">
        <v>-2.4158720655312749</v>
      </c>
      <c r="I1105">
        <v>0.11412179433980479</v>
      </c>
      <c r="J1105">
        <v>0.14930948088118631</v>
      </c>
      <c r="K1105">
        <v>2.4158720655312749</v>
      </c>
    </row>
    <row r="1106" spans="1:11">
      <c r="A1106" s="1">
        <v>1104</v>
      </c>
      <c r="B1106">
        <v>220.8</v>
      </c>
      <c r="C1106">
        <v>0</v>
      </c>
      <c r="D1106">
        <v>10.4679544429288</v>
      </c>
      <c r="E1106">
        <v>12.29670670973942</v>
      </c>
      <c r="F1106">
        <v>9.5420966491637546E-2</v>
      </c>
      <c r="G1106">
        <v>-2.27184643461429E-2</v>
      </c>
      <c r="H1106">
        <v>-0.40872809994327097</v>
      </c>
      <c r="I1106">
        <v>0.1039943868634052</v>
      </c>
      <c r="J1106">
        <v>9.128000310360844E-2</v>
      </c>
      <c r="K1106">
        <v>0.79738793917465856</v>
      </c>
    </row>
    <row r="1107" spans="1:11">
      <c r="A1107" s="1">
        <v>1105</v>
      </c>
      <c r="B1107">
        <v>221</v>
      </c>
      <c r="C1107">
        <v>0</v>
      </c>
      <c r="D1107">
        <v>10.459170685608299</v>
      </c>
      <c r="E1107">
        <v>12.277281754893419</v>
      </c>
      <c r="F1107">
        <v>4.9455030482114623E-2</v>
      </c>
      <c r="G1107">
        <v>7.9804994247619374E-2</v>
      </c>
      <c r="H1107">
        <v>0.42959738376141338</v>
      </c>
      <c r="I1107">
        <v>4.9455030482114623E-2</v>
      </c>
      <c r="J1107">
        <v>7.9804994247619374E-2</v>
      </c>
      <c r="K1107">
        <v>0.42959738376141338</v>
      </c>
    </row>
    <row r="1108" spans="1:11">
      <c r="A1108" s="1">
        <v>1106</v>
      </c>
      <c r="B1108">
        <v>221.2</v>
      </c>
      <c r="C1108">
        <v>0</v>
      </c>
      <c r="D1108">
        <v>10.461759993783801</v>
      </c>
      <c r="E1108">
        <v>12.27905219682342</v>
      </c>
      <c r="F1108">
        <v>-9.905675498874375E-3</v>
      </c>
      <c r="G1108">
        <v>-2.7690778944879899E-2</v>
      </c>
      <c r="H1108">
        <v>-0.27317782838768973</v>
      </c>
      <c r="I1108">
        <v>2.529127267507305E-2</v>
      </c>
      <c r="J1108">
        <v>7.7149672975712735E-2</v>
      </c>
      <c r="K1108">
        <v>0.27317782838768973</v>
      </c>
    </row>
    <row r="1109" spans="1:11">
      <c r="A1109" s="1">
        <v>1107</v>
      </c>
      <c r="B1109">
        <v>221.4</v>
      </c>
      <c r="C1109">
        <v>0</v>
      </c>
      <c r="D1109">
        <v>10.4526004519848</v>
      </c>
      <c r="E1109">
        <v>12.281440613825421</v>
      </c>
      <c r="F1109">
        <v>4.7977739504823043E-2</v>
      </c>
      <c r="G1109">
        <v>4.0119973272275067E-2</v>
      </c>
      <c r="H1109">
        <v>-1.2001507698335481</v>
      </c>
      <c r="I1109">
        <v>4.7977739504823043E-2</v>
      </c>
      <c r="J1109">
        <v>0.12925510929282291</v>
      </c>
      <c r="K1109">
        <v>1.2001507698335481</v>
      </c>
    </row>
    <row r="1110" spans="1:11">
      <c r="A1110" s="1">
        <v>1108</v>
      </c>
      <c r="B1110">
        <v>221.6</v>
      </c>
      <c r="C1110">
        <v>0</v>
      </c>
      <c r="D1110">
        <v>10.4734342022878</v>
      </c>
      <c r="E1110">
        <v>12.296764066909921</v>
      </c>
      <c r="F1110">
        <v>-9.3239103126838821E-2</v>
      </c>
      <c r="G1110">
        <v>-0.1235174042324849</v>
      </c>
      <c r="H1110">
        <v>0.4629594256829519</v>
      </c>
      <c r="I1110">
        <v>0.2554590070910519</v>
      </c>
      <c r="J1110">
        <v>0.13725204318126541</v>
      </c>
      <c r="K1110">
        <v>4.1849189968918914</v>
      </c>
    </row>
    <row r="1111" spans="1:11">
      <c r="A1111" s="1">
        <v>1109</v>
      </c>
      <c r="B1111">
        <v>221.8</v>
      </c>
      <c r="C1111">
        <v>0</v>
      </c>
      <c r="D1111">
        <v>10.430980863525299</v>
      </c>
      <c r="E1111">
        <v>12.24748708743642</v>
      </c>
      <c r="F1111">
        <v>0.45764869050669371</v>
      </c>
      <c r="G1111">
        <v>0.33068033476101211</v>
      </c>
      <c r="H1111">
        <v>-8.0574211960396767</v>
      </c>
      <c r="I1111">
        <v>0.45764869050669371</v>
      </c>
      <c r="J1111">
        <v>0.33068033476101211</v>
      </c>
      <c r="K1111">
        <v>8.0574211960396767</v>
      </c>
    </row>
    <row r="1112" spans="1:11">
      <c r="A1112" s="1">
        <v>1110</v>
      </c>
      <c r="B1112">
        <v>222</v>
      </c>
      <c r="C1112">
        <v>0</v>
      </c>
      <c r="D1112">
        <v>10.3836098865238</v>
      </c>
      <c r="E1112">
        <v>12.23276995615292</v>
      </c>
      <c r="F1112">
        <v>0.28718362401437808</v>
      </c>
      <c r="G1112">
        <v>2.6852313697882959E-2</v>
      </c>
      <c r="H1112">
        <v>-3.7502930870959279</v>
      </c>
      <c r="I1112">
        <v>0.28718362401437808</v>
      </c>
      <c r="J1112">
        <v>0.26679371651761191</v>
      </c>
      <c r="K1112">
        <v>3.7502930870959279</v>
      </c>
    </row>
    <row r="1113" spans="1:11">
      <c r="A1113" s="1">
        <v>1111</v>
      </c>
      <c r="B1113">
        <v>222.2</v>
      </c>
      <c r="C1113">
        <v>0</v>
      </c>
      <c r="D1113">
        <v>10.4566269398768</v>
      </c>
      <c r="E1113">
        <v>12.20085914720292</v>
      </c>
      <c r="F1113">
        <v>-0.64371836330034937</v>
      </c>
      <c r="G1113">
        <v>0.24514380032915131</v>
      </c>
      <c r="H1113">
        <v>9.38034422235798</v>
      </c>
      <c r="I1113">
        <v>0.8105080777249658</v>
      </c>
      <c r="J1113">
        <v>0.24514380032915131</v>
      </c>
      <c r="K1113">
        <v>16.172857958800542</v>
      </c>
    </row>
    <row r="1114" spans="1:11">
      <c r="A1114" s="1">
        <v>1112</v>
      </c>
      <c r="B1114">
        <v>222.4</v>
      </c>
      <c r="C1114">
        <v>0</v>
      </c>
      <c r="D1114">
        <v>10.549239572635299</v>
      </c>
      <c r="E1114">
        <v>12.258616170010921</v>
      </c>
      <c r="F1114">
        <v>-0.27198747231750642</v>
      </c>
      <c r="G1114">
        <v>-5.722090810378104E-2</v>
      </c>
      <c r="H1114">
        <v>1.774825072076585</v>
      </c>
      <c r="I1114">
        <v>0.35466394648004951</v>
      </c>
      <c r="J1114">
        <v>8.2136949353631375E-2</v>
      </c>
      <c r="K1114">
        <v>2.050376995431185</v>
      </c>
    </row>
    <row r="1115" spans="1:11">
      <c r="A1115" s="1">
        <v>1113</v>
      </c>
      <c r="B1115">
        <v>222.6</v>
      </c>
      <c r="C1115">
        <v>0</v>
      </c>
      <c r="D1115">
        <v>10.602595514675301</v>
      </c>
      <c r="E1115">
        <v>12.32294239149042</v>
      </c>
      <c r="F1115">
        <v>-0.36447594485996382</v>
      </c>
      <c r="G1115">
        <v>-0.29689381146800509</v>
      </c>
      <c r="H1115">
        <v>5.5996072394319576</v>
      </c>
      <c r="I1115">
        <v>0.36447594485996382</v>
      </c>
      <c r="J1115">
        <v>0.29689381146800509</v>
      </c>
      <c r="K1115">
        <v>5.5996072394319576</v>
      </c>
    </row>
    <row r="1116" spans="1:11">
      <c r="A1116" s="1">
        <v>1114</v>
      </c>
      <c r="B1116">
        <v>222.8</v>
      </c>
      <c r="C1116">
        <v>0</v>
      </c>
      <c r="D1116">
        <v>10.4126707231983</v>
      </c>
      <c r="E1116">
        <v>12.10859829979592</v>
      </c>
      <c r="F1116">
        <v>1.827413116349796</v>
      </c>
      <c r="G1116">
        <v>0.6622106932094779</v>
      </c>
      <c r="H1116">
        <v>-35.650107580652808</v>
      </c>
      <c r="I1116">
        <v>1.827413116349796</v>
      </c>
      <c r="J1116">
        <v>0.6622106932094779</v>
      </c>
      <c r="K1116">
        <v>35.650107580652808</v>
      </c>
    </row>
    <row r="1117" spans="1:11">
      <c r="A1117" s="1">
        <v>1115</v>
      </c>
      <c r="B1117">
        <v>223</v>
      </c>
      <c r="C1117">
        <v>0</v>
      </c>
      <c r="D1117">
        <v>10.3385602725608</v>
      </c>
      <c r="E1117">
        <v>12.02193434959492</v>
      </c>
      <c r="F1117">
        <v>-0.25407212372991628</v>
      </c>
      <c r="G1117">
        <v>-0.114192707525731</v>
      </c>
      <c r="H1117">
        <v>3.8900709926328871</v>
      </c>
      <c r="I1117">
        <v>0.25407212372991628</v>
      </c>
      <c r="J1117">
        <v>0.114192707525731</v>
      </c>
      <c r="K1117">
        <v>3.8900709926328871</v>
      </c>
    </row>
    <row r="1118" spans="1:11">
      <c r="A1118" s="1">
        <v>1116</v>
      </c>
      <c r="B1118">
        <v>223.2</v>
      </c>
      <c r="C1118">
        <v>0</v>
      </c>
      <c r="D1118">
        <v>10.3966575517923</v>
      </c>
      <c r="E1118">
        <v>12.086790001068421</v>
      </c>
      <c r="F1118">
        <v>-0.33400567385432117</v>
      </c>
      <c r="G1118">
        <v>-0.102691022913277</v>
      </c>
      <c r="H1118">
        <v>7.0592885288526146</v>
      </c>
      <c r="I1118">
        <v>0.33400567385432117</v>
      </c>
      <c r="J1118">
        <v>0.102691022913277</v>
      </c>
      <c r="K1118">
        <v>7.0592885288526146</v>
      </c>
    </row>
    <row r="1119" spans="1:11">
      <c r="A1119" s="1">
        <v>1117</v>
      </c>
      <c r="B1119">
        <v>223.4</v>
      </c>
      <c r="C1119">
        <v>0</v>
      </c>
      <c r="D1119">
        <v>10.411912880298299</v>
      </c>
      <c r="E1119">
        <v>12.041765415251421</v>
      </c>
      <c r="F1119">
        <v>0.22267843170367241</v>
      </c>
      <c r="G1119">
        <v>0.4693161493310854</v>
      </c>
      <c r="H1119">
        <v>-6.5937771124653057</v>
      </c>
      <c r="I1119">
        <v>0.22267843170367241</v>
      </c>
      <c r="J1119">
        <v>0.4693161493310854</v>
      </c>
      <c r="K1119">
        <v>6.5937771124653057</v>
      </c>
    </row>
    <row r="1120" spans="1:11">
      <c r="A1120" s="1">
        <v>1118</v>
      </c>
      <c r="B1120">
        <v>223.6</v>
      </c>
      <c r="C1120">
        <v>0</v>
      </c>
      <c r="D1120">
        <v>10.330331381957301</v>
      </c>
      <c r="E1120">
        <v>11.969848550344921</v>
      </c>
      <c r="F1120">
        <v>0.72923332843009903</v>
      </c>
      <c r="G1120">
        <v>0.16472525908185731</v>
      </c>
      <c r="H1120">
        <v>-11.04416479797869</v>
      </c>
      <c r="I1120">
        <v>0.72923332843009903</v>
      </c>
      <c r="J1120">
        <v>0.2561781652368747</v>
      </c>
      <c r="K1120">
        <v>11.04416479797869</v>
      </c>
    </row>
    <row r="1121" spans="1:11">
      <c r="A1121" s="1">
        <v>1119</v>
      </c>
      <c r="B1121">
        <v>223.8</v>
      </c>
      <c r="C1121">
        <v>0</v>
      </c>
      <c r="D1121">
        <v>10.253701946989301</v>
      </c>
      <c r="E1121">
        <v>11.90011593841392</v>
      </c>
      <c r="F1121">
        <v>0.25329611096713489</v>
      </c>
      <c r="G1121">
        <v>3.4109931496406842E-2</v>
      </c>
      <c r="H1121">
        <v>-7.1941210556738016</v>
      </c>
      <c r="I1121">
        <v>0.25329611096713489</v>
      </c>
      <c r="J1121">
        <v>0.30861576208100788</v>
      </c>
      <c r="K1121">
        <v>7.1941210556738016</v>
      </c>
    </row>
    <row r="1122" spans="1:11">
      <c r="A1122" s="1">
        <v>1120</v>
      </c>
      <c r="B1122">
        <v>224</v>
      </c>
      <c r="C1122">
        <v>0</v>
      </c>
      <c r="D1122">
        <v>10.229357543535301</v>
      </c>
      <c r="E1122">
        <v>11.86004762740842</v>
      </c>
      <c r="F1122">
        <v>0.12506680565589429</v>
      </c>
      <c r="G1122">
        <v>-7.77423459807106E-2</v>
      </c>
      <c r="H1122">
        <v>-1.1887505911484719</v>
      </c>
      <c r="I1122">
        <v>0.17966970469636481</v>
      </c>
      <c r="J1122">
        <v>0.1875607980663031</v>
      </c>
      <c r="K1122">
        <v>5.1017342611388212</v>
      </c>
    </row>
    <row r="1123" spans="1:11">
      <c r="A1123" s="1">
        <v>1121</v>
      </c>
      <c r="B1123">
        <v>224.2</v>
      </c>
      <c r="C1123">
        <v>0</v>
      </c>
      <c r="D1123">
        <v>10.2763279262683</v>
      </c>
      <c r="E1123">
        <v>11.87659247368742</v>
      </c>
      <c r="F1123">
        <v>-0.39093477072340221</v>
      </c>
      <c r="G1123">
        <v>0.26918310516442862</v>
      </c>
      <c r="H1123">
        <v>5.284913107409043</v>
      </c>
      <c r="I1123">
        <v>0.39093477072340221</v>
      </c>
      <c r="J1123">
        <v>0.26918310516442862</v>
      </c>
      <c r="K1123">
        <v>5.284913107409043</v>
      </c>
    </row>
    <row r="1124" spans="1:11">
      <c r="A1124" s="1">
        <v>1122</v>
      </c>
      <c r="B1124">
        <v>224.4</v>
      </c>
      <c r="C1124">
        <v>0</v>
      </c>
      <c r="D1124">
        <v>10.388013562935299</v>
      </c>
      <c r="E1124">
        <v>12.040066569177419</v>
      </c>
      <c r="F1124">
        <v>-0.79594208798275901</v>
      </c>
      <c r="G1124">
        <v>-0.300379658875293</v>
      </c>
      <c r="H1124">
        <v>16.06585345437809</v>
      </c>
      <c r="I1124">
        <v>0.88167960634946674</v>
      </c>
      <c r="J1124">
        <v>0.31572074694157781</v>
      </c>
      <c r="K1124">
        <v>19.215503679937111</v>
      </c>
    </row>
    <row r="1125" spans="1:11">
      <c r="A1125" s="1">
        <v>1123</v>
      </c>
      <c r="B1125">
        <v>224.6</v>
      </c>
      <c r="C1125">
        <v>0</v>
      </c>
      <c r="D1125">
        <v>10.4688562165713</v>
      </c>
      <c r="E1125">
        <v>12.09875945776092</v>
      </c>
      <c r="F1125">
        <v>-0.57824388800473536</v>
      </c>
      <c r="G1125">
        <v>-3.0876561460962279E-2</v>
      </c>
      <c r="H1125">
        <v>11.501633681918699</v>
      </c>
      <c r="I1125">
        <v>0.57824388800473536</v>
      </c>
      <c r="J1125">
        <v>3.1073580687012829E-2</v>
      </c>
      <c r="K1125">
        <v>11.501633681918699</v>
      </c>
    </row>
    <row r="1126" spans="1:11">
      <c r="A1126" s="1">
        <v>1124</v>
      </c>
      <c r="B1126">
        <v>224.8</v>
      </c>
      <c r="C1126">
        <v>0</v>
      </c>
      <c r="D1126">
        <v>10.4011953153133</v>
      </c>
      <c r="E1126">
        <v>11.978013745956421</v>
      </c>
      <c r="F1126">
        <v>0.67480925883365872</v>
      </c>
      <c r="G1126">
        <v>0.32810915536737811</v>
      </c>
      <c r="H1126">
        <v>-17.961968274451479</v>
      </c>
      <c r="I1126">
        <v>0.67480925883365872</v>
      </c>
      <c r="J1126">
        <v>0.32810915536737811</v>
      </c>
      <c r="K1126">
        <v>17.961968274451479</v>
      </c>
    </row>
    <row r="1127" spans="1:11">
      <c r="A1127" s="1">
        <v>1125</v>
      </c>
      <c r="B1127">
        <v>225</v>
      </c>
      <c r="C1127">
        <v>0</v>
      </c>
      <c r="D1127">
        <v>10.509655010093301</v>
      </c>
      <c r="E1127">
        <v>12.09557567304492</v>
      </c>
      <c r="F1127">
        <v>-0.97721990168991435</v>
      </c>
      <c r="G1127">
        <v>-0.33358587211211582</v>
      </c>
      <c r="H1127">
        <v>19.764878274722381</v>
      </c>
      <c r="I1127">
        <v>0.97721990168991435</v>
      </c>
      <c r="J1127">
        <v>0.33358587211211582</v>
      </c>
      <c r="K1127">
        <v>19.764878274722381</v>
      </c>
    </row>
    <row r="1128" spans="1:11">
      <c r="A1128" s="1">
        <v>1126</v>
      </c>
      <c r="B1128">
        <v>225.2</v>
      </c>
      <c r="C1128">
        <v>0</v>
      </c>
      <c r="D1128">
        <v>10.4126438932753</v>
      </c>
      <c r="E1128">
        <v>11.96488354048142</v>
      </c>
      <c r="F1128">
        <v>1.8861951994600641</v>
      </c>
      <c r="G1128">
        <v>0.76765207508405009</v>
      </c>
      <c r="H1128">
        <v>-29.481382757180778</v>
      </c>
      <c r="I1128">
        <v>1.8861951994600641</v>
      </c>
      <c r="J1128">
        <v>0.76765207508405009</v>
      </c>
      <c r="K1128">
        <v>29.481382757180778</v>
      </c>
    </row>
    <row r="1129" spans="1:11">
      <c r="A1129" s="1">
        <v>1127</v>
      </c>
      <c r="B1129">
        <v>225.4</v>
      </c>
      <c r="C1129">
        <v>0</v>
      </c>
      <c r="D1129">
        <v>10.4786209687178</v>
      </c>
      <c r="E1129">
        <v>12.05511618990842</v>
      </c>
      <c r="F1129">
        <v>-0.67302340268830985</v>
      </c>
      <c r="G1129">
        <v>-0.20493849040925549</v>
      </c>
      <c r="H1129">
        <v>8.9700102490247957</v>
      </c>
      <c r="I1129">
        <v>0.67302340268830985</v>
      </c>
      <c r="J1129">
        <v>0.20493849040925549</v>
      </c>
      <c r="K1129">
        <v>8.9700102490247957</v>
      </c>
    </row>
    <row r="1130" spans="1:11">
      <c r="A1130" s="1">
        <v>1128</v>
      </c>
      <c r="B1130">
        <v>225.6</v>
      </c>
      <c r="C1130">
        <v>0</v>
      </c>
      <c r="D1130">
        <v>10.5759013807568</v>
      </c>
      <c r="E1130">
        <v>12.116588404616421</v>
      </c>
      <c r="F1130">
        <v>-0.17533079740771021</v>
      </c>
      <c r="G1130">
        <v>0.19308440425377429</v>
      </c>
      <c r="H1130">
        <v>4.5313127464680178</v>
      </c>
      <c r="I1130">
        <v>0.66470264157010728</v>
      </c>
      <c r="J1130">
        <v>0.48302351664690668</v>
      </c>
      <c r="K1130">
        <v>16.210783526990891</v>
      </c>
    </row>
    <row r="1131" spans="1:11">
      <c r="A1131" s="1">
        <v>1129</v>
      </c>
      <c r="B1131">
        <v>225.8</v>
      </c>
      <c r="C1131">
        <v>0</v>
      </c>
      <c r="D1131">
        <v>10.556580527593299</v>
      </c>
      <c r="E1131">
        <v>12.01850903036142</v>
      </c>
      <c r="F1131">
        <v>0.182792478885696</v>
      </c>
      <c r="G1131">
        <v>0.15396611823317141</v>
      </c>
      <c r="H1131">
        <v>-4.1539859351178654</v>
      </c>
      <c r="I1131">
        <v>0.182792478885696</v>
      </c>
      <c r="J1131">
        <v>0.17107684983047799</v>
      </c>
      <c r="K1131">
        <v>4.7777173376427449</v>
      </c>
    </row>
    <row r="1132" spans="1:11">
      <c r="A1132" s="1">
        <v>1130</v>
      </c>
      <c r="B1132">
        <v>226</v>
      </c>
      <c r="C1132">
        <v>0</v>
      </c>
      <c r="D1132">
        <v>10.9047618834513</v>
      </c>
      <c r="E1132">
        <v>12.333309877924419</v>
      </c>
      <c r="F1132">
        <v>-4.0287106054876327</v>
      </c>
      <c r="G1132">
        <v>-1.0351627571413471</v>
      </c>
      <c r="H1132">
        <v>74.417146702368456</v>
      </c>
      <c r="I1132">
        <v>4.0287106054876327</v>
      </c>
      <c r="J1132">
        <v>1.0351627571413471</v>
      </c>
      <c r="K1132">
        <v>74.417146702368456</v>
      </c>
    </row>
    <row r="1133" spans="1:11">
      <c r="A1133" s="1">
        <v>1131</v>
      </c>
      <c r="B1133">
        <v>226.2</v>
      </c>
      <c r="C1133">
        <v>0</v>
      </c>
      <c r="D1133">
        <v>10.813927786009801</v>
      </c>
      <c r="E1133">
        <v>12.278483385275919</v>
      </c>
      <c r="F1133">
        <v>0.93994937166275438</v>
      </c>
      <c r="G1133">
        <v>0.18668211408573179</v>
      </c>
      <c r="H1133">
        <v>-18.633684644147749</v>
      </c>
      <c r="I1133">
        <v>0.94558311010674745</v>
      </c>
      <c r="J1133">
        <v>0.37349647549141951</v>
      </c>
      <c r="K1133">
        <v>19.625723873250529</v>
      </c>
    </row>
    <row r="1134" spans="1:11">
      <c r="A1134" s="1">
        <v>1132</v>
      </c>
      <c r="B1134">
        <v>226.4</v>
      </c>
      <c r="C1134">
        <v>0</v>
      </c>
      <c r="D1134">
        <v>10.623334046525301</v>
      </c>
      <c r="E1134">
        <v>12.046018755340921</v>
      </c>
      <c r="F1134">
        <v>0.8192784062137638</v>
      </c>
      <c r="G1134">
        <v>0.41997145999030272</v>
      </c>
      <c r="H1134">
        <v>-22.243694043072701</v>
      </c>
      <c r="I1134">
        <v>0.8192784062137638</v>
      </c>
      <c r="J1134">
        <v>0.41997145999030272</v>
      </c>
      <c r="K1134">
        <v>22.243694043072701</v>
      </c>
    </row>
    <row r="1135" spans="1:11">
      <c r="A1135" s="1">
        <v>1133</v>
      </c>
      <c r="B1135">
        <v>226.6</v>
      </c>
      <c r="C1135">
        <v>0</v>
      </c>
      <c r="D1135">
        <v>10.5631075676663</v>
      </c>
      <c r="E1135">
        <v>12.04253016131792</v>
      </c>
      <c r="F1135">
        <v>0.17057150965672949</v>
      </c>
      <c r="G1135">
        <v>-0.20827424963699159</v>
      </c>
      <c r="H1135">
        <v>-0.8188326068048466</v>
      </c>
      <c r="I1135">
        <v>0.17057150965672949</v>
      </c>
      <c r="J1135">
        <v>0.20827424963699159</v>
      </c>
      <c r="K1135">
        <v>1.0458535513489571</v>
      </c>
    </row>
    <row r="1136" spans="1:11">
      <c r="A1136" s="1">
        <v>1134</v>
      </c>
      <c r="B1136">
        <v>226.8</v>
      </c>
      <c r="C1136">
        <v>0</v>
      </c>
      <c r="D1136">
        <v>10.5818685607703</v>
      </c>
      <c r="E1136">
        <v>12.073851362208419</v>
      </c>
      <c r="F1136">
        <v>-0.28879730329756359</v>
      </c>
      <c r="G1136">
        <v>-9.1883027246826843E-2</v>
      </c>
      <c r="H1136">
        <v>3.7359395033132259</v>
      </c>
      <c r="I1136">
        <v>0.28879730329756359</v>
      </c>
      <c r="J1136">
        <v>9.1883027246826843E-2</v>
      </c>
      <c r="K1136">
        <v>3.7359395033132259</v>
      </c>
    </row>
    <row r="1137" spans="1:11">
      <c r="A1137" s="1">
        <v>1135</v>
      </c>
      <c r="B1137">
        <v>227</v>
      </c>
      <c r="C1137">
        <v>0</v>
      </c>
      <c r="D1137">
        <v>10.5832967589843</v>
      </c>
      <c r="E1137">
        <v>12.065095421756419</v>
      </c>
      <c r="F1137">
        <v>-5.0034460687975527E-3</v>
      </c>
      <c r="G1137">
        <v>9.9620362914392441E-2</v>
      </c>
      <c r="H1137">
        <v>7.7625976463199544</v>
      </c>
      <c r="I1137">
        <v>7.0952782660532648E-2</v>
      </c>
      <c r="J1137">
        <v>0.15560232927783119</v>
      </c>
      <c r="K1137">
        <v>7.7625976463199544</v>
      </c>
    </row>
    <row r="1138" spans="1:11">
      <c r="A1138" s="1">
        <v>1136</v>
      </c>
      <c r="B1138">
        <v>227.2</v>
      </c>
      <c r="C1138">
        <v>0</v>
      </c>
      <c r="D1138">
        <v>10.6862206991858</v>
      </c>
      <c r="E1138">
        <v>12.141292844981921</v>
      </c>
      <c r="F1138">
        <v>-0.87765606808141305</v>
      </c>
      <c r="G1138">
        <v>-0.171456216493304</v>
      </c>
      <c r="H1138">
        <v>15.184347655284849</v>
      </c>
      <c r="I1138">
        <v>0.87765606808141305</v>
      </c>
      <c r="J1138">
        <v>0.171456216493304</v>
      </c>
      <c r="K1138">
        <v>15.184347655284849</v>
      </c>
    </row>
    <row r="1139" spans="1:11">
      <c r="A1139" s="1">
        <v>1137</v>
      </c>
      <c r="B1139">
        <v>227.4</v>
      </c>
      <c r="C1139">
        <v>0</v>
      </c>
      <c r="D1139">
        <v>10.7581165994768</v>
      </c>
      <c r="E1139">
        <v>12.213770303727919</v>
      </c>
      <c r="F1139">
        <v>-0.2270618491955487</v>
      </c>
      <c r="G1139">
        <v>-9.8134695588384627E-2</v>
      </c>
      <c r="H1139">
        <v>3.3545778804004418</v>
      </c>
      <c r="I1139">
        <v>0.3195916555783645</v>
      </c>
      <c r="J1139">
        <v>9.8134695588384627E-2</v>
      </c>
      <c r="K1139">
        <v>3.3545778804004418</v>
      </c>
    </row>
    <row r="1140" spans="1:11">
      <c r="A1140" s="1">
        <v>1138</v>
      </c>
      <c r="B1140">
        <v>227.6</v>
      </c>
      <c r="C1140">
        <v>0</v>
      </c>
      <c r="D1140">
        <v>10.8387207304383</v>
      </c>
      <c r="E1140">
        <v>12.18666467449642</v>
      </c>
      <c r="F1140">
        <v>-0.25895655252200439</v>
      </c>
      <c r="G1140">
        <v>0.53097852488833164</v>
      </c>
      <c r="H1140">
        <v>4.2441749049789843</v>
      </c>
      <c r="I1140">
        <v>0.25895655252200439</v>
      </c>
      <c r="J1140">
        <v>0.53097852488833164</v>
      </c>
      <c r="K1140">
        <v>4.2441749049789843</v>
      </c>
    </row>
    <row r="1141" spans="1:11">
      <c r="A1141" s="1">
        <v>1139</v>
      </c>
      <c r="B1141">
        <v>227.8</v>
      </c>
      <c r="C1141">
        <v>0</v>
      </c>
      <c r="D1141">
        <v>10.739168916162299</v>
      </c>
      <c r="E1141">
        <v>12.108993849706421</v>
      </c>
      <c r="F1141">
        <v>1.0041833278680861</v>
      </c>
      <c r="G1141">
        <v>0.13146521328382199</v>
      </c>
      <c r="H1141">
        <v>-18.869923681976591</v>
      </c>
      <c r="I1141">
        <v>1.0041833278680861</v>
      </c>
      <c r="J1141">
        <v>0.13146521328382199</v>
      </c>
      <c r="K1141">
        <v>18.869923681976591</v>
      </c>
    </row>
    <row r="1142" spans="1:11">
      <c r="A1142" s="1">
        <v>1140</v>
      </c>
      <c r="B1142">
        <v>228</v>
      </c>
      <c r="C1142">
        <v>0</v>
      </c>
      <c r="D1142">
        <v>10.633363901482801</v>
      </c>
      <c r="E1142">
        <v>12.06526385178792</v>
      </c>
      <c r="F1142">
        <v>6.5260409434703515E-2</v>
      </c>
      <c r="G1142">
        <v>-0.16279372651841981</v>
      </c>
      <c r="H1142">
        <v>5.2598302195148827E-2</v>
      </c>
      <c r="I1142">
        <v>6.5260409434703515E-2</v>
      </c>
      <c r="J1142">
        <v>0.16279372651841981</v>
      </c>
      <c r="K1142">
        <v>2.5113174149295241</v>
      </c>
    </row>
    <row r="1143" spans="1:11">
      <c r="A1143" s="1">
        <v>1141</v>
      </c>
      <c r="B1143">
        <v>228.2</v>
      </c>
      <c r="C1143">
        <v>0</v>
      </c>
      <c r="D1143">
        <v>10.750227612574299</v>
      </c>
      <c r="E1143">
        <v>12.16002041957192</v>
      </c>
      <c r="F1143">
        <v>-1.029203503220697</v>
      </c>
      <c r="G1143">
        <v>8.0231123066360183E-2</v>
      </c>
      <c r="H1143">
        <v>17.062704595809301</v>
      </c>
      <c r="I1143">
        <v>1.029203503220697</v>
      </c>
      <c r="J1143">
        <v>0.41131994065725791</v>
      </c>
      <c r="K1143">
        <v>17.062704595809301</v>
      </c>
    </row>
    <row r="1144" spans="1:11">
      <c r="A1144" s="1">
        <v>1142</v>
      </c>
      <c r="B1144">
        <v>228.4</v>
      </c>
      <c r="C1144">
        <v>0</v>
      </c>
      <c r="D1144">
        <v>10.889933207481301</v>
      </c>
      <c r="E1144">
        <v>12.190261833569419</v>
      </c>
      <c r="F1144">
        <v>-0.52506645262183171</v>
      </c>
      <c r="G1144">
        <v>7.4772107640198329E-2</v>
      </c>
      <c r="H1144">
        <v>9.8174828903216795</v>
      </c>
      <c r="I1144">
        <v>0.52506645262183171</v>
      </c>
      <c r="J1144">
        <v>7.4772107640198329E-2</v>
      </c>
      <c r="K1144">
        <v>9.8174828903216795</v>
      </c>
    </row>
    <row r="1145" spans="1:11">
      <c r="A1145" s="1">
        <v>1143</v>
      </c>
      <c r="B1145">
        <v>228.6</v>
      </c>
      <c r="C1145">
        <v>0</v>
      </c>
      <c r="D1145">
        <v>10.850063384648299</v>
      </c>
      <c r="E1145">
        <v>12.14774088429092</v>
      </c>
      <c r="F1145">
        <v>0.66936426638546764</v>
      </c>
      <c r="G1145">
        <v>0.2056635325488986</v>
      </c>
      <c r="H1145">
        <v>-9.4380141822765538</v>
      </c>
      <c r="I1145">
        <v>1.0462417507791111</v>
      </c>
      <c r="J1145">
        <v>0.2650234781406498</v>
      </c>
      <c r="K1145">
        <v>14.59199412079613</v>
      </c>
    </row>
    <row r="1146" spans="1:11">
      <c r="A1146" s="1">
        <v>1144</v>
      </c>
      <c r="B1146">
        <v>228.8</v>
      </c>
      <c r="C1146">
        <v>0</v>
      </c>
      <c r="D1146">
        <v>10.695543659244301</v>
      </c>
      <c r="E1146">
        <v>12.02419397237492</v>
      </c>
      <c r="F1146">
        <v>0.54502831853782374</v>
      </c>
      <c r="G1146">
        <v>7.3364004710538652E-2</v>
      </c>
      <c r="H1146">
        <v>-16.183062767861738</v>
      </c>
      <c r="I1146">
        <v>0.54502831853782374</v>
      </c>
      <c r="J1146">
        <v>7.3364004710538652E-2</v>
      </c>
      <c r="K1146">
        <v>16.183062767861738</v>
      </c>
    </row>
    <row r="1147" spans="1:11">
      <c r="A1147" s="1">
        <v>1145</v>
      </c>
      <c r="B1147">
        <v>229</v>
      </c>
      <c r="C1147">
        <v>0</v>
      </c>
      <c r="D1147">
        <v>10.6073024162508</v>
      </c>
      <c r="E1147">
        <v>11.63653369939942</v>
      </c>
      <c r="F1147">
        <v>1.5112636473594809</v>
      </c>
      <c r="G1147">
        <v>1.4055794381361519</v>
      </c>
      <c r="H1147">
        <v>-31.088554531930971</v>
      </c>
      <c r="I1147">
        <v>1.5112636473594809</v>
      </c>
      <c r="J1147">
        <v>1.4055794381361519</v>
      </c>
      <c r="K1147">
        <v>31.088554531930971</v>
      </c>
    </row>
    <row r="1148" spans="1:11">
      <c r="A1148" s="1">
        <v>1146</v>
      </c>
      <c r="B1148">
        <v>229.2</v>
      </c>
      <c r="C1148">
        <v>0</v>
      </c>
      <c r="D1148">
        <v>10.7099933639533</v>
      </c>
      <c r="E1148">
        <v>11.40254726730392</v>
      </c>
      <c r="F1148">
        <v>-1.448686896507176</v>
      </c>
      <c r="G1148">
        <v>0.8148794054728925</v>
      </c>
      <c r="H1148">
        <v>11.62114464196919</v>
      </c>
      <c r="I1148">
        <v>4.2082897534731778</v>
      </c>
      <c r="J1148">
        <v>0.98748972288083103</v>
      </c>
      <c r="K1148">
        <v>83.680054472755018</v>
      </c>
    </row>
    <row r="1149" spans="1:11">
      <c r="A1149" s="1">
        <v>1147</v>
      </c>
      <c r="B1149">
        <v>229.4</v>
      </c>
      <c r="C1149">
        <v>0</v>
      </c>
      <c r="D1149">
        <v>11.357322825144299</v>
      </c>
      <c r="E1149">
        <v>11.86477449925442</v>
      </c>
      <c r="F1149">
        <v>-4.2202223231959914</v>
      </c>
      <c r="G1149">
        <v>4.9495531280461212E-2</v>
      </c>
      <c r="H1149">
        <v>69.359594626591573</v>
      </c>
      <c r="I1149">
        <v>4.2202223231959914</v>
      </c>
      <c r="J1149">
        <v>4.9495531280461212E-2</v>
      </c>
      <c r="K1149">
        <v>69.359594626591573</v>
      </c>
    </row>
    <row r="1150" spans="1:11">
      <c r="A1150" s="1">
        <v>1148</v>
      </c>
      <c r="B1150">
        <v>229.6</v>
      </c>
      <c r="C1150">
        <v>0</v>
      </c>
      <c r="D1150">
        <v>11.6890167373503</v>
      </c>
      <c r="E1150">
        <v>11.90566728525592</v>
      </c>
      <c r="F1150">
        <v>-1.5613897917227959</v>
      </c>
      <c r="G1150">
        <v>0.76735274301448975</v>
      </c>
      <c r="H1150">
        <v>-5.1897873679306716</v>
      </c>
      <c r="I1150">
        <v>1.5613897917227959</v>
      </c>
      <c r="J1150">
        <v>0.76735274301448975</v>
      </c>
      <c r="K1150">
        <v>10.47670987175867</v>
      </c>
    </row>
    <row r="1151" spans="1:11">
      <c r="A1151" s="1">
        <v>1149</v>
      </c>
      <c r="B1151">
        <v>229.8</v>
      </c>
      <c r="C1151">
        <v>0</v>
      </c>
      <c r="D1151">
        <v>11.819623334875301</v>
      </c>
      <c r="E1151">
        <v>11.83248313589892</v>
      </c>
      <c r="F1151">
        <v>5.4601926773975067E-2</v>
      </c>
      <c r="G1151">
        <v>0.40587974090459478</v>
      </c>
      <c r="H1151">
        <v>-28.665957353926458</v>
      </c>
      <c r="I1151">
        <v>0.78891294218037866</v>
      </c>
      <c r="J1151">
        <v>0.40587974090459478</v>
      </c>
      <c r="K1151">
        <v>28.665957353926458</v>
      </c>
    </row>
    <row r="1152" spans="1:11">
      <c r="A1152" s="1">
        <v>1150</v>
      </c>
      <c r="B1152">
        <v>230</v>
      </c>
      <c r="C1152">
        <v>0</v>
      </c>
      <c r="D1152">
        <v>11.719499938522301</v>
      </c>
      <c r="E1152">
        <v>11.55038905113042</v>
      </c>
      <c r="F1152">
        <v>1.1924561471012309</v>
      </c>
      <c r="G1152">
        <v>0.8274144635331584</v>
      </c>
      <c r="H1152">
        <v>-23.888652007668611</v>
      </c>
      <c r="I1152">
        <v>1.1924561471012309</v>
      </c>
      <c r="J1152">
        <v>0.8274144635331584</v>
      </c>
      <c r="K1152">
        <v>23.888652007668611</v>
      </c>
    </row>
    <row r="1153" spans="1:11">
      <c r="A1153" s="1">
        <v>1151</v>
      </c>
      <c r="B1153">
        <v>230.2</v>
      </c>
      <c r="C1153">
        <v>0</v>
      </c>
      <c r="D1153">
        <v>11.6773256041153</v>
      </c>
      <c r="E1153">
        <v>11.293405862458419</v>
      </c>
      <c r="F1153">
        <v>1.1601191699313811</v>
      </c>
      <c r="G1153">
        <v>1.0479171370899389</v>
      </c>
      <c r="H1153">
        <v>-11.79519556444794</v>
      </c>
      <c r="I1153">
        <v>1.1601191699313811</v>
      </c>
      <c r="J1153">
        <v>1.0479171370899389</v>
      </c>
      <c r="K1153">
        <v>11.79519556444794</v>
      </c>
    </row>
    <row r="1154" spans="1:11">
      <c r="A1154" s="1">
        <v>1152</v>
      </c>
      <c r="B1154">
        <v>230.4</v>
      </c>
      <c r="C1154">
        <v>0</v>
      </c>
      <c r="D1154">
        <v>11.624321872657299</v>
      </c>
      <c r="E1154">
        <v>10.96862943647842</v>
      </c>
      <c r="F1154">
        <v>1.5834820599411059</v>
      </c>
      <c r="G1154">
        <v>1.3474879008628531</v>
      </c>
      <c r="H1154">
        <v>30.262617751783541</v>
      </c>
      <c r="I1154">
        <v>1.5834820599411059</v>
      </c>
      <c r="J1154">
        <v>1.3474879008628531</v>
      </c>
      <c r="K1154">
        <v>30.262617751783541</v>
      </c>
    </row>
    <row r="1155" spans="1:11">
      <c r="A1155" s="1">
        <v>1153</v>
      </c>
      <c r="B1155">
        <v>230.6</v>
      </c>
      <c r="C1155">
        <v>0</v>
      </c>
      <c r="D1155">
        <v>11.9635930133683</v>
      </c>
      <c r="E1155">
        <v>10.73086465253092</v>
      </c>
      <c r="F1155">
        <v>-1.868558462935014</v>
      </c>
      <c r="G1155">
        <v>1.278478908802102</v>
      </c>
      <c r="H1155">
        <v>72.949794877986307</v>
      </c>
      <c r="I1155">
        <v>1.868558462935014</v>
      </c>
      <c r="J1155">
        <v>1.278478908802102</v>
      </c>
      <c r="K1155">
        <v>72.949794877986307</v>
      </c>
    </row>
    <row r="1156" spans="1:11">
      <c r="A1156" s="1">
        <v>1154</v>
      </c>
      <c r="B1156">
        <v>230.8</v>
      </c>
      <c r="C1156">
        <v>0</v>
      </c>
      <c r="D1156">
        <v>12.6438791779178</v>
      </c>
      <c r="E1156">
        <v>10.76872113773042</v>
      </c>
      <c r="F1156">
        <v>-2.4883429713986378</v>
      </c>
      <c r="G1156">
        <v>0.27751068178536498</v>
      </c>
      <c r="H1156">
        <v>69.744206149298179</v>
      </c>
      <c r="I1156">
        <v>2.4883429713986378</v>
      </c>
      <c r="J1156">
        <v>0.73467989532924149</v>
      </c>
      <c r="K1156">
        <v>69.744206149298179</v>
      </c>
    </row>
    <row r="1157" spans="1:11">
      <c r="A1157" s="1">
        <v>1155</v>
      </c>
      <c r="B1157">
        <v>231</v>
      </c>
      <c r="C1157">
        <v>0</v>
      </c>
      <c r="D1157">
        <v>12.674420467453301</v>
      </c>
      <c r="E1157">
        <v>9.8457522565414219</v>
      </c>
      <c r="F1157">
        <v>-0.78265353799994486</v>
      </c>
      <c r="G1157">
        <v>8.3748268990057255</v>
      </c>
      <c r="H1157">
        <v>145.6811349560158</v>
      </c>
      <c r="I1157">
        <v>0.78265353799994486</v>
      </c>
      <c r="J1157">
        <v>8.3748268990057255</v>
      </c>
      <c r="K1157">
        <v>145.6811349560158</v>
      </c>
    </row>
    <row r="1158" spans="1:11">
      <c r="A1158" s="1">
        <v>1156</v>
      </c>
      <c r="B1158">
        <v>231.2</v>
      </c>
      <c r="C1158">
        <v>0</v>
      </c>
      <c r="D1158">
        <v>12.635929501402799</v>
      </c>
      <c r="E1158">
        <v>9.754495711813421</v>
      </c>
      <c r="F1158">
        <v>0.32982884832059051</v>
      </c>
      <c r="G1158">
        <v>0.44368342551407869</v>
      </c>
      <c r="H1158">
        <v>16.292144937882082</v>
      </c>
      <c r="I1158">
        <v>0.73245473452121579</v>
      </c>
      <c r="J1158">
        <v>0.44368342551407869</v>
      </c>
      <c r="K1158">
        <v>16.292144937882082</v>
      </c>
    </row>
    <row r="1159" spans="1:11">
      <c r="A1159" s="1">
        <v>1157</v>
      </c>
      <c r="B1159">
        <v>231.4</v>
      </c>
      <c r="C1159">
        <v>0</v>
      </c>
      <c r="D1159">
        <v>12.268202483864799</v>
      </c>
      <c r="E1159">
        <v>9.5121701608443701</v>
      </c>
      <c r="F1159">
        <v>0.27935583943949738</v>
      </c>
      <c r="G1159">
        <v>2.3898172541638769</v>
      </c>
      <c r="H1159">
        <v>62.595212638741351</v>
      </c>
      <c r="I1159">
        <v>2.2385881036860629</v>
      </c>
      <c r="J1159">
        <v>2.3898172541638769</v>
      </c>
      <c r="K1159">
        <v>62.595212638741351</v>
      </c>
    </row>
    <row r="1160" spans="1:11">
      <c r="A1160" s="1">
        <v>1158</v>
      </c>
      <c r="B1160">
        <v>231.6</v>
      </c>
      <c r="C1160">
        <v>0</v>
      </c>
      <c r="D1160">
        <v>12.117930386315299</v>
      </c>
      <c r="E1160">
        <v>9.2202141340660209</v>
      </c>
      <c r="F1160">
        <v>0.43068439695281652</v>
      </c>
      <c r="G1160">
        <v>0.557985624134273</v>
      </c>
      <c r="H1160">
        <v>17.26434079654603</v>
      </c>
      <c r="I1160">
        <v>0.44053347909892498</v>
      </c>
      <c r="J1160">
        <v>0.67975340449118804</v>
      </c>
      <c r="K1160">
        <v>17.26434079654603</v>
      </c>
    </row>
    <row r="1161" spans="1:11">
      <c r="A1161" s="1">
        <v>1159</v>
      </c>
      <c r="B1161">
        <v>231.8</v>
      </c>
      <c r="C1161">
        <v>0</v>
      </c>
      <c r="D1161">
        <v>12.131621904278299</v>
      </c>
      <c r="E1161">
        <v>9.1870028995239199</v>
      </c>
      <c r="F1161">
        <v>-0.27727493088192767</v>
      </c>
      <c r="G1161">
        <v>0.21315086613542411</v>
      </c>
      <c r="H1161">
        <v>57.575184573397109</v>
      </c>
      <c r="I1161">
        <v>0.27727493088192767</v>
      </c>
      <c r="J1161">
        <v>0.21315086613542411</v>
      </c>
      <c r="K1161">
        <v>57.575184573397109</v>
      </c>
    </row>
    <row r="1162" spans="1:11">
      <c r="A1162" s="1">
        <v>1160</v>
      </c>
      <c r="B1162">
        <v>232</v>
      </c>
      <c r="C1162">
        <v>0</v>
      </c>
      <c r="D1162">
        <v>12.2395054489453</v>
      </c>
      <c r="E1162">
        <v>9.1095094033377713</v>
      </c>
      <c r="F1162">
        <v>-0.78858503521678458</v>
      </c>
      <c r="G1162">
        <v>-0.226997713166632</v>
      </c>
      <c r="H1162">
        <v>26.96525051302114</v>
      </c>
      <c r="I1162">
        <v>0.78858503521678458</v>
      </c>
      <c r="J1162">
        <v>0.29384061188116389</v>
      </c>
      <c r="K1162">
        <v>26.96525051302114</v>
      </c>
    </row>
    <row r="1163" spans="1:11">
      <c r="A1163" s="1">
        <v>1161</v>
      </c>
      <c r="B1163">
        <v>232.2</v>
      </c>
      <c r="C1163">
        <v>0</v>
      </c>
      <c r="D1163">
        <v>12.0827973728553</v>
      </c>
      <c r="E1163">
        <v>9.0377196368927208</v>
      </c>
      <c r="F1163">
        <v>0.69808019993027703</v>
      </c>
      <c r="G1163">
        <v>1.2794693997028139</v>
      </c>
      <c r="H1163">
        <v>10.21084761103873</v>
      </c>
      <c r="I1163">
        <v>0.69808019993027703</v>
      </c>
      <c r="J1163">
        <v>1.2794693997028139</v>
      </c>
      <c r="K1163">
        <v>10.21084761103873</v>
      </c>
    </row>
    <row r="1164" spans="1:11">
      <c r="A1164" s="1">
        <v>1162</v>
      </c>
      <c r="B1164">
        <v>232.4</v>
      </c>
      <c r="C1164">
        <v>0</v>
      </c>
      <c r="D1164">
        <v>11.557943600352299</v>
      </c>
      <c r="E1164">
        <v>8.9902454658079716</v>
      </c>
      <c r="F1164">
        <v>1.298462575011057</v>
      </c>
      <c r="G1164">
        <v>1.669374938691258</v>
      </c>
      <c r="H1164">
        <v>12.73376271869593</v>
      </c>
      <c r="I1164">
        <v>1.298462575011057</v>
      </c>
      <c r="J1164">
        <v>1.669374938691258</v>
      </c>
      <c r="K1164">
        <v>12.73376271869593</v>
      </c>
    </row>
    <row r="1165" spans="1:11">
      <c r="A1165" s="1">
        <v>1163</v>
      </c>
      <c r="B1165">
        <v>232.6</v>
      </c>
      <c r="C1165">
        <v>0</v>
      </c>
      <c r="D1165">
        <v>12.226984776067299</v>
      </c>
      <c r="E1165">
        <v>9.8858177147644213</v>
      </c>
      <c r="F1165">
        <v>3.224605195865681</v>
      </c>
      <c r="G1165">
        <v>-9.471530076002125</v>
      </c>
      <c r="H1165">
        <v>99.902125214576344</v>
      </c>
      <c r="I1165">
        <v>3.224605195865681</v>
      </c>
      <c r="J1165">
        <v>9.471530076002125</v>
      </c>
      <c r="K1165">
        <v>99.902125214576344</v>
      </c>
    </row>
    <row r="1166" spans="1:11">
      <c r="A1166" s="1">
        <v>1164</v>
      </c>
      <c r="B1166">
        <v>232.8</v>
      </c>
      <c r="C1166">
        <v>0</v>
      </c>
      <c r="D1166">
        <v>12.3750008532308</v>
      </c>
      <c r="E1166">
        <v>9.5480442010783708</v>
      </c>
      <c r="F1166">
        <v>-2.8129379668644909</v>
      </c>
      <c r="G1166">
        <v>-0.33950219637591689</v>
      </c>
      <c r="H1166">
        <v>94.677517413296073</v>
      </c>
      <c r="I1166">
        <v>2.8129379668644909</v>
      </c>
      <c r="J1166">
        <v>0.33950219637591689</v>
      </c>
      <c r="K1166">
        <v>94.677517413296073</v>
      </c>
    </row>
    <row r="1167" spans="1:11">
      <c r="A1167" s="1">
        <v>1165</v>
      </c>
      <c r="B1167">
        <v>233</v>
      </c>
      <c r="C1167">
        <v>0</v>
      </c>
      <c r="D1167">
        <v>11.19269286550675</v>
      </c>
      <c r="E1167">
        <v>9.4317905835540703</v>
      </c>
      <c r="F1167">
        <v>-0.33495642421541172</v>
      </c>
      <c r="G1167">
        <v>12.322443108048519</v>
      </c>
      <c r="H1167">
        <v>93.54619708124315</v>
      </c>
      <c r="I1167">
        <v>1.460680045552299</v>
      </c>
      <c r="J1167">
        <v>14.221411889667189</v>
      </c>
      <c r="K1167">
        <v>93.54619708124315</v>
      </c>
    </row>
    <row r="1168" spans="1:11">
      <c r="A1168" s="1">
        <v>1166</v>
      </c>
      <c r="B1168">
        <v>233.2</v>
      </c>
      <c r="C1168">
        <v>0</v>
      </c>
      <c r="D1168">
        <v>9.4706452001816999</v>
      </c>
      <c r="E1168">
        <v>9.6586851665544202</v>
      </c>
      <c r="F1168">
        <v>-1.0202844974414611</v>
      </c>
      <c r="G1168">
        <v>1.108536858321403</v>
      </c>
      <c r="H1168">
        <v>-5.4828006038060462</v>
      </c>
      <c r="I1168">
        <v>1.0202844974414611</v>
      </c>
      <c r="J1168">
        <v>1.108536858321403</v>
      </c>
      <c r="K1168">
        <v>5.4828006038060462</v>
      </c>
    </row>
    <row r="1169" spans="1:11">
      <c r="A1169" s="1">
        <v>1167</v>
      </c>
      <c r="B1169">
        <v>233.4</v>
      </c>
      <c r="C1169">
        <v>0</v>
      </c>
      <c r="D1169">
        <v>9.4473225143053998</v>
      </c>
      <c r="E1169">
        <v>9.6764368821529221</v>
      </c>
      <c r="F1169">
        <v>0.26514718762672063</v>
      </c>
      <c r="G1169">
        <v>0.14333859890933209</v>
      </c>
      <c r="H1169">
        <v>3.7775889895225179</v>
      </c>
      <c r="I1169">
        <v>0.26514718762672063</v>
      </c>
      <c r="J1169">
        <v>0.6588848206114134</v>
      </c>
      <c r="K1169">
        <v>4.1879680065252174</v>
      </c>
    </row>
    <row r="1170" spans="1:11">
      <c r="A1170" s="1">
        <v>1168</v>
      </c>
      <c r="B1170">
        <v>233.6</v>
      </c>
      <c r="C1170">
        <v>0</v>
      </c>
      <c r="D1170">
        <v>9.5930131824092992</v>
      </c>
      <c r="E1170">
        <v>9.7822163345414221</v>
      </c>
      <c r="F1170">
        <v>1.210789387583004</v>
      </c>
      <c r="G1170">
        <v>-1.335484199159896</v>
      </c>
      <c r="H1170">
        <v>14.5523412439781</v>
      </c>
      <c r="I1170">
        <v>1.210789387583004</v>
      </c>
      <c r="J1170">
        <v>1.335484199159896</v>
      </c>
      <c r="K1170">
        <v>14.5523412439781</v>
      </c>
    </row>
    <row r="1171" spans="1:11">
      <c r="A1171" s="1">
        <v>1169</v>
      </c>
      <c r="B1171">
        <v>233.8</v>
      </c>
      <c r="C1171">
        <v>0</v>
      </c>
      <c r="D1171">
        <v>9.6143659092873506</v>
      </c>
      <c r="E1171">
        <v>10.11931489986242</v>
      </c>
      <c r="F1171">
        <v>1.7451911858291591</v>
      </c>
      <c r="G1171">
        <v>0.27929352125607249</v>
      </c>
      <c r="H1171">
        <v>2.2391152693764069</v>
      </c>
      <c r="I1171">
        <v>1.7451911858291591</v>
      </c>
      <c r="J1171">
        <v>0.70644501301819695</v>
      </c>
      <c r="K1171">
        <v>6.1442293049958803</v>
      </c>
    </row>
    <row r="1172" spans="1:11">
      <c r="A1172" s="1">
        <v>1170</v>
      </c>
      <c r="B1172">
        <v>234</v>
      </c>
      <c r="C1172">
        <v>0</v>
      </c>
      <c r="D1172">
        <v>9.1695684746519994</v>
      </c>
      <c r="E1172">
        <v>9.9415202178684208</v>
      </c>
      <c r="F1172">
        <v>-3.5916827092775212</v>
      </c>
      <c r="G1172">
        <v>1.7842458746485379</v>
      </c>
      <c r="H1172">
        <v>134.74284776558119</v>
      </c>
      <c r="I1172">
        <v>3.5916827092775212</v>
      </c>
      <c r="J1172">
        <v>1.7842458746485379</v>
      </c>
      <c r="K1172">
        <v>134.74284776558119</v>
      </c>
    </row>
    <row r="1173" spans="1:11">
      <c r="A1173" s="1">
        <v>1171</v>
      </c>
      <c r="B1173">
        <v>234.2</v>
      </c>
      <c r="C1173">
        <v>0</v>
      </c>
      <c r="D1173">
        <v>8.4817141814446497</v>
      </c>
      <c r="E1173">
        <v>9.3018114983316202</v>
      </c>
      <c r="F1173">
        <v>-3.3534714532216192</v>
      </c>
      <c r="G1173">
        <v>-1.330590575447657</v>
      </c>
      <c r="H1173">
        <v>114.10250081905509</v>
      </c>
      <c r="I1173">
        <v>3.3534714532216192</v>
      </c>
      <c r="J1173">
        <v>1.330590575447657</v>
      </c>
      <c r="K1173">
        <v>114.10250081905509</v>
      </c>
    </row>
    <row r="1174" spans="1:11">
      <c r="A1174" s="1">
        <v>1172</v>
      </c>
      <c r="B1174">
        <v>234.4</v>
      </c>
      <c r="C1174">
        <v>0</v>
      </c>
      <c r="D1174">
        <v>7.680467571178399</v>
      </c>
      <c r="E1174">
        <v>9.2659410231010213</v>
      </c>
      <c r="F1174">
        <v>-5.4276774440603326</v>
      </c>
      <c r="G1174">
        <v>1.735313643377145</v>
      </c>
      <c r="H1174">
        <v>111.93757757765439</v>
      </c>
      <c r="I1174">
        <v>5.4276774440603326</v>
      </c>
      <c r="J1174">
        <v>1.735313643377145</v>
      </c>
      <c r="K1174">
        <v>111.93757757765439</v>
      </c>
    </row>
    <row r="1175" spans="1:11">
      <c r="A1175" s="1">
        <v>1173</v>
      </c>
      <c r="B1175">
        <v>234.6</v>
      </c>
      <c r="C1175">
        <v>0</v>
      </c>
      <c r="D1175">
        <v>7.5262659682666992</v>
      </c>
      <c r="E1175">
        <v>9.4099825568350202</v>
      </c>
      <c r="F1175">
        <v>-0.73351109599403996</v>
      </c>
      <c r="G1175">
        <v>0.61993927504950919</v>
      </c>
      <c r="H1175">
        <v>20.2234012234806</v>
      </c>
      <c r="I1175">
        <v>0.73351109599403996</v>
      </c>
      <c r="J1175">
        <v>0.61993927504950919</v>
      </c>
      <c r="K1175">
        <v>30.330507717670351</v>
      </c>
    </row>
    <row r="1176" spans="1:11">
      <c r="A1176" s="1">
        <v>1174</v>
      </c>
      <c r="B1176">
        <v>234.8</v>
      </c>
      <c r="C1176">
        <v>0</v>
      </c>
      <c r="D1176">
        <v>7.6477462924660502</v>
      </c>
      <c r="E1176">
        <v>8.9167979236755706</v>
      </c>
      <c r="F1176">
        <v>1.325850284961869</v>
      </c>
      <c r="G1176">
        <v>-3.2873959686158778</v>
      </c>
      <c r="H1176">
        <v>-37.227095803876217</v>
      </c>
      <c r="I1176">
        <v>1.7304540264902939</v>
      </c>
      <c r="J1176">
        <v>3.2873959686158778</v>
      </c>
      <c r="K1176">
        <v>37.227095803876217</v>
      </c>
    </row>
    <row r="1177" spans="1:11">
      <c r="A1177" s="1">
        <v>1175</v>
      </c>
      <c r="B1177">
        <v>235</v>
      </c>
      <c r="C1177">
        <v>0</v>
      </c>
      <c r="D1177">
        <v>8.331634039714551</v>
      </c>
      <c r="E1177">
        <v>8.7786391413006708</v>
      </c>
      <c r="F1177">
        <v>4.3888383540350988</v>
      </c>
      <c r="G1177">
        <v>0.53837982431359976</v>
      </c>
      <c r="H1177">
        <v>-106.9317075639882</v>
      </c>
      <c r="I1177">
        <v>4.3888383540350988</v>
      </c>
      <c r="J1177">
        <v>2.886933874152839</v>
      </c>
      <c r="K1177">
        <v>106.9317075639882</v>
      </c>
    </row>
    <row r="1178" spans="1:11">
      <c r="A1178" s="1">
        <v>1176</v>
      </c>
      <c r="B1178">
        <v>235.2</v>
      </c>
      <c r="C1178">
        <v>0</v>
      </c>
      <c r="D1178">
        <v>9.5290661618131995</v>
      </c>
      <c r="E1178">
        <v>8.9880232824831214</v>
      </c>
      <c r="F1178">
        <v>5.2967582240691504</v>
      </c>
      <c r="G1178">
        <v>-5.6232791013357328</v>
      </c>
      <c r="H1178">
        <v>-151.39787909248901</v>
      </c>
      <c r="I1178">
        <v>5.2967582240691504</v>
      </c>
      <c r="J1178">
        <v>5.6232791013357328</v>
      </c>
      <c r="K1178">
        <v>151.39787909248901</v>
      </c>
    </row>
    <row r="1179" spans="1:11">
      <c r="A1179" s="1">
        <v>1177</v>
      </c>
      <c r="B1179">
        <v>235.4</v>
      </c>
      <c r="C1179">
        <v>0</v>
      </c>
      <c r="D1179">
        <v>9.8334377061325</v>
      </c>
      <c r="E1179">
        <v>8.9992424389417192</v>
      </c>
      <c r="F1179">
        <v>1.190484480396278</v>
      </c>
      <c r="G1179">
        <v>-0.9087268540553417</v>
      </c>
      <c r="H1179">
        <v>-79.252430584957864</v>
      </c>
      <c r="I1179">
        <v>1.190484480396278</v>
      </c>
      <c r="J1179">
        <v>1.4964818677546241</v>
      </c>
      <c r="K1179">
        <v>79.252430584957864</v>
      </c>
    </row>
    <row r="1180" spans="1:11">
      <c r="A1180" s="1">
        <v>1178</v>
      </c>
      <c r="B1180">
        <v>235.6</v>
      </c>
      <c r="C1180">
        <v>0</v>
      </c>
      <c r="D1180">
        <v>9.8967100268381998</v>
      </c>
      <c r="E1180">
        <v>9.5527313357367216</v>
      </c>
      <c r="F1180">
        <v>3.0351443479292439</v>
      </c>
      <c r="G1180">
        <v>0.47547069693450089</v>
      </c>
      <c r="H1180">
        <v>-77.218144488631708</v>
      </c>
      <c r="I1180">
        <v>3.0351443479292439</v>
      </c>
      <c r="J1180">
        <v>0.47547069693450089</v>
      </c>
      <c r="K1180">
        <v>77.218144488631708</v>
      </c>
    </row>
    <row r="1181" spans="1:11">
      <c r="A1181" s="1">
        <v>1179</v>
      </c>
      <c r="B1181">
        <v>235.8</v>
      </c>
      <c r="C1181">
        <v>0</v>
      </c>
      <c r="D1181">
        <v>10.05098388310485</v>
      </c>
      <c r="E1181">
        <v>10.15751222409342</v>
      </c>
      <c r="F1181">
        <v>1.08757247768639</v>
      </c>
      <c r="G1181">
        <v>-0.90874162059603458</v>
      </c>
      <c r="H1181">
        <v>-28.29894728238796</v>
      </c>
      <c r="I1181">
        <v>3.6882145547831988</v>
      </c>
      <c r="J1181">
        <v>0.90874162059603458</v>
      </c>
      <c r="K1181">
        <v>65.02470736964294</v>
      </c>
    </row>
    <row r="1182" spans="1:11">
      <c r="A1182" s="1">
        <v>1180</v>
      </c>
      <c r="B1182">
        <v>236</v>
      </c>
      <c r="C1182">
        <v>0</v>
      </c>
      <c r="D1182">
        <v>10.3894339218593</v>
      </c>
      <c r="E1182">
        <v>8.6794392856385212</v>
      </c>
      <c r="F1182">
        <v>-11.317044697555881</v>
      </c>
      <c r="G1182">
        <v>-3.863481297984158</v>
      </c>
      <c r="H1182">
        <v>126.6943284342457</v>
      </c>
      <c r="I1182">
        <v>11.317044697555881</v>
      </c>
      <c r="J1182">
        <v>3.863481297984158</v>
      </c>
      <c r="K1182">
        <v>126.6943284342457</v>
      </c>
    </row>
    <row r="1183" spans="1:11">
      <c r="A1183" s="1">
        <v>1181</v>
      </c>
      <c r="B1183">
        <v>236.2</v>
      </c>
      <c r="C1183">
        <v>0</v>
      </c>
      <c r="D1183">
        <v>10.388646108427301</v>
      </c>
      <c r="E1183">
        <v>8.7819597028211707</v>
      </c>
      <c r="F1183">
        <v>0.47980224520436482</v>
      </c>
      <c r="G1183">
        <v>-0.30564669891868168</v>
      </c>
      <c r="H1183">
        <v>-74.644314876791455</v>
      </c>
      <c r="I1183">
        <v>0.47980224520436482</v>
      </c>
      <c r="J1183">
        <v>1.2470823757958029</v>
      </c>
      <c r="K1183">
        <v>74.644314876791455</v>
      </c>
    </row>
    <row r="1184" spans="1:11">
      <c r="A1184" s="1">
        <v>1182</v>
      </c>
      <c r="B1184">
        <v>236.4</v>
      </c>
      <c r="C1184">
        <v>0</v>
      </c>
      <c r="D1184">
        <v>10.46807748456655</v>
      </c>
      <c r="E1184">
        <v>9.3146319039986185</v>
      </c>
      <c r="F1184">
        <v>5.3692124785570829</v>
      </c>
      <c r="G1184">
        <v>0.43780390667607388</v>
      </c>
      <c r="H1184">
        <v>-231.38969762841569</v>
      </c>
      <c r="I1184">
        <v>5.3692124785570829</v>
      </c>
      <c r="J1184">
        <v>7.0371836613580481</v>
      </c>
      <c r="K1184">
        <v>231.38969762841569</v>
      </c>
    </row>
    <row r="1185" spans="1:11">
      <c r="A1185" s="1">
        <v>1183</v>
      </c>
      <c r="B1185">
        <v>236.6</v>
      </c>
      <c r="C1185">
        <v>0</v>
      </c>
      <c r="D1185">
        <v>9.9527055641794497</v>
      </c>
      <c r="E1185">
        <v>10.025379920447421</v>
      </c>
      <c r="F1185">
        <v>0.92257930536161115</v>
      </c>
      <c r="G1185">
        <v>-4.1276651603493111</v>
      </c>
      <c r="H1185">
        <v>-93.377010975611213</v>
      </c>
      <c r="I1185">
        <v>0.92257930536161115</v>
      </c>
      <c r="J1185">
        <v>4.1276651603493111</v>
      </c>
      <c r="K1185">
        <v>93.377010975611213</v>
      </c>
    </row>
    <row r="1186" spans="1:11">
      <c r="A1186" s="1">
        <v>1184</v>
      </c>
      <c r="B1186">
        <v>236.8</v>
      </c>
      <c r="C1186">
        <v>0</v>
      </c>
      <c r="D1186">
        <v>9.8014098879406006</v>
      </c>
      <c r="E1186">
        <v>10.591857684189421</v>
      </c>
      <c r="F1186">
        <v>2.0474581559013991</v>
      </c>
      <c r="G1186">
        <v>-2.0751078879895171</v>
      </c>
      <c r="H1186">
        <v>-30.801952175785281</v>
      </c>
      <c r="I1186">
        <v>2.0474581559013991</v>
      </c>
      <c r="J1186">
        <v>2.0751078879895171</v>
      </c>
      <c r="K1186">
        <v>30.801952175785281</v>
      </c>
    </row>
    <row r="1187" spans="1:11">
      <c r="A1187" s="1">
        <v>1185</v>
      </c>
      <c r="B1187">
        <v>237</v>
      </c>
      <c r="C1187">
        <v>0</v>
      </c>
      <c r="D1187">
        <v>9.8014098879406006</v>
      </c>
      <c r="E1187">
        <v>10.591857684189421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</row>
    <row r="1188" spans="1:11">
      <c r="A1188" s="1">
        <v>1186</v>
      </c>
      <c r="B1188">
        <v>237.2</v>
      </c>
      <c r="C1188">
        <v>0</v>
      </c>
      <c r="D1188">
        <v>9.1031948674226495</v>
      </c>
      <c r="E1188">
        <v>10.277750454356919</v>
      </c>
      <c r="F1188">
        <v>4.8372474510970056</v>
      </c>
      <c r="G1188">
        <v>2.1519416834550809</v>
      </c>
      <c r="H1188">
        <v>-102.1287466483076</v>
      </c>
      <c r="I1188">
        <v>4.8372474510970056</v>
      </c>
      <c r="J1188">
        <v>2.1519416834550809</v>
      </c>
      <c r="K1188">
        <v>102.1287466483076</v>
      </c>
    </row>
    <row r="1189" spans="1:11">
      <c r="A1189" s="1">
        <v>1187</v>
      </c>
      <c r="B1189">
        <v>237.4</v>
      </c>
      <c r="C1189">
        <v>0</v>
      </c>
      <c r="D1189">
        <v>9.2037753616034497</v>
      </c>
      <c r="E1189">
        <v>10.33294454543192</v>
      </c>
      <c r="F1189">
        <v>-2.9041038087315032</v>
      </c>
      <c r="G1189">
        <v>-1.250170756818398</v>
      </c>
      <c r="H1189">
        <v>73.119721386563583</v>
      </c>
      <c r="I1189">
        <v>2.9041038087315032</v>
      </c>
      <c r="J1189">
        <v>1.250170756818398</v>
      </c>
      <c r="K1189">
        <v>73.119721386563583</v>
      </c>
    </row>
    <row r="1190" spans="1:11">
      <c r="A1190" s="1">
        <v>1188</v>
      </c>
      <c r="B1190">
        <v>237.6</v>
      </c>
      <c r="C1190">
        <v>0</v>
      </c>
      <c r="D1190">
        <v>9.0649848097587</v>
      </c>
      <c r="E1190">
        <v>11.41726287942492</v>
      </c>
      <c r="F1190">
        <v>3.769137709286583</v>
      </c>
      <c r="G1190">
        <v>-9.3023245839794875</v>
      </c>
      <c r="H1190">
        <v>-96.38868618227761</v>
      </c>
      <c r="I1190">
        <v>7.6445919431536824</v>
      </c>
      <c r="J1190">
        <v>9.3023245839794875</v>
      </c>
      <c r="K1190">
        <v>96.38868618227761</v>
      </c>
    </row>
    <row r="1191" spans="1:11">
      <c r="A1191" s="1">
        <v>1189</v>
      </c>
      <c r="B1191">
        <v>237.8</v>
      </c>
      <c r="C1191">
        <v>0</v>
      </c>
      <c r="D1191">
        <v>8.9734260098137</v>
      </c>
      <c r="E1191">
        <v>9.9127227583674209</v>
      </c>
      <c r="F1191">
        <v>8.6698442662757742</v>
      </c>
      <c r="G1191">
        <v>20.587795335442799</v>
      </c>
      <c r="H1191">
        <v>-373.20524792522122</v>
      </c>
      <c r="I1191">
        <v>8.6698442662757742</v>
      </c>
      <c r="J1191">
        <v>20.587795335442799</v>
      </c>
      <c r="K1191">
        <v>373.20524792522122</v>
      </c>
    </row>
    <row r="1192" spans="1:11">
      <c r="A1192" s="1">
        <v>1190</v>
      </c>
      <c r="B1192">
        <v>238</v>
      </c>
      <c r="C1192">
        <v>0</v>
      </c>
      <c r="D1192">
        <v>8.9734260098137</v>
      </c>
      <c r="E1192">
        <v>9.9127227583674209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</row>
    <row r="1193" spans="1:11">
      <c r="A1193" s="1">
        <v>1191</v>
      </c>
      <c r="B1193">
        <v>238.2</v>
      </c>
      <c r="C1193">
        <v>0</v>
      </c>
      <c r="D1193">
        <v>9.81657319440985</v>
      </c>
      <c r="E1193">
        <v>10.08339581251392</v>
      </c>
      <c r="F1193">
        <v>-4.5810087563210198</v>
      </c>
      <c r="G1193">
        <v>5.0344826573589172</v>
      </c>
      <c r="H1193">
        <v>-5.092725946323994</v>
      </c>
      <c r="I1193">
        <v>4.5810087563210198</v>
      </c>
      <c r="J1193">
        <v>5.0344826573589172</v>
      </c>
      <c r="K1193">
        <v>5.092725946323994</v>
      </c>
    </row>
    <row r="1194" spans="1:11">
      <c r="A1194" s="1">
        <v>1192</v>
      </c>
      <c r="B1194">
        <v>238.4</v>
      </c>
      <c r="C1194">
        <v>0</v>
      </c>
      <c r="D1194">
        <v>10.4694181384553</v>
      </c>
      <c r="E1194">
        <v>9.66303657491442</v>
      </c>
      <c r="F1194">
        <v>2.9138542255651489</v>
      </c>
      <c r="G1194">
        <v>1.1310458255674241</v>
      </c>
      <c r="H1194">
        <v>-65.726716247979681</v>
      </c>
      <c r="I1194">
        <v>2.9138542255651489</v>
      </c>
      <c r="J1194">
        <v>1.1310458255674241</v>
      </c>
      <c r="K1194">
        <v>65.726716247979681</v>
      </c>
    </row>
    <row r="1195" spans="1:11">
      <c r="A1195" s="1">
        <v>1193</v>
      </c>
      <c r="B1195">
        <v>238.6</v>
      </c>
      <c r="C1195">
        <v>0</v>
      </c>
      <c r="D1195">
        <v>10.4505691455823</v>
      </c>
      <c r="E1195">
        <v>9.3985954642107199</v>
      </c>
      <c r="F1195">
        <v>1.179590397027718</v>
      </c>
      <c r="G1195">
        <v>9.6363387960546443E-2</v>
      </c>
      <c r="H1195">
        <v>-55.094496324892063</v>
      </c>
      <c r="I1195">
        <v>1.179590397027718</v>
      </c>
      <c r="J1195">
        <v>9.6363387960546443E-2</v>
      </c>
      <c r="K1195">
        <v>55.094496324892063</v>
      </c>
    </row>
    <row r="1196" spans="1:11">
      <c r="A1196" s="1">
        <v>1194</v>
      </c>
      <c r="B1196">
        <v>238.8</v>
      </c>
      <c r="C1196">
        <v>0</v>
      </c>
      <c r="D1196">
        <v>10.5403877333168</v>
      </c>
      <c r="E1196">
        <v>9.2270457082589203</v>
      </c>
      <c r="F1196">
        <v>0.95898000875765876</v>
      </c>
      <c r="G1196">
        <v>0.57963694387187426</v>
      </c>
      <c r="H1196">
        <v>-24.70585691190163</v>
      </c>
      <c r="I1196">
        <v>0.95898000875765876</v>
      </c>
      <c r="J1196">
        <v>0.57963694387187426</v>
      </c>
      <c r="K1196">
        <v>24.70585691190163</v>
      </c>
    </row>
    <row r="1197" spans="1:11">
      <c r="A1197" s="1">
        <v>1195</v>
      </c>
      <c r="B1197">
        <v>239</v>
      </c>
      <c r="C1197">
        <v>0</v>
      </c>
      <c r="D1197">
        <v>10.504687135965799</v>
      </c>
      <c r="E1197">
        <v>9.3047031871861208</v>
      </c>
      <c r="F1197">
        <v>-0.73325726466020003</v>
      </c>
      <c r="G1197">
        <v>-0.2394825128408046</v>
      </c>
      <c r="H1197">
        <v>-1.457174507966706</v>
      </c>
      <c r="I1197">
        <v>0.73325726466020003</v>
      </c>
      <c r="J1197">
        <v>0.40814611963116898</v>
      </c>
      <c r="K1197">
        <v>1.457174507966706</v>
      </c>
    </row>
    <row r="1198" spans="1:11">
      <c r="A1198" s="1">
        <v>1196</v>
      </c>
      <c r="B1198">
        <v>239.2</v>
      </c>
      <c r="C1198">
        <v>0</v>
      </c>
      <c r="D1198">
        <v>10.735162293148299</v>
      </c>
      <c r="E1198">
        <v>9.1863406243489205</v>
      </c>
      <c r="F1198">
        <v>0.90827445056933764</v>
      </c>
      <c r="G1198">
        <v>0.89780026357453313</v>
      </c>
      <c r="H1198">
        <v>-21.04572838669808</v>
      </c>
      <c r="I1198">
        <v>0.90827445056933764</v>
      </c>
      <c r="J1198">
        <v>1.173901562182452</v>
      </c>
      <c r="K1198">
        <v>21.04572838669808</v>
      </c>
    </row>
    <row r="1199" spans="1:11">
      <c r="A1199" s="1">
        <v>1197</v>
      </c>
      <c r="B1199">
        <v>239.4</v>
      </c>
      <c r="C1199">
        <v>0</v>
      </c>
      <c r="D1199">
        <v>10.472755262433299</v>
      </c>
      <c r="E1199">
        <v>9.3108038137625204</v>
      </c>
      <c r="F1199">
        <v>-1.7843706380862661</v>
      </c>
      <c r="G1199">
        <v>-2.0511852726953048</v>
      </c>
      <c r="H1199">
        <v>-38.584950769431202</v>
      </c>
      <c r="I1199">
        <v>1.7843706380862661</v>
      </c>
      <c r="J1199">
        <v>2.0511852726953048</v>
      </c>
      <c r="K1199">
        <v>38.584950769431202</v>
      </c>
    </row>
    <row r="1200" spans="1:11">
      <c r="A1200" s="1">
        <v>1198</v>
      </c>
      <c r="B1200">
        <v>239.6</v>
      </c>
      <c r="C1200">
        <v>0</v>
      </c>
      <c r="D1200">
        <v>10.9601675099033</v>
      </c>
      <c r="E1200">
        <v>8.8496904616999199</v>
      </c>
      <c r="F1200">
        <v>3.5672010631997551</v>
      </c>
      <c r="G1200">
        <v>1.7372200258202231</v>
      </c>
      <c r="H1200">
        <v>-108.15322851314539</v>
      </c>
      <c r="I1200">
        <v>3.5672010631997551</v>
      </c>
      <c r="J1200">
        <v>1.7372200258202231</v>
      </c>
      <c r="K1200">
        <v>108.15322851314539</v>
      </c>
    </row>
    <row r="1201" spans="1:11">
      <c r="A1201" s="1">
        <v>1199</v>
      </c>
      <c r="B1201">
        <v>239.8</v>
      </c>
      <c r="C1201">
        <v>0</v>
      </c>
      <c r="D1201">
        <v>11.096754181252299</v>
      </c>
      <c r="E1201">
        <v>8.351696253738071</v>
      </c>
      <c r="F1201">
        <v>2.2329781569292488</v>
      </c>
      <c r="G1201">
        <v>-1.0935451246619901</v>
      </c>
      <c r="H1201">
        <v>-122.882862619619</v>
      </c>
      <c r="I1201">
        <v>2.2329781569292488</v>
      </c>
      <c r="J1201">
        <v>1.6844645607625539</v>
      </c>
      <c r="K1201">
        <v>122.882862619619</v>
      </c>
    </row>
    <row r="1202" spans="1:11">
      <c r="A1202" s="1">
        <v>1200</v>
      </c>
      <c r="B1202">
        <v>240</v>
      </c>
      <c r="C1202">
        <v>0</v>
      </c>
      <c r="D1202">
        <v>11.295423833235301</v>
      </c>
      <c r="E1202">
        <v>8.2261731852772204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</row>
    <row r="1203" spans="1:11">
      <c r="A1203" s="1">
        <v>1201</v>
      </c>
      <c r="B1203">
        <v>240.2</v>
      </c>
      <c r="C1203">
        <v>0</v>
      </c>
      <c r="D1203">
        <v>10.110884574478201</v>
      </c>
      <c r="E1203">
        <v>10.83314900304242</v>
      </c>
      <c r="F1203">
        <v>-20.68884660000521</v>
      </c>
      <c r="G1203">
        <v>14.43545303052168</v>
      </c>
      <c r="H1203">
        <v>-2.1088486078470048</v>
      </c>
      <c r="I1203">
        <v>20.68884660000521</v>
      </c>
      <c r="J1203">
        <v>14.43545303052168</v>
      </c>
      <c r="K1203">
        <v>2.1088486078470048</v>
      </c>
    </row>
    <row r="1204" spans="1:11">
      <c r="A1204" s="1">
        <v>1202</v>
      </c>
      <c r="B1204">
        <v>240.4</v>
      </c>
      <c r="C1204">
        <v>0</v>
      </c>
      <c r="D1204">
        <v>10.275250046578799</v>
      </c>
      <c r="E1204">
        <v>10.78774318477492</v>
      </c>
      <c r="F1204">
        <v>1.168854370927674</v>
      </c>
      <c r="G1204">
        <v>0.24072943414841291</v>
      </c>
      <c r="H1204">
        <v>-27.851529916592149</v>
      </c>
      <c r="I1204">
        <v>1.168854370927674</v>
      </c>
      <c r="J1204">
        <v>0.24072943414841291</v>
      </c>
      <c r="K1204">
        <v>27.851529916592149</v>
      </c>
    </row>
    <row r="1205" spans="1:11">
      <c r="A1205" s="1">
        <v>1203</v>
      </c>
      <c r="B1205">
        <v>240.6</v>
      </c>
      <c r="C1205">
        <v>0</v>
      </c>
      <c r="D1205">
        <v>10.721417753561299</v>
      </c>
      <c r="E1205">
        <v>10.57776669180892</v>
      </c>
      <c r="F1205">
        <v>1.9674742958925471</v>
      </c>
      <c r="G1205">
        <v>-7.8635882697856596E-2</v>
      </c>
      <c r="H1205">
        <v>-48.363086414985311</v>
      </c>
      <c r="I1205">
        <v>1.9674742958925471</v>
      </c>
      <c r="J1205">
        <v>0.58481342514213353</v>
      </c>
      <c r="K1205">
        <v>48.363086414985311</v>
      </c>
    </row>
    <row r="1206" spans="1:11">
      <c r="A1206" s="1">
        <v>1204</v>
      </c>
      <c r="B1206">
        <v>240.8</v>
      </c>
      <c r="C1206">
        <v>0</v>
      </c>
      <c r="D1206">
        <v>11.1876505659248</v>
      </c>
      <c r="E1206">
        <v>10.57084806829242</v>
      </c>
      <c r="F1206">
        <v>2.2445802245261941</v>
      </c>
      <c r="G1206">
        <v>-9.872138200771019E-2</v>
      </c>
      <c r="H1206">
        <v>-38.88558176074374</v>
      </c>
      <c r="I1206">
        <v>2.2445802245261941</v>
      </c>
      <c r="J1206">
        <v>1.116555092235437</v>
      </c>
      <c r="K1206">
        <v>38.88558176074374</v>
      </c>
    </row>
    <row r="1207" spans="1:11">
      <c r="A1207" s="1">
        <v>1205</v>
      </c>
      <c r="B1207">
        <v>241</v>
      </c>
      <c r="C1207">
        <v>0</v>
      </c>
      <c r="D1207">
        <v>11.1262735162583</v>
      </c>
      <c r="E1207">
        <v>10.41259572721742</v>
      </c>
      <c r="F1207">
        <v>-1.3603467691791591</v>
      </c>
      <c r="G1207">
        <v>-0.81169346947518495</v>
      </c>
      <c r="H1207">
        <v>12.248453891894579</v>
      </c>
      <c r="I1207">
        <v>1.3603467691791591</v>
      </c>
      <c r="J1207">
        <v>0.81169346947518495</v>
      </c>
      <c r="K1207">
        <v>12.248453891894579</v>
      </c>
    </row>
    <row r="1208" spans="1:11">
      <c r="A1208" s="1">
        <v>1206</v>
      </c>
      <c r="B1208">
        <v>241.2</v>
      </c>
      <c r="C1208">
        <v>0</v>
      </c>
      <c r="D1208">
        <v>11.3009151051843</v>
      </c>
      <c r="E1208">
        <v>10.54929563964992</v>
      </c>
      <c r="F1208">
        <v>1.4930928073981691</v>
      </c>
      <c r="G1208">
        <v>0.8976254461196872</v>
      </c>
      <c r="H1208">
        <v>6.0674430233288383</v>
      </c>
      <c r="I1208">
        <v>1.696771106914772</v>
      </c>
      <c r="J1208">
        <v>0.8976254461196872</v>
      </c>
      <c r="K1208">
        <v>6.0674430233288383</v>
      </c>
    </row>
    <row r="1209" spans="1:11">
      <c r="A1209" s="1">
        <v>1207</v>
      </c>
      <c r="B1209">
        <v>241.4</v>
      </c>
      <c r="C1209">
        <v>0</v>
      </c>
      <c r="D1209">
        <v>11.3586846367498</v>
      </c>
      <c r="E1209">
        <v>11.401838388023419</v>
      </c>
      <c r="F1209">
        <v>-1.4790186406127459</v>
      </c>
      <c r="G1209">
        <v>3.8242204836971179</v>
      </c>
      <c r="H1209">
        <v>-15.44281064301663</v>
      </c>
      <c r="I1209">
        <v>1.4790186406127459</v>
      </c>
      <c r="J1209">
        <v>3.8242204836971179</v>
      </c>
      <c r="K1209">
        <v>15.44281064301663</v>
      </c>
    </row>
    <row r="1210" spans="1:11">
      <c r="A1210" s="1">
        <v>1208</v>
      </c>
      <c r="B1210">
        <v>241.6</v>
      </c>
      <c r="C1210">
        <v>0</v>
      </c>
      <c r="D1210">
        <v>11.5162964416738</v>
      </c>
      <c r="E1210">
        <v>12.530093946991419</v>
      </c>
      <c r="F1210">
        <v>1.2425838173414281</v>
      </c>
      <c r="G1210">
        <v>6.6807437362853719</v>
      </c>
      <c r="H1210">
        <v>-45.64841643977374</v>
      </c>
      <c r="I1210">
        <v>1.2425838173414281</v>
      </c>
      <c r="J1210">
        <v>6.6807437362853719</v>
      </c>
      <c r="K1210">
        <v>45.64841643977374</v>
      </c>
    </row>
    <row r="1211" spans="1:11">
      <c r="A1211" s="1">
        <v>1209</v>
      </c>
      <c r="B1211">
        <v>241.8</v>
      </c>
      <c r="C1211">
        <v>0</v>
      </c>
      <c r="D1211">
        <v>10.6078899614508</v>
      </c>
      <c r="E1211">
        <v>14.668890549292421</v>
      </c>
      <c r="F1211">
        <v>-2.974389834785137</v>
      </c>
      <c r="G1211">
        <v>8.9516812992813293</v>
      </c>
      <c r="H1211">
        <v>-107.0598240763687</v>
      </c>
      <c r="I1211">
        <v>2.974389834785137</v>
      </c>
      <c r="J1211">
        <v>8.9516812992813293</v>
      </c>
      <c r="K1211">
        <v>107.0598240763687</v>
      </c>
    </row>
    <row r="1212" spans="1:11">
      <c r="A1212" s="1">
        <v>1210</v>
      </c>
      <c r="B1212">
        <v>242</v>
      </c>
      <c r="C1212">
        <v>0</v>
      </c>
      <c r="D1212">
        <v>10.3832872470323</v>
      </c>
      <c r="E1212">
        <v>14.89795305476942</v>
      </c>
      <c r="F1212">
        <v>0.69806031269091695</v>
      </c>
      <c r="G1212">
        <v>1.269515236567988</v>
      </c>
      <c r="H1212">
        <v>-27.542975381034552</v>
      </c>
      <c r="I1212">
        <v>0.69806031269091695</v>
      </c>
      <c r="J1212">
        <v>1.269515236567988</v>
      </c>
      <c r="K1212">
        <v>27.542975381034552</v>
      </c>
    </row>
    <row r="1213" spans="1:11">
      <c r="A1213" s="1">
        <v>1211</v>
      </c>
      <c r="B1213">
        <v>242.2</v>
      </c>
      <c r="C1213">
        <v>0</v>
      </c>
      <c r="D1213">
        <v>9.9846854884110492</v>
      </c>
      <c r="E1213">
        <v>15.323462419266921</v>
      </c>
      <c r="F1213">
        <v>-0.25518598596039832</v>
      </c>
      <c r="G1213">
        <v>3.178697813083573</v>
      </c>
      <c r="H1213">
        <v>-21.513382991863171</v>
      </c>
      <c r="I1213">
        <v>0.49520552648809713</v>
      </c>
      <c r="J1213">
        <v>3.178697813083573</v>
      </c>
      <c r="K1213">
        <v>21.513382991863171</v>
      </c>
    </row>
    <row r="1214" spans="1:11">
      <c r="A1214" s="1">
        <v>1212</v>
      </c>
      <c r="B1214">
        <v>242.4</v>
      </c>
      <c r="C1214">
        <v>0</v>
      </c>
      <c r="D1214">
        <v>9.8110984516633497</v>
      </c>
      <c r="E1214">
        <v>15.35934460742792</v>
      </c>
      <c r="F1214">
        <v>-0.3452167037478891</v>
      </c>
      <c r="G1214">
        <v>2.993119388985355E-2</v>
      </c>
      <c r="H1214">
        <v>-16.107315702634139</v>
      </c>
      <c r="I1214">
        <v>1.225909244356322</v>
      </c>
      <c r="J1214">
        <v>0.19487009594351709</v>
      </c>
      <c r="K1214">
        <v>16.107315702634139</v>
      </c>
    </row>
    <row r="1215" spans="1:11">
      <c r="A1215" s="1">
        <v>1213</v>
      </c>
      <c r="B1215">
        <v>242.6</v>
      </c>
      <c r="C1215">
        <v>0</v>
      </c>
      <c r="D1215">
        <v>10.1779092829661</v>
      </c>
      <c r="E1215">
        <v>15.21198104324492</v>
      </c>
      <c r="F1215">
        <v>0.231044824912471</v>
      </c>
      <c r="G1215">
        <v>-2.7329040925823729</v>
      </c>
      <c r="H1215">
        <v>-17.827792031171281</v>
      </c>
      <c r="I1215">
        <v>1.117627670132453</v>
      </c>
      <c r="J1215">
        <v>2.7329040925823729</v>
      </c>
      <c r="K1215">
        <v>17.827792031171281</v>
      </c>
    </row>
    <row r="1216" spans="1:11">
      <c r="A1216" s="1">
        <v>1214</v>
      </c>
      <c r="B1216">
        <v>242.8</v>
      </c>
      <c r="C1216">
        <v>0</v>
      </c>
      <c r="D1216">
        <v>10.335394877484299</v>
      </c>
      <c r="E1216">
        <v>14.90206327563342</v>
      </c>
      <c r="F1216">
        <v>-0.56320385164865172</v>
      </c>
      <c r="G1216">
        <v>-0.68167049401921986</v>
      </c>
      <c r="H1216">
        <v>-0.19410322567246449</v>
      </c>
      <c r="I1216">
        <v>0.56320385164865172</v>
      </c>
      <c r="J1216">
        <v>0.68167049401921986</v>
      </c>
      <c r="K1216">
        <v>0.19410322567246449</v>
      </c>
    </row>
    <row r="1217" spans="1:11">
      <c r="A1217" s="1">
        <v>1215</v>
      </c>
      <c r="B1217">
        <v>243</v>
      </c>
      <c r="C1217">
        <v>0</v>
      </c>
      <c r="D1217">
        <v>10.2373488774963</v>
      </c>
      <c r="E1217">
        <v>14.79019960408692</v>
      </c>
      <c r="F1217">
        <v>-1.5881690071840939</v>
      </c>
      <c r="G1217">
        <v>-0.59390911025771964</v>
      </c>
      <c r="H1217">
        <v>8.2449034221980426</v>
      </c>
      <c r="I1217">
        <v>2.1813833217831018</v>
      </c>
      <c r="J1217">
        <v>1.6067776261133111</v>
      </c>
      <c r="K1217">
        <v>8.2449034221980426</v>
      </c>
    </row>
    <row r="1218" spans="1:11">
      <c r="A1218" s="1">
        <v>1216</v>
      </c>
      <c r="B1218">
        <v>243.2</v>
      </c>
      <c r="C1218">
        <v>0</v>
      </c>
      <c r="D1218">
        <v>10.026813116898751</v>
      </c>
      <c r="E1218">
        <v>15.303522932236421</v>
      </c>
      <c r="F1218">
        <v>3.162792666072396</v>
      </c>
      <c r="G1218">
        <v>2.6742556874958749</v>
      </c>
      <c r="H1218">
        <v>-110.6231177342233</v>
      </c>
      <c r="I1218">
        <v>3.162792666072396</v>
      </c>
      <c r="J1218">
        <v>2.6742556874958749</v>
      </c>
      <c r="K1218">
        <v>110.6231177342233</v>
      </c>
    </row>
    <row r="1219" spans="1:11">
      <c r="A1219" s="1">
        <v>1217</v>
      </c>
      <c r="B1219">
        <v>243.4</v>
      </c>
      <c r="C1219">
        <v>0</v>
      </c>
      <c r="D1219">
        <v>9.2409945342365489</v>
      </c>
      <c r="E1219">
        <v>15.176453619304921</v>
      </c>
      <c r="F1219">
        <v>-2.3482036485230791</v>
      </c>
      <c r="G1219">
        <v>4.0505887583425677</v>
      </c>
      <c r="H1219">
        <v>-74.958453549052251</v>
      </c>
      <c r="I1219">
        <v>2.3482036485230791</v>
      </c>
      <c r="J1219">
        <v>4.0505887583425677</v>
      </c>
      <c r="K1219">
        <v>74.958453549052251</v>
      </c>
    </row>
    <row r="1220" spans="1:11">
      <c r="A1220" s="1">
        <v>1218</v>
      </c>
      <c r="B1220">
        <v>243.6</v>
      </c>
      <c r="C1220">
        <v>0</v>
      </c>
      <c r="D1220">
        <v>8.9618115842371999</v>
      </c>
      <c r="E1220">
        <v>15.479025241970421</v>
      </c>
      <c r="F1220">
        <v>2.806248302448433</v>
      </c>
      <c r="G1220">
        <v>0.45350067315979731</v>
      </c>
      <c r="H1220">
        <v>-52.455585568609983</v>
      </c>
      <c r="I1220">
        <v>2.806248302448433</v>
      </c>
      <c r="J1220">
        <v>0.45350067315979731</v>
      </c>
      <c r="K1220">
        <v>52.455585568609983</v>
      </c>
    </row>
    <row r="1221" spans="1:11">
      <c r="A1221" s="1">
        <v>1219</v>
      </c>
      <c r="B1221">
        <v>243.8</v>
      </c>
      <c r="C1221">
        <v>0</v>
      </c>
      <c r="D1221">
        <v>8.7693608419520501</v>
      </c>
      <c r="E1221">
        <v>15.73514012540992</v>
      </c>
      <c r="F1221">
        <v>1.354125626434155</v>
      </c>
      <c r="G1221">
        <v>0.91689993333326147</v>
      </c>
      <c r="H1221">
        <v>-25.798184122983059</v>
      </c>
      <c r="I1221">
        <v>1.354125626434155</v>
      </c>
      <c r="J1221">
        <v>0.91689993333326147</v>
      </c>
      <c r="K1221">
        <v>25.798184122983059</v>
      </c>
    </row>
    <row r="1222" spans="1:11">
      <c r="A1222" s="1">
        <v>1220</v>
      </c>
      <c r="B1222">
        <v>244</v>
      </c>
      <c r="C1222">
        <v>0</v>
      </c>
      <c r="D1222">
        <v>8.8411192434735995</v>
      </c>
      <c r="E1222">
        <v>15.336119447497421</v>
      </c>
      <c r="F1222">
        <v>-2.9868416930927419</v>
      </c>
      <c r="G1222">
        <v>-0.9799439404740522</v>
      </c>
      <c r="H1222">
        <v>67.757441402731729</v>
      </c>
      <c r="I1222">
        <v>2.9868416930927419</v>
      </c>
      <c r="J1222">
        <v>1.1452689884135421</v>
      </c>
      <c r="K1222">
        <v>67.757441402731729</v>
      </c>
    </row>
    <row r="1223" spans="1:11">
      <c r="A1223" s="1">
        <v>1221</v>
      </c>
      <c r="B1223">
        <v>244.2</v>
      </c>
      <c r="C1223">
        <v>0</v>
      </c>
      <c r="D1223">
        <v>8.5589045322079507</v>
      </c>
      <c r="E1223">
        <v>14.43995579160292</v>
      </c>
      <c r="F1223">
        <v>-3.4926361556133241</v>
      </c>
      <c r="G1223">
        <v>0.90662965341727852</v>
      </c>
      <c r="H1223">
        <v>102.85472420213929</v>
      </c>
      <c r="I1223">
        <v>3.4926361556133241</v>
      </c>
      <c r="J1223">
        <v>0.90662965341727852</v>
      </c>
      <c r="K1223">
        <v>102.85472420213929</v>
      </c>
    </row>
    <row r="1224" spans="1:11">
      <c r="A1224" s="1">
        <v>1222</v>
      </c>
      <c r="B1224">
        <v>244.4</v>
      </c>
      <c r="C1224">
        <v>0</v>
      </c>
      <c r="D1224">
        <v>8.2307831108493001</v>
      </c>
      <c r="E1224">
        <v>14.489646817392421</v>
      </c>
      <c r="F1224">
        <v>-0.45300772681033558</v>
      </c>
      <c r="G1224">
        <v>2.5397952597993219</v>
      </c>
      <c r="H1224">
        <v>-51.683235487949268</v>
      </c>
      <c r="I1224">
        <v>0.45300772681033558</v>
      </c>
      <c r="J1224">
        <v>2.5397952597993219</v>
      </c>
      <c r="K1224">
        <v>51.683235487949268</v>
      </c>
    </row>
    <row r="1225" spans="1:11">
      <c r="A1225" s="1">
        <v>1223</v>
      </c>
      <c r="B1225">
        <v>244.6</v>
      </c>
      <c r="C1225">
        <v>0</v>
      </c>
      <c r="D1225">
        <v>7.7811014832463998</v>
      </c>
      <c r="E1225">
        <v>15.829637249779919</v>
      </c>
      <c r="F1225">
        <v>9.5937713307186705</v>
      </c>
      <c r="G1225">
        <v>4.6712096141402197</v>
      </c>
      <c r="H1225">
        <v>-165.90820532320009</v>
      </c>
      <c r="I1225">
        <v>9.5937713307186705</v>
      </c>
      <c r="J1225">
        <v>4.6712096141402197</v>
      </c>
      <c r="K1225">
        <v>165.90820532320009</v>
      </c>
    </row>
    <row r="1226" spans="1:11">
      <c r="A1226" s="1">
        <v>1224</v>
      </c>
      <c r="B1226">
        <v>244.8</v>
      </c>
      <c r="C1226">
        <v>0</v>
      </c>
      <c r="D1226">
        <v>6.5382461738553497</v>
      </c>
      <c r="E1226">
        <v>17.101795501389919</v>
      </c>
      <c r="F1226">
        <v>2.8852319012319749</v>
      </c>
      <c r="G1226">
        <v>3.1878434578595178</v>
      </c>
      <c r="H1226">
        <v>-16.062460154484409</v>
      </c>
      <c r="I1226">
        <v>2.8852319012319749</v>
      </c>
      <c r="J1226">
        <v>3.1878434578595178</v>
      </c>
      <c r="K1226">
        <v>21.394188177502421</v>
      </c>
    </row>
    <row r="1227" spans="1:11">
      <c r="A1227" s="1">
        <v>1225</v>
      </c>
      <c r="B1227">
        <v>245</v>
      </c>
      <c r="C1227">
        <v>0</v>
      </c>
      <c r="D1227">
        <v>5.4807259109486992</v>
      </c>
      <c r="E1227">
        <v>15.95653223672392</v>
      </c>
      <c r="F1227">
        <v>-5.0633319339480964</v>
      </c>
      <c r="G1227">
        <v>6.6510027536859191</v>
      </c>
      <c r="H1227">
        <v>89.914992299000119</v>
      </c>
      <c r="I1227">
        <v>5.0633319339480964</v>
      </c>
      <c r="J1227">
        <v>6.6510027536859191</v>
      </c>
      <c r="K1227">
        <v>89.914992299000119</v>
      </c>
    </row>
    <row r="1228" spans="1:11">
      <c r="A1228" s="1">
        <v>1226</v>
      </c>
      <c r="B1228">
        <v>245.2</v>
      </c>
      <c r="C1228">
        <v>0</v>
      </c>
      <c r="D1228">
        <v>4.9139934030998003</v>
      </c>
      <c r="E1228">
        <v>16.146222699109419</v>
      </c>
      <c r="F1228">
        <v>1.922998803906127</v>
      </c>
      <c r="G1228">
        <v>1.830613619600072</v>
      </c>
      <c r="H1228">
        <v>-11.36480617185069</v>
      </c>
      <c r="I1228">
        <v>1.922998803906127</v>
      </c>
      <c r="J1228">
        <v>1.830613619600072</v>
      </c>
      <c r="K1228">
        <v>11.36480617185069</v>
      </c>
    </row>
    <row r="1229" spans="1:11">
      <c r="A1229" s="1">
        <v>1227</v>
      </c>
      <c r="B1229">
        <v>245.4</v>
      </c>
      <c r="C1229">
        <v>0</v>
      </c>
      <c r="D1229">
        <v>4.3926459295425504</v>
      </c>
      <c r="E1229">
        <v>16.06293088937392</v>
      </c>
      <c r="F1229">
        <v>-0.20579448463918029</v>
      </c>
      <c r="G1229">
        <v>2.3595954138969919</v>
      </c>
      <c r="H1229">
        <v>-6.340741230293121</v>
      </c>
      <c r="I1229">
        <v>1.019611338531063</v>
      </c>
      <c r="J1229">
        <v>2.3595954138969919</v>
      </c>
      <c r="K1229">
        <v>7.6906938397394056</v>
      </c>
    </row>
    <row r="1230" spans="1:11">
      <c r="A1230" s="1">
        <v>1228</v>
      </c>
      <c r="B1230">
        <v>245.6</v>
      </c>
      <c r="C1230">
        <v>0</v>
      </c>
      <c r="D1230">
        <v>4.1510810279628991</v>
      </c>
      <c r="E1230">
        <v>16.011241985031418</v>
      </c>
      <c r="F1230">
        <v>-0.76215188487644658</v>
      </c>
      <c r="G1230">
        <v>1.4558196003051249</v>
      </c>
      <c r="H1230">
        <v>9.5571411359632776</v>
      </c>
      <c r="I1230">
        <v>0.76215188487644658</v>
      </c>
      <c r="J1230">
        <v>1.4558196003051249</v>
      </c>
      <c r="K1230">
        <v>9.5571411359632776</v>
      </c>
    </row>
    <row r="1231" spans="1:11">
      <c r="A1231" s="1">
        <v>1229</v>
      </c>
      <c r="B1231">
        <v>245.8</v>
      </c>
      <c r="C1231">
        <v>0</v>
      </c>
      <c r="D1231">
        <v>3.5832961106618511</v>
      </c>
      <c r="E1231">
        <v>15.82073723501192</v>
      </c>
      <c r="F1231">
        <v>-0.8374213209064465</v>
      </c>
      <c r="G1231">
        <v>2.8060625050253019</v>
      </c>
      <c r="H1231">
        <v>2.2699533761797941</v>
      </c>
      <c r="I1231">
        <v>0.8374213209064465</v>
      </c>
      <c r="J1231">
        <v>2.8060625050253019</v>
      </c>
      <c r="K1231">
        <v>3.019383151431668</v>
      </c>
    </row>
    <row r="1232" spans="1:11">
      <c r="A1232" s="1">
        <v>1230</v>
      </c>
      <c r="B1232">
        <v>246</v>
      </c>
      <c r="C1232">
        <v>0</v>
      </c>
      <c r="D1232">
        <v>2.8791434825595501</v>
      </c>
      <c r="E1232">
        <v>15.69050870627242</v>
      </c>
      <c r="F1232">
        <v>-0.19428256973190211</v>
      </c>
      <c r="G1232">
        <v>2.5909115119294102</v>
      </c>
      <c r="H1232">
        <v>-34.631093470953182</v>
      </c>
      <c r="I1232">
        <v>1.122512082349638</v>
      </c>
      <c r="J1232">
        <v>2.5909115119294102</v>
      </c>
      <c r="K1232">
        <v>34.631093470953182</v>
      </c>
    </row>
    <row r="1233" spans="1:11">
      <c r="A1233" s="1">
        <v>1231</v>
      </c>
      <c r="B1233">
        <v>246.2</v>
      </c>
      <c r="C1233">
        <v>0</v>
      </c>
      <c r="D1233">
        <v>2.7285177285197002</v>
      </c>
      <c r="E1233">
        <v>15.878372997407419</v>
      </c>
      <c r="F1233">
        <v>1.290604450323422</v>
      </c>
      <c r="G1233">
        <v>0.49860935175626192</v>
      </c>
      <c r="H1233">
        <v>-20.16230580625475</v>
      </c>
      <c r="I1233">
        <v>1.290604450323422</v>
      </c>
      <c r="J1233">
        <v>0.49860935175626192</v>
      </c>
      <c r="K1233">
        <v>20.16230580625475</v>
      </c>
    </row>
    <row r="1234" spans="1:11">
      <c r="A1234" s="1">
        <v>1232</v>
      </c>
      <c r="B1234">
        <v>246.4</v>
      </c>
      <c r="C1234">
        <v>0</v>
      </c>
      <c r="D1234">
        <v>2.6485495301286002</v>
      </c>
      <c r="E1234">
        <v>16.043010972244922</v>
      </c>
      <c r="F1234">
        <v>1.0642698082680551</v>
      </c>
      <c r="G1234">
        <v>0.29733224535461072</v>
      </c>
      <c r="H1234">
        <v>-16.601203508380721</v>
      </c>
      <c r="I1234">
        <v>1.0642698082680551</v>
      </c>
      <c r="J1234">
        <v>0.29733224535461072</v>
      </c>
      <c r="K1234">
        <v>16.601203508380721</v>
      </c>
    </row>
    <row r="1235" spans="1:11">
      <c r="A1235" s="1">
        <v>1233</v>
      </c>
      <c r="B1235">
        <v>246.6</v>
      </c>
      <c r="C1235">
        <v>0</v>
      </c>
      <c r="D1235">
        <v>2.3643174992815998</v>
      </c>
      <c r="E1235">
        <v>16.433598011105421</v>
      </c>
      <c r="F1235">
        <v>1.928935797201544</v>
      </c>
      <c r="G1235">
        <v>0.82495572918981563</v>
      </c>
      <c r="H1235">
        <v>6.8067239669933093</v>
      </c>
      <c r="I1235">
        <v>1.928935797201544</v>
      </c>
      <c r="J1235">
        <v>0.90931555004813458</v>
      </c>
      <c r="K1235">
        <v>15.013618542524879</v>
      </c>
    </row>
    <row r="1236" spans="1:11">
      <c r="A1236" s="1">
        <v>1234</v>
      </c>
      <c r="B1236">
        <v>246.8</v>
      </c>
      <c r="C1236">
        <v>0</v>
      </c>
      <c r="D1236">
        <v>2.1897330128418502</v>
      </c>
      <c r="E1236">
        <v>16.22704141420342</v>
      </c>
      <c r="F1236">
        <v>-1.5105608252618841</v>
      </c>
      <c r="G1236">
        <v>0.80326619892300299</v>
      </c>
      <c r="H1236">
        <v>59.457517266165013</v>
      </c>
      <c r="I1236">
        <v>1.5105608252618841</v>
      </c>
      <c r="J1236">
        <v>0.80326619892300299</v>
      </c>
      <c r="K1236">
        <v>59.457517266165013</v>
      </c>
    </row>
    <row r="1237" spans="1:11">
      <c r="A1237" s="1">
        <v>1235</v>
      </c>
      <c r="B1237">
        <v>247</v>
      </c>
      <c r="C1237">
        <v>0</v>
      </c>
      <c r="D1237">
        <v>2.1679943948295</v>
      </c>
      <c r="E1237">
        <v>15.93102867698742</v>
      </c>
      <c r="F1237">
        <v>-1.862899327019985</v>
      </c>
      <c r="G1237">
        <v>-0.19142022198179129</v>
      </c>
      <c r="H1237">
        <v>111.7307828389292</v>
      </c>
      <c r="I1237">
        <v>1.862899327019985</v>
      </c>
      <c r="J1237">
        <v>0.19142022198179129</v>
      </c>
      <c r="K1237">
        <v>111.7307828389292</v>
      </c>
    </row>
    <row r="1238" spans="1:11">
      <c r="A1238" s="1">
        <v>1236</v>
      </c>
      <c r="B1238">
        <v>247.2</v>
      </c>
      <c r="C1238">
        <v>0</v>
      </c>
      <c r="D1238">
        <v>2.4259246483045498</v>
      </c>
      <c r="E1238">
        <v>14.841962224845419</v>
      </c>
      <c r="F1238">
        <v>-4.8295259817280476</v>
      </c>
      <c r="G1238">
        <v>-3.7517786571731349</v>
      </c>
      <c r="H1238">
        <v>197.01701165726129</v>
      </c>
      <c r="I1238">
        <v>4.8295259817280476</v>
      </c>
      <c r="J1238">
        <v>3.7517786571731349</v>
      </c>
      <c r="K1238">
        <v>197.01701165726129</v>
      </c>
    </row>
    <row r="1239" spans="1:11">
      <c r="A1239" s="1">
        <v>1237</v>
      </c>
      <c r="B1239">
        <v>247.4</v>
      </c>
      <c r="C1239">
        <v>0</v>
      </c>
      <c r="D1239">
        <v>2.0583565423143502</v>
      </c>
      <c r="E1239">
        <v>14.69029369264042</v>
      </c>
      <c r="F1239">
        <v>-1.3361516491369709</v>
      </c>
      <c r="G1239">
        <v>0.43731973722783979</v>
      </c>
      <c r="H1239">
        <v>48.259719199709892</v>
      </c>
      <c r="I1239">
        <v>1.3361516491369709</v>
      </c>
      <c r="J1239">
        <v>0.43731973722783979</v>
      </c>
      <c r="K1239">
        <v>48.259719199709892</v>
      </c>
    </row>
    <row r="1240" spans="1:11">
      <c r="A1240" s="1">
        <v>1238</v>
      </c>
      <c r="B1240">
        <v>247.6</v>
      </c>
      <c r="C1240">
        <v>0</v>
      </c>
      <c r="D1240">
        <v>1.3933277457501001</v>
      </c>
      <c r="E1240">
        <v>15.159739326880921</v>
      </c>
      <c r="F1240">
        <v>-1.9865813664340779</v>
      </c>
      <c r="G1240">
        <v>4.0057313612072356</v>
      </c>
      <c r="H1240">
        <v>25.695443308724698</v>
      </c>
      <c r="I1240">
        <v>1.9865813664340779</v>
      </c>
      <c r="J1240">
        <v>4.0057313612072356</v>
      </c>
      <c r="K1240">
        <v>25.695443308724698</v>
      </c>
    </row>
    <row r="1241" spans="1:11">
      <c r="A1241" s="1">
        <v>1239</v>
      </c>
      <c r="B1241">
        <v>247.8</v>
      </c>
      <c r="C1241">
        <v>0</v>
      </c>
      <c r="D1241">
        <v>1.1630401638123999</v>
      </c>
      <c r="E1241">
        <v>15.775337083381419</v>
      </c>
      <c r="F1241">
        <v>-0.33250442208081832</v>
      </c>
      <c r="G1241">
        <v>3.0821719808988002</v>
      </c>
      <c r="H1241">
        <v>4.0866777632582956</v>
      </c>
      <c r="I1241">
        <v>0.33250442208081832</v>
      </c>
      <c r="J1241">
        <v>3.0821719808988002</v>
      </c>
      <c r="K1241">
        <v>4.0866777632582956</v>
      </c>
    </row>
    <row r="1242" spans="1:11">
      <c r="A1242" s="1">
        <v>1240</v>
      </c>
      <c r="B1242">
        <v>248</v>
      </c>
      <c r="C1242">
        <v>0</v>
      </c>
      <c r="D1242">
        <v>1.07483607926481</v>
      </c>
      <c r="E1242">
        <v>16.00571765299242</v>
      </c>
      <c r="F1242">
        <v>-0.1188047437865607</v>
      </c>
      <c r="G1242">
        <v>1.2132596458855389</v>
      </c>
      <c r="H1242">
        <v>-13.14550139821131</v>
      </c>
      <c r="I1242">
        <v>0.33203145143753421</v>
      </c>
      <c r="J1242">
        <v>1.2132596458855389</v>
      </c>
      <c r="K1242">
        <v>13.14550139821131</v>
      </c>
    </row>
    <row r="1243" spans="1:11">
      <c r="A1243" s="1">
        <v>1241</v>
      </c>
      <c r="B1243">
        <v>248.2</v>
      </c>
      <c r="C1243">
        <v>0</v>
      </c>
      <c r="D1243">
        <v>1.5784800390934</v>
      </c>
      <c r="E1243">
        <v>17.200428007371421</v>
      </c>
      <c r="F1243">
        <v>3.9262783953469338</v>
      </c>
      <c r="G1243">
        <v>5.0068770338953357</v>
      </c>
      <c r="H1243">
        <v>-25.37372365226107</v>
      </c>
      <c r="I1243">
        <v>3.9262783953469338</v>
      </c>
      <c r="J1243">
        <v>5.0068770338953357</v>
      </c>
      <c r="K1243">
        <v>31.872783057580939</v>
      </c>
    </row>
    <row r="1244" spans="1:11">
      <c r="A1244" s="1">
        <v>1242</v>
      </c>
      <c r="B1244">
        <v>248.4</v>
      </c>
      <c r="C1244">
        <v>0</v>
      </c>
      <c r="D1244">
        <v>0.87864531760127995</v>
      </c>
      <c r="E1244">
        <v>18.144129490631919</v>
      </c>
      <c r="F1244">
        <v>-2.2267953121692781</v>
      </c>
      <c r="G1244">
        <v>5.4656605400340226</v>
      </c>
      <c r="H1244">
        <v>39.065487221414458</v>
      </c>
      <c r="I1244">
        <v>2.2267953121692781</v>
      </c>
      <c r="J1244">
        <v>5.4656605400340226</v>
      </c>
      <c r="K1244">
        <v>39.065487221414458</v>
      </c>
    </row>
    <row r="1245" spans="1:11">
      <c r="A1245" s="1">
        <v>1243</v>
      </c>
      <c r="B1245">
        <v>248.6</v>
      </c>
      <c r="C1245">
        <v>0</v>
      </c>
      <c r="D1245">
        <v>0.24310069623402999</v>
      </c>
      <c r="E1245">
        <v>19.19614106777842</v>
      </c>
      <c r="F1245">
        <v>-3.495394698580649</v>
      </c>
      <c r="G1245">
        <v>7.2782589711214314</v>
      </c>
      <c r="H1245">
        <v>54.83506838074014</v>
      </c>
      <c r="I1245">
        <v>3.495394698580649</v>
      </c>
      <c r="J1245">
        <v>7.2782589711214314</v>
      </c>
      <c r="K1245">
        <v>54.83506838074014</v>
      </c>
    </row>
    <row r="1246" spans="1:11">
      <c r="A1246" s="1">
        <v>1244</v>
      </c>
      <c r="B1246">
        <v>248.8</v>
      </c>
      <c r="C1246">
        <v>0</v>
      </c>
      <c r="D1246">
        <v>0.20892574846272399</v>
      </c>
      <c r="E1246">
        <v>19.35343411867392</v>
      </c>
      <c r="F1246">
        <v>-0.2418203073437892</v>
      </c>
      <c r="G1246">
        <v>0.78431949482788355</v>
      </c>
      <c r="H1246">
        <v>25.866852789936271</v>
      </c>
      <c r="I1246">
        <v>0.26481743760407639</v>
      </c>
      <c r="J1246">
        <v>0.78431949482788355</v>
      </c>
      <c r="K1246">
        <v>25.866852789936271</v>
      </c>
    </row>
    <row r="1247" spans="1:11">
      <c r="A1247" s="1">
        <v>1245</v>
      </c>
      <c r="B1247">
        <v>249</v>
      </c>
      <c r="C1247">
        <v>0</v>
      </c>
      <c r="D1247">
        <v>-0.21690526015051001</v>
      </c>
      <c r="E1247">
        <v>19.617406081005921</v>
      </c>
      <c r="F1247">
        <v>-1.8677158076359761</v>
      </c>
      <c r="G1247">
        <v>1.524268672277538</v>
      </c>
      <c r="H1247">
        <v>25.365040640947949</v>
      </c>
      <c r="I1247">
        <v>1.8677158076359761</v>
      </c>
      <c r="J1247">
        <v>1.524268672277538</v>
      </c>
      <c r="K1247">
        <v>28.458415057431079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7C71A-9D50-944D-9DB8-0072EFB845A7}">
  <dimension ref="A1:T1246"/>
  <sheetViews>
    <sheetView workbookViewId="0">
      <selection activeCell="P22" sqref="P22"/>
    </sheetView>
  </sheetViews>
  <sheetFormatPr baseColWidth="10" defaultColWidth="8.83203125" defaultRowHeight="15"/>
  <sheetData>
    <row r="1" spans="1:20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O1" s="1" t="s">
        <v>4</v>
      </c>
      <c r="P1" s="1" t="s">
        <v>5</v>
      </c>
      <c r="Q1" s="1" t="s">
        <v>6</v>
      </c>
      <c r="R1" s="1" t="s">
        <v>7</v>
      </c>
      <c r="S1" s="1" t="s">
        <v>8</v>
      </c>
      <c r="T1" s="1" t="s">
        <v>9</v>
      </c>
    </row>
    <row r="2" spans="1:20">
      <c r="A2" s="1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M2" t="s">
        <v>12</v>
      </c>
      <c r="N2" t="s">
        <v>10</v>
      </c>
      <c r="O2">
        <f>AVERAGE(F277:F301)</f>
        <v>-1.4104241795308283E-2</v>
      </c>
      <c r="P2">
        <f t="shared" ref="P2:T2" si="0">AVERAGE(G277:G301)</f>
        <v>1.5087523180413851</v>
      </c>
      <c r="Q2">
        <f t="shared" si="0"/>
        <v>-0.23203903155300737</v>
      </c>
      <c r="R2">
        <f t="shared" si="0"/>
        <v>2.2070998477954316</v>
      </c>
      <c r="S2">
        <f t="shared" si="0"/>
        <v>2.820339295226626</v>
      </c>
      <c r="T2">
        <f t="shared" si="0"/>
        <v>51.057677860594637</v>
      </c>
    </row>
    <row r="3" spans="1:20">
      <c r="A3" s="1">
        <v>1</v>
      </c>
      <c r="B3">
        <v>0.2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N3" t="s">
        <v>11</v>
      </c>
      <c r="O3">
        <f>AVERAGE(F317:F341)</f>
        <v>-0.73963833521980205</v>
      </c>
      <c r="P3">
        <f t="shared" ref="P3:T3" si="1">AVERAGE(G317:G341)</f>
        <v>-1.168369746912342</v>
      </c>
      <c r="Q3">
        <f t="shared" si="1"/>
        <v>29.608129241676366</v>
      </c>
      <c r="R3">
        <f t="shared" si="1"/>
        <v>1.535708883420615</v>
      </c>
      <c r="S3">
        <f t="shared" si="1"/>
        <v>3.3618429577552233</v>
      </c>
      <c r="T3">
        <f t="shared" si="1"/>
        <v>62.043132729264798</v>
      </c>
    </row>
    <row r="4" spans="1:20">
      <c r="A4" s="1">
        <v>2</v>
      </c>
      <c r="B4">
        <v>0.4</v>
      </c>
      <c r="C4">
        <v>0</v>
      </c>
      <c r="D4">
        <v>0.25311182174692498</v>
      </c>
      <c r="E4">
        <v>0.18571817590877521</v>
      </c>
      <c r="F4">
        <v>2.5271877289652549</v>
      </c>
      <c r="G4">
        <v>1.723801130949336</v>
      </c>
      <c r="H4">
        <v>-54.862114620875182</v>
      </c>
      <c r="I4">
        <v>2.5271877289652549</v>
      </c>
      <c r="J4">
        <v>1.723801130949336</v>
      </c>
      <c r="K4">
        <v>54.862114620875182</v>
      </c>
    </row>
    <row r="5" spans="1:20">
      <c r="A5" s="1">
        <v>3</v>
      </c>
      <c r="B5">
        <v>0.60000000000000009</v>
      </c>
      <c r="C5">
        <v>0</v>
      </c>
      <c r="D5">
        <v>0.50622364349385007</v>
      </c>
      <c r="E5">
        <v>0.37143635181754991</v>
      </c>
      <c r="F5">
        <v>5.0543754579305098</v>
      </c>
      <c r="G5">
        <v>3.4476022618986719</v>
      </c>
      <c r="H5">
        <v>-109.72422924175039</v>
      </c>
      <c r="I5">
        <v>5.0543754579305098</v>
      </c>
      <c r="J5">
        <v>3.4476022618986719</v>
      </c>
      <c r="K5">
        <v>109.72422924175039</v>
      </c>
      <c r="M5" t="s">
        <v>13</v>
      </c>
      <c r="N5" t="s">
        <v>10</v>
      </c>
      <c r="O5">
        <f>AVERAGE(F592:F616)</f>
        <v>-9.5177256115194023E-2</v>
      </c>
      <c r="P5">
        <f t="shared" ref="P5:T5" si="2">AVERAGE(G592:G616)</f>
        <v>1.4545227061772998</v>
      </c>
      <c r="Q5">
        <f t="shared" si="2"/>
        <v>-20.219582389095287</v>
      </c>
      <c r="R5">
        <f t="shared" si="2"/>
        <v>0.78658673982318694</v>
      </c>
      <c r="S5">
        <f t="shared" si="2"/>
        <v>1.8218890732561797</v>
      </c>
      <c r="T5">
        <f t="shared" si="2"/>
        <v>32.741379172078304</v>
      </c>
    </row>
    <row r="6" spans="1:20">
      <c r="A6" s="1">
        <v>4</v>
      </c>
      <c r="B6">
        <v>0.8</v>
      </c>
      <c r="C6">
        <v>0</v>
      </c>
      <c r="D6">
        <v>0.83442224127474995</v>
      </c>
      <c r="E6">
        <v>1.1585115205479</v>
      </c>
      <c r="F6">
        <v>-0.47092657949720479</v>
      </c>
      <c r="G6">
        <v>2.5868957388955569</v>
      </c>
      <c r="H6">
        <v>7.2194680169411587</v>
      </c>
      <c r="I6">
        <v>0.47092657949720479</v>
      </c>
      <c r="J6">
        <v>2.5868957388955569</v>
      </c>
      <c r="K6">
        <v>16.80821164374629</v>
      </c>
      <c r="N6" t="s">
        <v>11</v>
      </c>
      <c r="O6">
        <f>AVERAGE(F632:F656)</f>
        <v>-8.3156836652260799E-3</v>
      </c>
      <c r="P6">
        <f t="shared" ref="P6:T6" si="3">AVERAGE(G632:G656)</f>
        <v>-5.3847962412380693E-3</v>
      </c>
      <c r="Q6">
        <f t="shared" si="3"/>
        <v>2.6801679728797548E-2</v>
      </c>
      <c r="R6">
        <f t="shared" si="3"/>
        <v>0.16462026984801351</v>
      </c>
      <c r="S6">
        <f t="shared" si="3"/>
        <v>0.20575639499800835</v>
      </c>
      <c r="T6">
        <f t="shared" si="3"/>
        <v>1.7411437536784431</v>
      </c>
    </row>
    <row r="7" spans="1:20">
      <c r="A7" s="1">
        <v>5</v>
      </c>
      <c r="B7">
        <v>1</v>
      </c>
      <c r="C7">
        <v>0</v>
      </c>
      <c r="D7">
        <v>0.75227468352525007</v>
      </c>
      <c r="E7">
        <v>1.37580718633985</v>
      </c>
      <c r="F7">
        <v>-0.23327175861512969</v>
      </c>
      <c r="G7">
        <v>0.17606107580186861</v>
      </c>
      <c r="H7">
        <v>22.978441253084501</v>
      </c>
      <c r="I7">
        <v>0.37781061540049521</v>
      </c>
      <c r="J7">
        <v>2.1706876189667939</v>
      </c>
      <c r="K7">
        <v>48.98866011224699</v>
      </c>
    </row>
    <row r="8" spans="1:20">
      <c r="A8" s="1">
        <v>6</v>
      </c>
      <c r="B8">
        <v>1.2</v>
      </c>
      <c r="C8">
        <v>0</v>
      </c>
      <c r="D8">
        <v>0.4603243285049996</v>
      </c>
      <c r="E8">
        <v>1.1025363446713501</v>
      </c>
      <c r="F8">
        <v>-1.702998149177394</v>
      </c>
      <c r="G8">
        <v>-0.18206402562104049</v>
      </c>
      <c r="H8">
        <v>-69.584577990697312</v>
      </c>
      <c r="I8">
        <v>1.702998149177394</v>
      </c>
      <c r="J8">
        <v>1.618536111775275</v>
      </c>
      <c r="K8">
        <v>69.584577990697312</v>
      </c>
      <c r="M8" t="s">
        <v>14</v>
      </c>
      <c r="N8" t="s">
        <v>10</v>
      </c>
      <c r="O8">
        <f>AVERAGE(F907:F931)</f>
        <v>4.6627025469707629E-2</v>
      </c>
      <c r="P8">
        <f t="shared" ref="P8:T8" si="4">AVERAGE(G907:G931)</f>
        <v>1.0783637357751323</v>
      </c>
      <c r="Q8">
        <f t="shared" si="4"/>
        <v>9.5102870613943562</v>
      </c>
      <c r="R8">
        <f t="shared" si="4"/>
        <v>1.3736888584536686</v>
      </c>
      <c r="S8">
        <f t="shared" si="4"/>
        <v>2.5952340843531378</v>
      </c>
      <c r="T8">
        <f t="shared" si="4"/>
        <v>41.596479781796305</v>
      </c>
    </row>
    <row r="9" spans="1:20">
      <c r="A9" s="1">
        <v>7</v>
      </c>
      <c r="B9">
        <v>1.4</v>
      </c>
      <c r="C9">
        <v>0</v>
      </c>
      <c r="D9">
        <v>-0.45984044440253502</v>
      </c>
      <c r="E9">
        <v>2.9733219912422002</v>
      </c>
      <c r="F9">
        <v>7.4771493654882324</v>
      </c>
      <c r="G9">
        <v>12.73212272958679</v>
      </c>
      <c r="H9">
        <v>-321.72926495309082</v>
      </c>
      <c r="I9">
        <v>7.4771493654882324</v>
      </c>
      <c r="J9">
        <v>12.73212272958679</v>
      </c>
      <c r="K9">
        <v>321.72926495309082</v>
      </c>
      <c r="N9" t="s">
        <v>11</v>
      </c>
      <c r="O9">
        <f>AVERAGE(F947:F971)</f>
        <v>9.5294206615406857E-2</v>
      </c>
      <c r="P9">
        <f t="shared" ref="P9:T9" si="5">AVERAGE(G947:G971)</f>
        <v>0.84120826194362852</v>
      </c>
      <c r="Q9">
        <f t="shared" si="5"/>
        <v>4.8351045202230525</v>
      </c>
      <c r="R9">
        <f t="shared" si="5"/>
        <v>1.0575656437341761</v>
      </c>
      <c r="S9">
        <f t="shared" si="5"/>
        <v>2.1131771747893082</v>
      </c>
      <c r="T9">
        <f t="shared" si="5"/>
        <v>50.016491478295173</v>
      </c>
    </row>
    <row r="10" spans="1:20">
      <c r="A10" s="1">
        <v>8</v>
      </c>
      <c r="B10">
        <v>1.6</v>
      </c>
      <c r="C10">
        <v>0</v>
      </c>
      <c r="D10">
        <v>-1.0373083590049701</v>
      </c>
      <c r="E10">
        <v>3.7691059291899989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</row>
    <row r="11" spans="1:20">
      <c r="A11" s="1">
        <v>9</v>
      </c>
      <c r="B11">
        <v>1.8</v>
      </c>
      <c r="C11">
        <v>0</v>
      </c>
      <c r="D11">
        <v>-1.87502226417233</v>
      </c>
      <c r="E11">
        <v>2.8304579579582509</v>
      </c>
      <c r="F11">
        <v>-3.8758336366842139</v>
      </c>
      <c r="G11">
        <v>9.4155554658763414</v>
      </c>
      <c r="H11">
        <v>-188.76481273695339</v>
      </c>
      <c r="I11">
        <v>3.8758336366842139</v>
      </c>
      <c r="J11">
        <v>9.4155554658763414</v>
      </c>
      <c r="K11">
        <v>188.76481273695339</v>
      </c>
      <c r="M11" t="s">
        <v>15</v>
      </c>
      <c r="N11" t="s">
        <v>10</v>
      </c>
      <c r="O11">
        <f>AVERAGE(O2,O5,O8)</f>
        <v>-2.0884824146931557E-2</v>
      </c>
      <c r="P11">
        <f t="shared" ref="P11:T12" si="6">AVERAGE(P2,P5,P8)</f>
        <v>1.3472129199979392</v>
      </c>
      <c r="Q11">
        <f t="shared" si="6"/>
        <v>-3.647111453084646</v>
      </c>
      <c r="R11">
        <f t="shared" si="6"/>
        <v>1.4557918153574292</v>
      </c>
      <c r="S11">
        <f t="shared" si="6"/>
        <v>2.4124874842786479</v>
      </c>
      <c r="T11">
        <f t="shared" si="6"/>
        <v>41.798512271489749</v>
      </c>
    </row>
    <row r="12" spans="1:20">
      <c r="A12" s="1">
        <v>10</v>
      </c>
      <c r="B12">
        <v>2</v>
      </c>
      <c r="C12">
        <v>0</v>
      </c>
      <c r="D12">
        <v>-2.9475964803375501</v>
      </c>
      <c r="E12">
        <v>2.9900723845265502</v>
      </c>
      <c r="F12">
        <v>3.8717578855626562</v>
      </c>
      <c r="G12">
        <v>-0.78630790374201442</v>
      </c>
      <c r="H12">
        <v>-92.544252895553996</v>
      </c>
      <c r="I12">
        <v>3.8717578855626562</v>
      </c>
      <c r="J12">
        <v>3.6014744967055359</v>
      </c>
      <c r="K12">
        <v>92.544252895553996</v>
      </c>
      <c r="N12" t="s">
        <v>11</v>
      </c>
      <c r="O12">
        <f>AVERAGE(O3,O6,O9)</f>
        <v>-0.21755327075654041</v>
      </c>
      <c r="P12">
        <f t="shared" si="6"/>
        <v>-0.11084876040331719</v>
      </c>
      <c r="Q12">
        <f t="shared" si="6"/>
        <v>11.490011813876073</v>
      </c>
      <c r="R12">
        <f t="shared" si="6"/>
        <v>0.91929826566760153</v>
      </c>
      <c r="S12">
        <f t="shared" si="6"/>
        <v>1.8935921758475132</v>
      </c>
      <c r="T12">
        <f t="shared" si="6"/>
        <v>37.933589320412807</v>
      </c>
    </row>
    <row r="13" spans="1:20">
      <c r="A13" s="1">
        <v>11</v>
      </c>
      <c r="B13">
        <v>2.2000000000000002</v>
      </c>
      <c r="C13">
        <v>0</v>
      </c>
      <c r="D13">
        <v>-3.1863689303623999</v>
      </c>
      <c r="E13">
        <v>2.343917476374449</v>
      </c>
      <c r="F13">
        <v>-1.9780737393553669</v>
      </c>
      <c r="G13">
        <v>4.0957866570940968</v>
      </c>
      <c r="H13">
        <v>3.097162705227205</v>
      </c>
      <c r="I13">
        <v>1.9780737393553669</v>
      </c>
      <c r="J13">
        <v>4.0957866570940968</v>
      </c>
      <c r="K13">
        <v>50.791467487288323</v>
      </c>
    </row>
    <row r="14" spans="1:20">
      <c r="A14" s="1">
        <v>12</v>
      </c>
      <c r="B14">
        <v>2.4</v>
      </c>
      <c r="C14">
        <v>0</v>
      </c>
      <c r="D14">
        <v>-3.1793131606382001</v>
      </c>
      <c r="E14">
        <v>1.9467343293156001</v>
      </c>
      <c r="F14">
        <v>-1.3169154257361011</v>
      </c>
      <c r="G14">
        <v>-0.47471167725329377</v>
      </c>
      <c r="H14">
        <v>-13.61224072583641</v>
      </c>
      <c r="I14">
        <v>1.3169154257361011</v>
      </c>
      <c r="J14">
        <v>1.2355906770324809</v>
      </c>
      <c r="K14">
        <v>13.61224072583641</v>
      </c>
    </row>
    <row r="15" spans="1:20">
      <c r="A15" s="1">
        <v>13</v>
      </c>
      <c r="B15">
        <v>2.6</v>
      </c>
      <c r="C15">
        <v>0</v>
      </c>
      <c r="D15">
        <v>-3.0057948481303001</v>
      </c>
      <c r="E15">
        <v>2.0562465520368498</v>
      </c>
      <c r="F15">
        <v>5.7932551927198761E-2</v>
      </c>
      <c r="G15">
        <v>-0.1622748227878337</v>
      </c>
      <c r="H15">
        <v>-73.933640681745899</v>
      </c>
      <c r="I15">
        <v>0.31696218255811848</v>
      </c>
      <c r="J15">
        <v>1.3889350635773039</v>
      </c>
      <c r="K15">
        <v>73.933640681745899</v>
      </c>
    </row>
    <row r="16" spans="1:20">
      <c r="A16" s="1">
        <v>14</v>
      </c>
      <c r="B16">
        <v>2.8</v>
      </c>
      <c r="C16">
        <v>0</v>
      </c>
      <c r="D16">
        <v>-3.0319625530921002</v>
      </c>
      <c r="E16">
        <v>1.2265819970674501</v>
      </c>
      <c r="F16">
        <v>-1.078521400019594</v>
      </c>
      <c r="G16">
        <v>3.58950544113033</v>
      </c>
      <c r="H16">
        <v>-149.6556227080514</v>
      </c>
      <c r="I16">
        <v>2.4901995926488252</v>
      </c>
      <c r="J16">
        <v>5.1383743257671908</v>
      </c>
      <c r="K16">
        <v>149.6556227080514</v>
      </c>
    </row>
    <row r="17" spans="1:11">
      <c r="A17" s="1">
        <v>15</v>
      </c>
      <c r="B17">
        <v>3</v>
      </c>
      <c r="C17">
        <v>0</v>
      </c>
      <c r="D17">
        <v>-1.9958026210470401</v>
      </c>
      <c r="E17">
        <v>0.46911738158464988</v>
      </c>
      <c r="F17">
        <v>-2.127811778846278</v>
      </c>
      <c r="G17">
        <v>7.3389470115093598</v>
      </c>
      <c r="H17">
        <v>-94.011936922506862</v>
      </c>
      <c r="I17">
        <v>3.310768697700623</v>
      </c>
      <c r="J17">
        <v>7.3389470115093598</v>
      </c>
      <c r="K17">
        <v>94.011936922506862</v>
      </c>
    </row>
    <row r="18" spans="1:11">
      <c r="A18" s="1">
        <v>16</v>
      </c>
      <c r="B18">
        <v>3.2</v>
      </c>
      <c r="C18">
        <v>0</v>
      </c>
      <c r="D18">
        <v>-1.51796165693067</v>
      </c>
      <c r="E18">
        <v>-0.18299178052139989</v>
      </c>
      <c r="F18">
        <v>-0.5881850396901771</v>
      </c>
      <c r="G18">
        <v>0.8600345912513947</v>
      </c>
      <c r="H18">
        <v>62.346701310549783</v>
      </c>
      <c r="I18">
        <v>0.5881850396901771</v>
      </c>
      <c r="J18">
        <v>5.1769602516804234</v>
      </c>
      <c r="K18">
        <v>98.75715194542002</v>
      </c>
    </row>
    <row r="19" spans="1:11">
      <c r="A19" s="1">
        <v>17</v>
      </c>
      <c r="B19">
        <v>3.4</v>
      </c>
      <c r="C19">
        <v>0</v>
      </c>
      <c r="D19">
        <v>-1.9320851591949251</v>
      </c>
      <c r="E19">
        <v>0.55182176190819998</v>
      </c>
      <c r="F19">
        <v>0.93258083145232795</v>
      </c>
      <c r="G19">
        <v>-3.5431074657770059</v>
      </c>
      <c r="H19">
        <v>73.252908474005352</v>
      </c>
      <c r="I19">
        <v>0.93258083145232795</v>
      </c>
      <c r="J19">
        <v>3.5431074657770059</v>
      </c>
      <c r="K19">
        <v>73.252908474005352</v>
      </c>
    </row>
    <row r="20" spans="1:11">
      <c r="A20" s="1">
        <v>18</v>
      </c>
      <c r="B20">
        <v>3.6</v>
      </c>
      <c r="C20">
        <v>0</v>
      </c>
      <c r="D20">
        <v>-2.1625009252638199</v>
      </c>
      <c r="E20">
        <v>0.7104016359342995</v>
      </c>
      <c r="F20">
        <v>1.762939561226647</v>
      </c>
      <c r="G20">
        <v>-0.31853489319870459</v>
      </c>
      <c r="H20">
        <v>125.94243652972079</v>
      </c>
      <c r="I20">
        <v>1.762939561226647</v>
      </c>
      <c r="J20">
        <v>0.31853489319870459</v>
      </c>
      <c r="K20">
        <v>125.94243652972079</v>
      </c>
    </row>
    <row r="21" spans="1:11">
      <c r="A21" s="1">
        <v>19</v>
      </c>
      <c r="B21">
        <v>3.8</v>
      </c>
      <c r="C21">
        <v>0</v>
      </c>
      <c r="D21">
        <v>-2.2175743736162148</v>
      </c>
      <c r="E21">
        <v>0.77713495300819968</v>
      </c>
      <c r="F21">
        <v>0.25479991696638288</v>
      </c>
      <c r="G21">
        <v>-0.44010676525186748</v>
      </c>
      <c r="H21">
        <v>58.146226945109859</v>
      </c>
      <c r="I21">
        <v>0.5875014111924115</v>
      </c>
      <c r="J21">
        <v>0.44010676525186748</v>
      </c>
      <c r="K21">
        <v>58.146226945109859</v>
      </c>
    </row>
    <row r="22" spans="1:11">
      <c r="A22" s="1">
        <v>20</v>
      </c>
      <c r="B22">
        <v>4</v>
      </c>
      <c r="C22">
        <v>0</v>
      </c>
      <c r="D22">
        <v>-1.81366240299543</v>
      </c>
      <c r="E22">
        <v>0.71744374081074991</v>
      </c>
      <c r="F22">
        <v>-1.8294081598665559</v>
      </c>
      <c r="G22">
        <v>0.11726908438506831</v>
      </c>
      <c r="H22">
        <v>5.4589251569896859</v>
      </c>
      <c r="I22">
        <v>1.941264918654384</v>
      </c>
      <c r="J22">
        <v>1.5844864912654131</v>
      </c>
      <c r="K22">
        <v>54.353422282073304</v>
      </c>
    </row>
    <row r="23" spans="1:11">
      <c r="A23" s="1">
        <v>21</v>
      </c>
      <c r="B23">
        <v>4.2</v>
      </c>
      <c r="C23">
        <v>0</v>
      </c>
      <c r="D23">
        <v>-2.0324841950187298</v>
      </c>
      <c r="E23">
        <v>0.80367146060364991</v>
      </c>
      <c r="F23">
        <v>1.4545045453003991</v>
      </c>
      <c r="G23">
        <v>-1.160224360220294</v>
      </c>
      <c r="H23">
        <v>-43.702956815430461</v>
      </c>
      <c r="I23">
        <v>1.4545045453003991</v>
      </c>
      <c r="J23">
        <v>1.3628884097950651</v>
      </c>
      <c r="K23">
        <v>43.702956815430461</v>
      </c>
    </row>
    <row r="24" spans="1:11">
      <c r="A24" s="1">
        <v>22</v>
      </c>
      <c r="B24">
        <v>4.4000000000000004</v>
      </c>
      <c r="C24">
        <v>0</v>
      </c>
      <c r="D24">
        <v>-1.9099830074531201</v>
      </c>
      <c r="E24">
        <v>1.4655806461355001</v>
      </c>
      <c r="F24">
        <v>-3.6178535535021178E-2</v>
      </c>
      <c r="G24">
        <v>-2.3892750555690001</v>
      </c>
      <c r="H24">
        <v>115.8821451743314</v>
      </c>
      <c r="I24">
        <v>0.34111564354725699</v>
      </c>
      <c r="J24">
        <v>3.4900010730176581</v>
      </c>
      <c r="K24">
        <v>115.8821451743314</v>
      </c>
    </row>
    <row r="25" spans="1:11">
      <c r="A25" s="1">
        <v>23</v>
      </c>
      <c r="B25">
        <v>4.6000000000000014</v>
      </c>
      <c r="C25">
        <v>0</v>
      </c>
      <c r="D25">
        <v>-3.1732294322254</v>
      </c>
      <c r="E25">
        <v>0.77064272283139967</v>
      </c>
      <c r="F25">
        <v>2.96025289430878</v>
      </c>
      <c r="G25">
        <v>6.3686076812441659</v>
      </c>
      <c r="H25">
        <v>27.525604864943201</v>
      </c>
      <c r="I25">
        <v>3.2593357460317089</v>
      </c>
      <c r="J25">
        <v>6.3686076812441659</v>
      </c>
      <c r="K25">
        <v>27.525604864943201</v>
      </c>
    </row>
    <row r="26" spans="1:11">
      <c r="A26" s="1">
        <v>24</v>
      </c>
      <c r="B26">
        <v>4.8000000000000007</v>
      </c>
      <c r="C26">
        <v>0</v>
      </c>
      <c r="D26">
        <v>-3.76332663123755</v>
      </c>
      <c r="E26">
        <v>8.0116758718699721E-2</v>
      </c>
      <c r="F26">
        <v>-0.6233721680539781</v>
      </c>
      <c r="G26">
        <v>4.6969989796928502</v>
      </c>
      <c r="H26">
        <v>-7.7895126949986171</v>
      </c>
      <c r="I26">
        <v>1.26182348663829</v>
      </c>
      <c r="J26">
        <v>4.6969989796928502</v>
      </c>
      <c r="K26">
        <v>64.177067433283597</v>
      </c>
    </row>
    <row r="27" spans="1:11">
      <c r="A27" s="1">
        <v>25</v>
      </c>
      <c r="B27">
        <v>5</v>
      </c>
      <c r="C27">
        <v>0</v>
      </c>
      <c r="D27">
        <v>-3.9926939850580498</v>
      </c>
      <c r="E27">
        <v>-0.28036817476190018</v>
      </c>
      <c r="F27">
        <v>0.46456742291961822</v>
      </c>
      <c r="G27">
        <v>1.8284841994722469</v>
      </c>
      <c r="H27">
        <v>-47.045203014483782</v>
      </c>
      <c r="I27">
        <v>0.46456742291961822</v>
      </c>
      <c r="J27">
        <v>1.8284841994722469</v>
      </c>
      <c r="K27">
        <v>47.045203014483782</v>
      </c>
    </row>
    <row r="28" spans="1:11">
      <c r="A28" s="1">
        <v>26</v>
      </c>
      <c r="B28">
        <v>5.2</v>
      </c>
      <c r="C28">
        <v>0</v>
      </c>
      <c r="D28">
        <v>-3.9736876334917999</v>
      </c>
      <c r="E28">
        <v>-0.29293173458460009</v>
      </c>
      <c r="F28">
        <v>-0.43694085237001312</v>
      </c>
      <c r="G28">
        <v>-0.59872559800147362</v>
      </c>
      <c r="H28">
        <v>32.047663131276948</v>
      </c>
      <c r="I28">
        <v>0.43694085237001312</v>
      </c>
      <c r="J28">
        <v>0.59872559800147362</v>
      </c>
      <c r="K28">
        <v>32.047663131276948</v>
      </c>
    </row>
    <row r="29" spans="1:11">
      <c r="A29" s="1">
        <v>27</v>
      </c>
      <c r="B29">
        <v>5.4</v>
      </c>
      <c r="C29">
        <v>0</v>
      </c>
      <c r="D29">
        <v>-3.6644284887205498</v>
      </c>
      <c r="E29">
        <v>-0.32727371145165041</v>
      </c>
      <c r="F29">
        <v>-1.316118624139881</v>
      </c>
      <c r="G29">
        <v>-0.1750801416753105</v>
      </c>
      <c r="H29">
        <v>87.183010978977222</v>
      </c>
      <c r="I29">
        <v>1.316118624139881</v>
      </c>
      <c r="J29">
        <v>2.5544442610872342</v>
      </c>
      <c r="K29">
        <v>87.183010978977222</v>
      </c>
    </row>
    <row r="30" spans="1:11">
      <c r="A30" s="1">
        <v>28</v>
      </c>
      <c r="B30">
        <v>5.6000000000000014</v>
      </c>
      <c r="C30">
        <v>0</v>
      </c>
      <c r="D30">
        <v>-4.9681667491924006</v>
      </c>
      <c r="E30">
        <v>-0.75538724593944995</v>
      </c>
      <c r="F30">
        <v>1.4893836436518979</v>
      </c>
      <c r="G30">
        <v>5.9837656298954824</v>
      </c>
      <c r="H30">
        <v>55.067813759604782</v>
      </c>
      <c r="I30">
        <v>2.8605134813961701</v>
      </c>
      <c r="J30">
        <v>5.9837656298954824</v>
      </c>
      <c r="K30">
        <v>55.067813759604782</v>
      </c>
    </row>
    <row r="31" spans="1:11">
      <c r="A31" s="1">
        <v>29</v>
      </c>
      <c r="B31">
        <v>5.8000000000000007</v>
      </c>
      <c r="C31">
        <v>0</v>
      </c>
      <c r="D31">
        <v>-5.2917629390457996</v>
      </c>
      <c r="E31">
        <v>-0.78999741777515009</v>
      </c>
      <c r="F31">
        <v>1.441897342916741</v>
      </c>
      <c r="G31">
        <v>1.3629987940690971</v>
      </c>
      <c r="H31">
        <v>43.07573405198265</v>
      </c>
      <c r="I31">
        <v>1.441897342916741</v>
      </c>
      <c r="J31">
        <v>1.6051624219603819</v>
      </c>
      <c r="K31">
        <v>43.07573405198265</v>
      </c>
    </row>
    <row r="32" spans="1:11">
      <c r="A32" s="1">
        <v>30</v>
      </c>
      <c r="B32">
        <v>6</v>
      </c>
      <c r="C32">
        <v>0</v>
      </c>
      <c r="D32">
        <v>-5.0370477848422999</v>
      </c>
      <c r="E32">
        <v>-0.4628842082369502</v>
      </c>
      <c r="F32">
        <v>1.306096966619696</v>
      </c>
      <c r="G32">
        <v>-1.701095721655858</v>
      </c>
      <c r="H32">
        <v>89.021615658970347</v>
      </c>
      <c r="I32">
        <v>1.306096966619696</v>
      </c>
      <c r="J32">
        <v>1.701095721655858</v>
      </c>
      <c r="K32">
        <v>89.021615658970347</v>
      </c>
    </row>
    <row r="33" spans="1:11">
      <c r="A33" s="1">
        <v>31</v>
      </c>
      <c r="B33">
        <v>6.2</v>
      </c>
      <c r="C33">
        <v>0</v>
      </c>
      <c r="D33">
        <v>-4.725824236825849</v>
      </c>
      <c r="E33">
        <v>-0.39659921347139981</v>
      </c>
      <c r="F33">
        <v>-0.1744436820531681</v>
      </c>
      <c r="G33">
        <v>-1.833495829646558</v>
      </c>
      <c r="H33">
        <v>67.330081374190755</v>
      </c>
      <c r="I33">
        <v>0.1744436820531681</v>
      </c>
      <c r="J33">
        <v>1.833495829646558</v>
      </c>
      <c r="K33">
        <v>67.330081374190755</v>
      </c>
    </row>
    <row r="34" spans="1:11">
      <c r="A34" s="1">
        <v>32</v>
      </c>
      <c r="B34">
        <v>6.4</v>
      </c>
      <c r="C34">
        <v>0</v>
      </c>
      <c r="D34">
        <v>-4.6596265646271</v>
      </c>
      <c r="E34">
        <v>-0.37910413571535001</v>
      </c>
      <c r="F34">
        <v>5.7897310330220442E-2</v>
      </c>
      <c r="G34">
        <v>0.2042869422384449</v>
      </c>
      <c r="H34">
        <v>38.864611982977912</v>
      </c>
      <c r="I34">
        <v>0.72174536651830823</v>
      </c>
      <c r="J34">
        <v>0.2067286040934761</v>
      </c>
      <c r="K34">
        <v>38.864611982977912</v>
      </c>
    </row>
    <row r="35" spans="1:11">
      <c r="A35" s="1">
        <v>33</v>
      </c>
      <c r="B35">
        <v>6.6000000000000014</v>
      </c>
      <c r="C35">
        <v>0</v>
      </c>
      <c r="D35">
        <v>-4.9618922204202001</v>
      </c>
      <c r="E35">
        <v>-8.5991409090650173E-2</v>
      </c>
      <c r="F35">
        <v>0.86270879010813062</v>
      </c>
      <c r="G35">
        <v>2.239120263784383</v>
      </c>
      <c r="H35">
        <v>0.1655477279433866</v>
      </c>
      <c r="I35">
        <v>0.86270879010813062</v>
      </c>
      <c r="J35">
        <v>2.239120263784383</v>
      </c>
      <c r="K35">
        <v>9.403767412907122</v>
      </c>
    </row>
    <row r="36" spans="1:11">
      <c r="A36" s="1">
        <v>34</v>
      </c>
      <c r="B36">
        <v>6.8000000000000007</v>
      </c>
      <c r="C36">
        <v>0</v>
      </c>
      <c r="D36">
        <v>-5.0305551743583994</v>
      </c>
      <c r="E36">
        <v>-0.10868112381760001</v>
      </c>
      <c r="F36">
        <v>-0.4900863744809747</v>
      </c>
      <c r="G36">
        <v>-0.12915130385513551</v>
      </c>
      <c r="H36">
        <v>23.323624623884591</v>
      </c>
      <c r="I36">
        <v>0.4900863744809747</v>
      </c>
      <c r="J36">
        <v>0.12915130385513551</v>
      </c>
      <c r="K36">
        <v>23.323624623884591</v>
      </c>
    </row>
    <row r="37" spans="1:11">
      <c r="A37" s="1">
        <v>35</v>
      </c>
      <c r="B37">
        <v>7</v>
      </c>
      <c r="C37">
        <v>0</v>
      </c>
      <c r="D37">
        <v>-4.9642013191401499</v>
      </c>
      <c r="E37">
        <v>-0.17291501008205001</v>
      </c>
      <c r="F37">
        <v>-1.8530112030130691E-2</v>
      </c>
      <c r="G37">
        <v>-1.115825497292513</v>
      </c>
      <c r="H37">
        <v>30.32160650530351</v>
      </c>
      <c r="I37">
        <v>0.27770117685704138</v>
      </c>
      <c r="J37">
        <v>1.634870231400267</v>
      </c>
      <c r="K37">
        <v>30.32160650530351</v>
      </c>
    </row>
    <row r="38" spans="1:11">
      <c r="A38" s="1">
        <v>36</v>
      </c>
      <c r="B38">
        <v>7.2</v>
      </c>
      <c r="C38">
        <v>0</v>
      </c>
      <c r="D38">
        <v>-4.5010026205634004</v>
      </c>
      <c r="E38">
        <v>-0.38011265422085039</v>
      </c>
      <c r="F38">
        <v>0.43044190220815298</v>
      </c>
      <c r="G38">
        <v>-1.780073351184877</v>
      </c>
      <c r="H38">
        <v>39.358617499158427</v>
      </c>
      <c r="I38">
        <v>0.43044190220815298</v>
      </c>
      <c r="J38">
        <v>1.780073351184877</v>
      </c>
      <c r="K38">
        <v>39.358617499158427</v>
      </c>
    </row>
    <row r="39" spans="1:11">
      <c r="A39" s="1">
        <v>37</v>
      </c>
      <c r="B39">
        <v>7.4</v>
      </c>
      <c r="C39">
        <v>0</v>
      </c>
      <c r="D39">
        <v>-4.8315041861217001</v>
      </c>
      <c r="E39">
        <v>-0.87591512323620013</v>
      </c>
      <c r="F39">
        <v>-3.2859962041581992</v>
      </c>
      <c r="G39">
        <v>-0.80196638324621461</v>
      </c>
      <c r="H39">
        <v>87.810176762160339</v>
      </c>
      <c r="I39">
        <v>3.2859962041581992</v>
      </c>
      <c r="J39">
        <v>0.95280373692632681</v>
      </c>
      <c r="K39">
        <v>87.810176762160339</v>
      </c>
    </row>
    <row r="40" spans="1:11">
      <c r="A40" s="1">
        <v>38</v>
      </c>
      <c r="B40">
        <v>7.6000000000000014</v>
      </c>
      <c r="C40">
        <v>0</v>
      </c>
      <c r="D40">
        <v>-5.4878916979852486</v>
      </c>
      <c r="E40">
        <v>1.44454601444715</v>
      </c>
      <c r="F40">
        <v>3.5209316331598002</v>
      </c>
      <c r="G40">
        <v>12.113884659787169</v>
      </c>
      <c r="H40">
        <v>26.623167441189342</v>
      </c>
      <c r="I40">
        <v>3.5209316331598002</v>
      </c>
      <c r="J40">
        <v>12.113884659787169</v>
      </c>
      <c r="K40">
        <v>54.883124920391538</v>
      </c>
    </row>
    <row r="41" spans="1:11">
      <c r="A41" s="1">
        <v>39</v>
      </c>
      <c r="B41">
        <v>7.8000000000000007</v>
      </c>
      <c r="C41">
        <v>0</v>
      </c>
      <c r="D41">
        <v>-5.3845437081274508</v>
      </c>
      <c r="E41">
        <v>1.4933572829877999</v>
      </c>
      <c r="F41">
        <v>-0.60504969785930585</v>
      </c>
      <c r="G41">
        <v>-0.55567484199396033</v>
      </c>
      <c r="H41">
        <v>-9.0060040349331771</v>
      </c>
      <c r="I41">
        <v>0.60504969785930585</v>
      </c>
      <c r="J41">
        <v>0.55567484199396033</v>
      </c>
      <c r="K41">
        <v>9.0060040349331771</v>
      </c>
    </row>
    <row r="42" spans="1:11">
      <c r="A42" s="1">
        <v>40</v>
      </c>
      <c r="B42">
        <v>8</v>
      </c>
      <c r="C42">
        <v>0</v>
      </c>
      <c r="D42">
        <v>-5.3820337164871503</v>
      </c>
      <c r="E42">
        <v>1.4876108819881</v>
      </c>
      <c r="F42">
        <v>0.20798360039183439</v>
      </c>
      <c r="G42">
        <v>-0.19920496151986891</v>
      </c>
      <c r="H42">
        <v>-5.9284802881008574</v>
      </c>
      <c r="I42">
        <v>0.32312505946687642</v>
      </c>
      <c r="J42">
        <v>0.61502357912690531</v>
      </c>
      <c r="K42">
        <v>5.9284802881008574</v>
      </c>
    </row>
    <row r="43" spans="1:11">
      <c r="A43" s="1">
        <v>41</v>
      </c>
      <c r="B43">
        <v>8.2000000000000011</v>
      </c>
      <c r="C43">
        <v>0</v>
      </c>
      <c r="D43">
        <v>-5.1210052709090004</v>
      </c>
      <c r="E43">
        <v>1.1510007321189499</v>
      </c>
      <c r="F43">
        <v>1.0377965113588721</v>
      </c>
      <c r="G43">
        <v>-3.5077772002977139</v>
      </c>
      <c r="H43">
        <v>65.541956978036509</v>
      </c>
      <c r="I43">
        <v>1.3471479783649729</v>
      </c>
      <c r="J43">
        <v>3.5077772002977139</v>
      </c>
      <c r="K43">
        <v>65.541956978036509</v>
      </c>
    </row>
    <row r="44" spans="1:11">
      <c r="A44" s="1">
        <v>42</v>
      </c>
      <c r="B44">
        <v>8.4</v>
      </c>
      <c r="C44">
        <v>0</v>
      </c>
      <c r="D44">
        <v>-4.8180821448797504</v>
      </c>
      <c r="E44">
        <v>0.90012245995920015</v>
      </c>
      <c r="F44">
        <v>0.84905412743303288</v>
      </c>
      <c r="G44">
        <v>0.69071628080569369</v>
      </c>
      <c r="H44">
        <v>13.711896143806131</v>
      </c>
      <c r="I44">
        <v>1.2980822278235691</v>
      </c>
      <c r="J44">
        <v>1.4861194855533959</v>
      </c>
      <c r="K44">
        <v>51.045342875833583</v>
      </c>
    </row>
    <row r="45" spans="1:11">
      <c r="A45" s="1">
        <v>43</v>
      </c>
      <c r="B45">
        <v>8.6</v>
      </c>
      <c r="C45">
        <v>0</v>
      </c>
      <c r="D45">
        <v>-4.7190883992000501</v>
      </c>
      <c r="E45">
        <v>-0.47681338124930051</v>
      </c>
      <c r="F45">
        <v>-0.71012066158958986</v>
      </c>
      <c r="G45">
        <v>-11.40252537559248</v>
      </c>
      <c r="H45">
        <v>176.78519167359329</v>
      </c>
      <c r="I45">
        <v>2.4489786900699739</v>
      </c>
      <c r="J45">
        <v>11.40252537559248</v>
      </c>
      <c r="K45">
        <v>176.78519167359329</v>
      </c>
    </row>
    <row r="46" spans="1:11">
      <c r="A46" s="1">
        <v>44</v>
      </c>
      <c r="B46">
        <v>8.8000000000000007</v>
      </c>
      <c r="C46">
        <v>0</v>
      </c>
      <c r="D46">
        <v>-5.3324094595406004</v>
      </c>
      <c r="E46">
        <v>-0.88654576619300007</v>
      </c>
      <c r="F46">
        <v>-2.706243515363882</v>
      </c>
      <c r="G46">
        <v>0.84089068767322028</v>
      </c>
      <c r="H46">
        <v>49.16350568130526</v>
      </c>
      <c r="I46">
        <v>2.706243515363882</v>
      </c>
      <c r="J46">
        <v>0.84089068767322028</v>
      </c>
      <c r="K46">
        <v>49.16350568130526</v>
      </c>
    </row>
    <row r="47" spans="1:11">
      <c r="A47" s="1">
        <v>45</v>
      </c>
      <c r="B47">
        <v>9</v>
      </c>
      <c r="C47">
        <v>0</v>
      </c>
      <c r="D47">
        <v>-5.1564836647524501</v>
      </c>
      <c r="E47">
        <v>-0.87274241529480001</v>
      </c>
      <c r="F47">
        <v>1.570908335656388</v>
      </c>
      <c r="G47">
        <v>0.34164538154551322</v>
      </c>
      <c r="H47">
        <v>-31.882487912179609</v>
      </c>
      <c r="I47">
        <v>1.570908335656388</v>
      </c>
      <c r="J47">
        <v>0.58920172206196841</v>
      </c>
      <c r="K47">
        <v>31.882487912179609</v>
      </c>
    </row>
    <row r="48" spans="1:11">
      <c r="A48" s="1">
        <v>46</v>
      </c>
      <c r="B48">
        <v>9.2000000000000011</v>
      </c>
      <c r="C48">
        <v>0</v>
      </c>
      <c r="D48">
        <v>-5.6348558330849006</v>
      </c>
      <c r="E48">
        <v>-2.071883083386663</v>
      </c>
      <c r="F48">
        <v>1.7172876953830649</v>
      </c>
      <c r="G48">
        <v>-10.42542244519637</v>
      </c>
      <c r="H48">
        <v>93.063358411937969</v>
      </c>
      <c r="I48">
        <v>1.7172876953830649</v>
      </c>
      <c r="J48">
        <v>10.42542244519637</v>
      </c>
      <c r="K48">
        <v>93.063358411937969</v>
      </c>
    </row>
    <row r="49" spans="1:11">
      <c r="A49" s="1">
        <v>47</v>
      </c>
      <c r="B49">
        <v>9.4</v>
      </c>
      <c r="C49">
        <v>0</v>
      </c>
      <c r="D49">
        <v>-7.2025069928089991</v>
      </c>
      <c r="E49">
        <v>-2.9217745126076098</v>
      </c>
      <c r="F49">
        <v>-4.0679367064718388</v>
      </c>
      <c r="G49">
        <v>-10.37963418044083</v>
      </c>
      <c r="H49">
        <v>265.56819007669299</v>
      </c>
      <c r="I49">
        <v>4.0679367064718388</v>
      </c>
      <c r="J49">
        <v>10.37963418044083</v>
      </c>
      <c r="K49">
        <v>265.56819007669299</v>
      </c>
    </row>
    <row r="50" spans="1:11">
      <c r="A50" s="1">
        <v>48</v>
      </c>
      <c r="B50">
        <v>9.6000000000000014</v>
      </c>
      <c r="C50">
        <v>0</v>
      </c>
      <c r="D50">
        <v>-7.2025069928089991</v>
      </c>
      <c r="E50">
        <v>-2.9217745126076098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</row>
    <row r="51" spans="1:11">
      <c r="A51" s="1">
        <v>49</v>
      </c>
      <c r="B51">
        <v>9.8000000000000007</v>
      </c>
      <c r="C51">
        <v>0</v>
      </c>
      <c r="D51">
        <v>-7.2025069928089991</v>
      </c>
      <c r="E51">
        <v>-2.9217745126076098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</row>
    <row r="52" spans="1:11">
      <c r="A52" s="1">
        <v>50</v>
      </c>
      <c r="B52">
        <v>10</v>
      </c>
      <c r="C52">
        <v>0</v>
      </c>
      <c r="D52">
        <v>-7.1988594063271929</v>
      </c>
      <c r="E52">
        <v>-2.9232985130636342</v>
      </c>
      <c r="F52">
        <v>2.3281790657116781E-2</v>
      </c>
      <c r="G52">
        <v>3.039365299257938E-2</v>
      </c>
      <c r="H52">
        <v>-0.17081354456169129</v>
      </c>
      <c r="I52">
        <v>2.3281790657116781E-2</v>
      </c>
      <c r="J52">
        <v>3.039365299257938E-2</v>
      </c>
      <c r="K52">
        <v>0.17081354456169129</v>
      </c>
    </row>
    <row r="53" spans="1:11">
      <c r="A53" s="1">
        <v>51</v>
      </c>
      <c r="B53">
        <v>10.199999999999999</v>
      </c>
      <c r="C53">
        <v>0</v>
      </c>
      <c r="D53">
        <v>-7.1952118198453849</v>
      </c>
      <c r="E53">
        <v>-2.9248225135196568</v>
      </c>
      <c r="F53">
        <v>4.6563581314233563E-2</v>
      </c>
      <c r="G53">
        <v>6.0787305985158753E-2</v>
      </c>
      <c r="H53">
        <v>-0.34162708912338258</v>
      </c>
      <c r="I53">
        <v>4.6563581314233563E-2</v>
      </c>
      <c r="J53">
        <v>6.0787305985158753E-2</v>
      </c>
      <c r="K53">
        <v>0.34162708912338258</v>
      </c>
    </row>
    <row r="54" spans="1:11">
      <c r="A54" s="1">
        <v>52</v>
      </c>
      <c r="B54">
        <v>10.4</v>
      </c>
      <c r="C54">
        <v>0</v>
      </c>
      <c r="D54">
        <v>-7.1915642333635788</v>
      </c>
      <c r="E54">
        <v>-2.9263465139756808</v>
      </c>
      <c r="F54">
        <v>6.9845371971350351E-2</v>
      </c>
      <c r="G54">
        <v>9.1180958977738133E-2</v>
      </c>
      <c r="H54">
        <v>-0.51244063368507398</v>
      </c>
      <c r="I54">
        <v>6.9845371971350351E-2</v>
      </c>
      <c r="J54">
        <v>9.1180958977738133E-2</v>
      </c>
      <c r="K54">
        <v>0.51244063368507398</v>
      </c>
    </row>
    <row r="55" spans="1:11">
      <c r="A55" s="1">
        <v>53</v>
      </c>
      <c r="B55">
        <v>10.6</v>
      </c>
      <c r="C55">
        <v>0</v>
      </c>
      <c r="D55">
        <v>-7.1879166468817708</v>
      </c>
      <c r="E55">
        <v>-2.9278705144317039</v>
      </c>
      <c r="F55">
        <v>9.3127162628467125E-2</v>
      </c>
      <c r="G55">
        <v>0.12157461197031751</v>
      </c>
      <c r="H55">
        <v>-0.68325417824676526</v>
      </c>
      <c r="I55">
        <v>9.3127162628467125E-2</v>
      </c>
      <c r="J55">
        <v>0.12157461197031751</v>
      </c>
      <c r="K55">
        <v>0.68325417824676526</v>
      </c>
    </row>
    <row r="56" spans="1:11">
      <c r="A56" s="1">
        <v>54</v>
      </c>
      <c r="B56">
        <v>10.8</v>
      </c>
      <c r="C56">
        <v>0</v>
      </c>
      <c r="D56">
        <v>-7.1842690603999646</v>
      </c>
      <c r="E56">
        <v>-2.9293945148877278</v>
      </c>
      <c r="F56">
        <v>0.1164089532855839</v>
      </c>
      <c r="G56">
        <v>0.15196826496289689</v>
      </c>
      <c r="H56">
        <v>-0.85406772280845655</v>
      </c>
      <c r="I56">
        <v>0.1164089532855839</v>
      </c>
      <c r="J56">
        <v>0.15196826496289689</v>
      </c>
      <c r="K56">
        <v>0.85406772280845655</v>
      </c>
    </row>
    <row r="57" spans="1:11">
      <c r="A57" s="1">
        <v>55</v>
      </c>
      <c r="B57">
        <v>11</v>
      </c>
      <c r="C57">
        <v>0</v>
      </c>
      <c r="D57">
        <v>-7.1806214739181566</v>
      </c>
      <c r="E57">
        <v>-2.9309185153437518</v>
      </c>
      <c r="F57">
        <v>0.1396907439427007</v>
      </c>
      <c r="G57">
        <v>0.18236191795547629</v>
      </c>
      <c r="H57">
        <v>-1.024881267370148</v>
      </c>
      <c r="I57">
        <v>0.1396907439427007</v>
      </c>
      <c r="J57">
        <v>0.18236191795547629</v>
      </c>
      <c r="K57">
        <v>1.024881267370148</v>
      </c>
    </row>
    <row r="58" spans="1:11">
      <c r="A58" s="1">
        <v>56</v>
      </c>
      <c r="B58">
        <v>11.2</v>
      </c>
      <c r="C58">
        <v>0</v>
      </c>
      <c r="D58">
        <v>-7.1769738874363496</v>
      </c>
      <c r="E58">
        <v>-2.9324425157997749</v>
      </c>
      <c r="F58">
        <v>0.1629725345998175</v>
      </c>
      <c r="G58">
        <v>0.21275557094805561</v>
      </c>
      <c r="H58">
        <v>-1.1956948119318389</v>
      </c>
      <c r="I58">
        <v>0.1629725345998175</v>
      </c>
      <c r="J58">
        <v>0.21275557094805561</v>
      </c>
      <c r="K58">
        <v>1.1956948119318389</v>
      </c>
    </row>
    <row r="59" spans="1:11">
      <c r="A59" s="1">
        <v>57</v>
      </c>
      <c r="B59">
        <v>11.4</v>
      </c>
      <c r="C59">
        <v>0</v>
      </c>
      <c r="D59">
        <v>-7.1085171925652997</v>
      </c>
      <c r="E59">
        <v>-2.8942524200922599</v>
      </c>
      <c r="F59">
        <v>-0.2260808150071405</v>
      </c>
      <c r="G59">
        <v>0.31815450104737741</v>
      </c>
      <c r="H59">
        <v>-2.033089189393809</v>
      </c>
      <c r="I59">
        <v>0.2260808150071405</v>
      </c>
      <c r="J59">
        <v>0.31815450104737741</v>
      </c>
      <c r="K59">
        <v>3.3343155016258739</v>
      </c>
    </row>
    <row r="60" spans="1:11">
      <c r="A60" s="1">
        <v>58</v>
      </c>
      <c r="B60">
        <v>11.6</v>
      </c>
      <c r="C60">
        <v>0</v>
      </c>
      <c r="D60">
        <v>-7.1166185443716996</v>
      </c>
      <c r="E60">
        <v>-2.92404466949213</v>
      </c>
      <c r="F60">
        <v>0.1269984987206676</v>
      </c>
      <c r="G60">
        <v>-0.12297268202454339</v>
      </c>
      <c r="H60">
        <v>-2.500044535075356</v>
      </c>
      <c r="I60">
        <v>0.34241855009457739</v>
      </c>
      <c r="J60">
        <v>0.1574624860441699</v>
      </c>
      <c r="K60">
        <v>2.500044535075356</v>
      </c>
    </row>
    <row r="61" spans="1:11">
      <c r="A61" s="1">
        <v>59</v>
      </c>
      <c r="B61">
        <v>11.8</v>
      </c>
      <c r="C61">
        <v>0</v>
      </c>
      <c r="D61">
        <v>-7.0971389833818002</v>
      </c>
      <c r="E61">
        <v>-2.9392841069163351</v>
      </c>
      <c r="F61">
        <v>0.12814754070155229</v>
      </c>
      <c r="G61">
        <v>8.0710146220296181E-2</v>
      </c>
      <c r="H61">
        <v>-5.3415413573464949</v>
      </c>
      <c r="I61">
        <v>0.21965867722484511</v>
      </c>
      <c r="J61">
        <v>8.0710146220296181E-2</v>
      </c>
      <c r="K61">
        <v>5.3415413573464949</v>
      </c>
    </row>
    <row r="62" spans="1:11">
      <c r="A62" s="1">
        <v>60</v>
      </c>
      <c r="B62">
        <v>12</v>
      </c>
      <c r="C62">
        <v>0</v>
      </c>
      <c r="D62">
        <v>-7.0703092721708494</v>
      </c>
      <c r="E62">
        <v>-2.93399113213925</v>
      </c>
      <c r="F62">
        <v>9.2958556687299715E-2</v>
      </c>
      <c r="G62">
        <v>0.1470438442111838</v>
      </c>
      <c r="H62">
        <v>-4.0295706342026119</v>
      </c>
      <c r="I62">
        <v>0.13119740474500921</v>
      </c>
      <c r="J62">
        <v>0.1470438442111838</v>
      </c>
      <c r="K62">
        <v>4.0295706342026119</v>
      </c>
    </row>
    <row r="63" spans="1:11">
      <c r="A63" s="1">
        <v>61</v>
      </c>
      <c r="B63">
        <v>12.2</v>
      </c>
      <c r="C63">
        <v>0</v>
      </c>
      <c r="D63">
        <v>-6.9921984817331504</v>
      </c>
      <c r="E63">
        <v>-3.0062038348748201</v>
      </c>
      <c r="F63">
        <v>1.068511496967927</v>
      </c>
      <c r="G63">
        <v>-0.1583451219162203</v>
      </c>
      <c r="H63">
        <v>-27.770200335508651</v>
      </c>
      <c r="I63">
        <v>1.6982210389452701</v>
      </c>
      <c r="J63">
        <v>1.204886690323786</v>
      </c>
      <c r="K63">
        <v>27.770200335508651</v>
      </c>
    </row>
    <row r="64" spans="1:11">
      <c r="A64" s="1">
        <v>62</v>
      </c>
      <c r="B64">
        <v>12.4</v>
      </c>
      <c r="C64">
        <v>0</v>
      </c>
      <c r="D64">
        <v>-7.4533935278788004</v>
      </c>
      <c r="E64">
        <v>-3.2499318866900251</v>
      </c>
      <c r="F64">
        <v>-1.047944550560421</v>
      </c>
      <c r="G64">
        <v>-3.63248710378766</v>
      </c>
      <c r="H64">
        <v>25.69521442718958</v>
      </c>
      <c r="I64">
        <v>1.5968463689264261</v>
      </c>
      <c r="J64">
        <v>3.63248710378766</v>
      </c>
      <c r="K64">
        <v>25.69521442718958</v>
      </c>
    </row>
    <row r="65" spans="1:11">
      <c r="A65" s="1">
        <v>63</v>
      </c>
      <c r="B65">
        <v>12.6</v>
      </c>
      <c r="C65">
        <v>0</v>
      </c>
      <c r="D65">
        <v>-9.3801099782854003</v>
      </c>
      <c r="E65">
        <v>-3.5743438340834248</v>
      </c>
      <c r="F65">
        <v>-4.7520944669711573E-2</v>
      </c>
      <c r="G65">
        <v>-9.0548291769453346</v>
      </c>
      <c r="H65">
        <v>40.091107536653212</v>
      </c>
      <c r="I65">
        <v>1.6706587085067199</v>
      </c>
      <c r="J65">
        <v>9.0548291769453346</v>
      </c>
      <c r="K65">
        <v>40.091107536653212</v>
      </c>
    </row>
    <row r="66" spans="1:11">
      <c r="A66" s="1">
        <v>64</v>
      </c>
      <c r="B66">
        <v>12.8</v>
      </c>
      <c r="C66">
        <v>0</v>
      </c>
      <c r="D66">
        <v>-10.486077880989651</v>
      </c>
      <c r="E66">
        <v>-3.6886542364285901</v>
      </c>
      <c r="F66">
        <v>-0.71975334747086595</v>
      </c>
      <c r="G66">
        <v>-5.1643667859221152</v>
      </c>
      <c r="H66">
        <v>59.931479925985371</v>
      </c>
      <c r="I66">
        <v>0.71975334747086595</v>
      </c>
      <c r="J66">
        <v>5.1643667859221152</v>
      </c>
      <c r="K66">
        <v>59.931479925985371</v>
      </c>
    </row>
    <row r="67" spans="1:11">
      <c r="A67" s="1">
        <v>65</v>
      </c>
      <c r="B67">
        <v>13</v>
      </c>
      <c r="C67">
        <v>0</v>
      </c>
      <c r="D67">
        <v>-10.955979226354099</v>
      </c>
      <c r="E67">
        <v>-3.61879875875516</v>
      </c>
      <c r="F67">
        <v>0.14492925291204481</v>
      </c>
      <c r="G67">
        <v>-2.831386872683729</v>
      </c>
      <c r="H67">
        <v>44.848432803904231</v>
      </c>
      <c r="I67">
        <v>0.14492925291204481</v>
      </c>
      <c r="J67">
        <v>2.831386872683729</v>
      </c>
      <c r="K67">
        <v>44.848432803904231</v>
      </c>
    </row>
    <row r="68" spans="1:11">
      <c r="A68" s="1">
        <v>66</v>
      </c>
      <c r="B68">
        <v>13.2</v>
      </c>
      <c r="C68">
        <v>0</v>
      </c>
      <c r="D68">
        <v>-11.119289383732401</v>
      </c>
      <c r="E68">
        <v>-3.7506623972339899</v>
      </c>
      <c r="F68">
        <v>1.2928338474357219</v>
      </c>
      <c r="G68">
        <v>-0.72793276726194422</v>
      </c>
      <c r="H68">
        <v>38.658912630491287</v>
      </c>
      <c r="I68">
        <v>1.2928338474357219</v>
      </c>
      <c r="J68">
        <v>0.72793276726194422</v>
      </c>
      <c r="K68">
        <v>38.658912630491287</v>
      </c>
    </row>
    <row r="69" spans="1:11">
      <c r="A69" s="1">
        <v>67</v>
      </c>
      <c r="B69">
        <v>13.4</v>
      </c>
      <c r="C69">
        <v>0</v>
      </c>
      <c r="D69">
        <v>-11.62873427207405</v>
      </c>
      <c r="E69">
        <v>-3.2260447981892799</v>
      </c>
      <c r="F69">
        <v>-1.723292148871798</v>
      </c>
      <c r="G69">
        <v>-4.2405640710268164</v>
      </c>
      <c r="H69">
        <v>82.42820363717199</v>
      </c>
      <c r="I69">
        <v>2.315084065735411</v>
      </c>
      <c r="J69">
        <v>4.2405640710268164</v>
      </c>
      <c r="K69">
        <v>82.42820363717199</v>
      </c>
    </row>
    <row r="70" spans="1:11">
      <c r="A70" s="1">
        <v>68</v>
      </c>
      <c r="B70">
        <v>13.6</v>
      </c>
      <c r="C70">
        <v>0</v>
      </c>
      <c r="D70">
        <v>-12.4189382746068</v>
      </c>
      <c r="E70">
        <v>-2.598155945795309</v>
      </c>
      <c r="F70">
        <v>-1.741883486697127E-2</v>
      </c>
      <c r="G70">
        <v>-4.9974217615718324</v>
      </c>
      <c r="H70">
        <v>58.179329544084837</v>
      </c>
      <c r="I70">
        <v>1.7279646821395001</v>
      </c>
      <c r="J70">
        <v>4.9974217615718324</v>
      </c>
      <c r="K70">
        <v>58.179329544084837</v>
      </c>
    </row>
    <row r="71" spans="1:11">
      <c r="A71" s="1">
        <v>69</v>
      </c>
      <c r="B71">
        <v>13.8</v>
      </c>
      <c r="C71">
        <v>0</v>
      </c>
      <c r="D71">
        <v>-13.0786724232963</v>
      </c>
      <c r="E71">
        <v>-2.30235071311035</v>
      </c>
      <c r="F71">
        <v>1.226779006792649</v>
      </c>
      <c r="G71">
        <v>-3.1666817342347948</v>
      </c>
      <c r="H71">
        <v>75.996601665222627</v>
      </c>
      <c r="I71">
        <v>1.226779006792649</v>
      </c>
      <c r="J71">
        <v>3.1666817342347948</v>
      </c>
      <c r="K71">
        <v>75.996601665222627</v>
      </c>
    </row>
    <row r="72" spans="1:11">
      <c r="A72" s="1">
        <v>70</v>
      </c>
      <c r="B72">
        <v>14</v>
      </c>
      <c r="C72">
        <v>0</v>
      </c>
      <c r="D72">
        <v>-13.683951592978801</v>
      </c>
      <c r="E72">
        <v>-1.2176315026183999</v>
      </c>
      <c r="F72">
        <v>1.1294800557844169</v>
      </c>
      <c r="G72">
        <v>-5.394088208355047</v>
      </c>
      <c r="H72">
        <v>252.21956010621281</v>
      </c>
      <c r="I72">
        <v>1.8712621830566261</v>
      </c>
      <c r="J72">
        <v>5.394088208355047</v>
      </c>
      <c r="K72">
        <v>252.21956010621281</v>
      </c>
    </row>
    <row r="73" spans="1:11">
      <c r="A73" s="1">
        <v>71</v>
      </c>
      <c r="B73">
        <v>14.2</v>
      </c>
      <c r="C73">
        <v>0</v>
      </c>
      <c r="D73">
        <v>-13.004004193830299</v>
      </c>
      <c r="E73">
        <v>-0.59748401124855022</v>
      </c>
      <c r="F73">
        <v>-0.97329487085457134</v>
      </c>
      <c r="G73">
        <v>-3.9894270045325482</v>
      </c>
      <c r="H73">
        <v>157.25241020650051</v>
      </c>
      <c r="I73">
        <v>0.97329487085457134</v>
      </c>
      <c r="J73">
        <v>4.1496567400509372</v>
      </c>
      <c r="K73">
        <v>157.25241020650051</v>
      </c>
    </row>
    <row r="74" spans="1:11">
      <c r="A74" s="1">
        <v>72</v>
      </c>
      <c r="B74">
        <v>14.4</v>
      </c>
      <c r="C74">
        <v>0</v>
      </c>
      <c r="D74">
        <v>-12.998767661032799</v>
      </c>
      <c r="E74">
        <v>-0.6211903543971502</v>
      </c>
      <c r="F74">
        <v>-0.30449340678153941</v>
      </c>
      <c r="G74">
        <v>-0.13497568256882631</v>
      </c>
      <c r="H74">
        <v>19.8283511045497</v>
      </c>
      <c r="I74">
        <v>0.91789532538867402</v>
      </c>
      <c r="J74">
        <v>0.3998749467435091</v>
      </c>
      <c r="K74">
        <v>19.8283511045497</v>
      </c>
    </row>
    <row r="75" spans="1:11">
      <c r="A75" s="1">
        <v>73</v>
      </c>
      <c r="B75">
        <v>14.6</v>
      </c>
      <c r="C75">
        <v>0</v>
      </c>
      <c r="D75">
        <v>-12.945388419803299</v>
      </c>
      <c r="E75">
        <v>-0.61462700789810043</v>
      </c>
      <c r="F75">
        <v>0.16491793133306079</v>
      </c>
      <c r="G75">
        <v>1.7341948088173631E-2</v>
      </c>
      <c r="H75">
        <v>12.74979159384575</v>
      </c>
      <c r="I75">
        <v>0.27409419382934957</v>
      </c>
      <c r="J75">
        <v>0.43418451634178901</v>
      </c>
      <c r="K75">
        <v>12.74979159384575</v>
      </c>
    </row>
    <row r="76" spans="1:11">
      <c r="A76" s="1">
        <v>74</v>
      </c>
      <c r="B76">
        <v>14.8</v>
      </c>
      <c r="C76">
        <v>0</v>
      </c>
      <c r="D76">
        <v>-12.8820208442083</v>
      </c>
      <c r="E76">
        <v>-0.79225673856865031</v>
      </c>
      <c r="F76">
        <v>-0.99558508741549745</v>
      </c>
      <c r="G76">
        <v>7.6932965448861745E-2</v>
      </c>
      <c r="H76">
        <v>15.468436036817209</v>
      </c>
      <c r="I76">
        <v>0.99558508741549745</v>
      </c>
      <c r="J76">
        <v>0.18098863598657</v>
      </c>
      <c r="K76">
        <v>15.468436036817209</v>
      </c>
    </row>
    <row r="77" spans="1:11">
      <c r="A77" s="1">
        <v>75</v>
      </c>
      <c r="B77">
        <v>15</v>
      </c>
      <c r="C77">
        <v>0</v>
      </c>
      <c r="D77">
        <v>-12.848565158202801</v>
      </c>
      <c r="E77">
        <v>-0.79591385863005026</v>
      </c>
      <c r="F77">
        <v>0.19434631314426651</v>
      </c>
      <c r="G77">
        <v>-0.32044703516117051</v>
      </c>
      <c r="H77">
        <v>6.794273250443168</v>
      </c>
      <c r="I77">
        <v>0.4306619271955523</v>
      </c>
      <c r="J77">
        <v>0.32044703516117051</v>
      </c>
      <c r="K77">
        <v>6.794273250443168</v>
      </c>
    </row>
    <row r="78" spans="1:11">
      <c r="A78" s="1">
        <v>76</v>
      </c>
      <c r="B78">
        <v>15.2</v>
      </c>
      <c r="C78">
        <v>0</v>
      </c>
      <c r="D78">
        <v>-12.810240882314799</v>
      </c>
      <c r="E78">
        <v>-0.72796666226800011</v>
      </c>
      <c r="F78">
        <v>0.1157917871412855</v>
      </c>
      <c r="G78">
        <v>-0.2426092022144912</v>
      </c>
      <c r="H78">
        <v>2.5128473865198289</v>
      </c>
      <c r="I78">
        <v>0.1157917871412855</v>
      </c>
      <c r="J78">
        <v>0.2426092022144912</v>
      </c>
      <c r="K78">
        <v>2.5128473865198289</v>
      </c>
    </row>
    <row r="79" spans="1:11">
      <c r="A79" s="1">
        <v>77</v>
      </c>
      <c r="B79">
        <v>15.4</v>
      </c>
      <c r="C79">
        <v>0</v>
      </c>
      <c r="D79">
        <v>-12.851786262180299</v>
      </c>
      <c r="E79">
        <v>-0.77253856041214997</v>
      </c>
      <c r="F79">
        <v>-0.1181894472462889</v>
      </c>
      <c r="G79">
        <v>0.39532898044685583</v>
      </c>
      <c r="H79">
        <v>-1.4500012791890751</v>
      </c>
      <c r="I79">
        <v>0.30405168671400651</v>
      </c>
      <c r="J79">
        <v>0.39532898044685583</v>
      </c>
      <c r="K79">
        <v>1.4500012791890751</v>
      </c>
    </row>
    <row r="80" spans="1:11">
      <c r="A80" s="1">
        <v>78</v>
      </c>
      <c r="B80">
        <v>15.6</v>
      </c>
      <c r="C80">
        <v>0</v>
      </c>
      <c r="D80">
        <v>-12.8181983280283</v>
      </c>
      <c r="E80">
        <v>-0.76841106177130025</v>
      </c>
      <c r="F80">
        <v>-0.19454867921328009</v>
      </c>
      <c r="G80">
        <v>-0.14967312608415989</v>
      </c>
      <c r="H80">
        <v>0.77264753779238649</v>
      </c>
      <c r="I80">
        <v>0.20408101449996269</v>
      </c>
      <c r="J80">
        <v>0.44219421419396182</v>
      </c>
      <c r="K80">
        <v>0.9611005370003376</v>
      </c>
    </row>
    <row r="81" spans="1:11">
      <c r="A81" s="1">
        <v>79</v>
      </c>
      <c r="B81">
        <v>15.8</v>
      </c>
      <c r="C81">
        <v>0</v>
      </c>
      <c r="D81">
        <v>-12.8416346941843</v>
      </c>
      <c r="E81">
        <v>-0.77501375917805015</v>
      </c>
      <c r="F81">
        <v>0.14658624114042951</v>
      </c>
      <c r="G81">
        <v>6.106780916321361E-2</v>
      </c>
      <c r="H81">
        <v>0.52188358261814138</v>
      </c>
      <c r="I81">
        <v>0.14658624114042951</v>
      </c>
      <c r="J81">
        <v>6.106780916321361E-2</v>
      </c>
      <c r="K81">
        <v>0.52188358261814138</v>
      </c>
    </row>
    <row r="82" spans="1:11">
      <c r="A82" s="1">
        <v>80</v>
      </c>
      <c r="B82">
        <v>16</v>
      </c>
      <c r="C82">
        <v>0</v>
      </c>
      <c r="D82">
        <v>-12.8536694994778</v>
      </c>
      <c r="E82">
        <v>-0.74536016089485035</v>
      </c>
      <c r="F82">
        <v>0.18988700960539431</v>
      </c>
      <c r="G82">
        <v>-7.8196518337708271E-2</v>
      </c>
      <c r="H82">
        <v>0.7342234552906608</v>
      </c>
      <c r="I82">
        <v>0.18988700960539431</v>
      </c>
      <c r="J82">
        <v>0.14725189617548659</v>
      </c>
      <c r="K82">
        <v>0.7342234552906608</v>
      </c>
    </row>
    <row r="83" spans="1:11">
      <c r="A83" s="1">
        <v>81</v>
      </c>
      <c r="B83">
        <v>16.2</v>
      </c>
      <c r="C83">
        <v>0</v>
      </c>
      <c r="D83">
        <v>-12.829383385562799</v>
      </c>
      <c r="E83">
        <v>-0.82554259652800033</v>
      </c>
      <c r="F83">
        <v>-0.93490804151116569</v>
      </c>
      <c r="G83">
        <v>0.2120254412112885</v>
      </c>
      <c r="H83">
        <v>-3.501794815249792</v>
      </c>
      <c r="I83">
        <v>0.93490804151116569</v>
      </c>
      <c r="J83">
        <v>0.2120254412112885</v>
      </c>
      <c r="K83">
        <v>3.501794815249792</v>
      </c>
    </row>
    <row r="84" spans="1:11">
      <c r="A84" s="1">
        <v>82</v>
      </c>
      <c r="B84">
        <v>16.399999999999999</v>
      </c>
      <c r="C84">
        <v>0</v>
      </c>
      <c r="D84">
        <v>-12.7780090102373</v>
      </c>
      <c r="E84">
        <v>-0.76084917157270016</v>
      </c>
      <c r="F84">
        <v>0.1698771435411239</v>
      </c>
      <c r="G84">
        <v>-0.37611245805907451</v>
      </c>
      <c r="H84">
        <v>2.5348552048676911</v>
      </c>
      <c r="I84">
        <v>0.23687484832204439</v>
      </c>
      <c r="J84">
        <v>0.37611245805907451</v>
      </c>
      <c r="K84">
        <v>2.9960962323542089</v>
      </c>
    </row>
    <row r="85" spans="1:11">
      <c r="A85" s="1">
        <v>83</v>
      </c>
      <c r="B85">
        <v>16.600000000000001</v>
      </c>
      <c r="C85">
        <v>0</v>
      </c>
      <c r="D85">
        <v>-12.7571139966588</v>
      </c>
      <c r="E85">
        <v>-0.76407538471410019</v>
      </c>
      <c r="F85">
        <v>-5.9942094458517947E-2</v>
      </c>
      <c r="G85">
        <v>-5.995622067610748E-2</v>
      </c>
      <c r="H85">
        <v>-7.2167452499981369E-2</v>
      </c>
      <c r="I85">
        <v>5.9942094458517947E-2</v>
      </c>
      <c r="J85">
        <v>7.7771485399225654E-2</v>
      </c>
      <c r="K85">
        <v>0.124181902802355</v>
      </c>
    </row>
    <row r="86" spans="1:11">
      <c r="A86" s="1">
        <v>84</v>
      </c>
      <c r="B86">
        <v>16.8</v>
      </c>
      <c r="C86">
        <v>0</v>
      </c>
      <c r="D86">
        <v>-12.7592394349938</v>
      </c>
      <c r="E86">
        <v>-0.76737709535290022</v>
      </c>
      <c r="F86">
        <v>7.448663277130849E-3</v>
      </c>
      <c r="G86">
        <v>2.186059771384782E-2</v>
      </c>
      <c r="H86">
        <v>1.627344378274646E-2</v>
      </c>
      <c r="I86">
        <v>2.3465323917759032E-2</v>
      </c>
      <c r="J86">
        <v>2.186059771384782E-2</v>
      </c>
      <c r="K86">
        <v>0.25294922536370062</v>
      </c>
    </row>
    <row r="87" spans="1:11">
      <c r="A87" s="1">
        <v>85</v>
      </c>
      <c r="B87">
        <v>17</v>
      </c>
      <c r="C87">
        <v>0</v>
      </c>
      <c r="D87">
        <v>-12.848477898542299</v>
      </c>
      <c r="E87">
        <v>-0.84497331253654995</v>
      </c>
      <c r="F87">
        <v>-0.17256873010058901</v>
      </c>
      <c r="G87">
        <v>0.4493768349140993</v>
      </c>
      <c r="H87">
        <v>5.5804797108774071</v>
      </c>
      <c r="I87">
        <v>0.17256873010058901</v>
      </c>
      <c r="J87">
        <v>0.78961378223036671</v>
      </c>
      <c r="K87">
        <v>5.5804797108774071</v>
      </c>
    </row>
    <row r="88" spans="1:11">
      <c r="A88" s="1">
        <v>86</v>
      </c>
      <c r="B88">
        <v>17.2</v>
      </c>
      <c r="C88">
        <v>0</v>
      </c>
      <c r="D88">
        <v>-12.7962389882608</v>
      </c>
      <c r="E88">
        <v>-0.81596202998290002</v>
      </c>
      <c r="F88">
        <v>-3.8439185485597563E-2</v>
      </c>
      <c r="G88">
        <v>-0.34346147926226589</v>
      </c>
      <c r="H88">
        <v>2.6937308528623509</v>
      </c>
      <c r="I88">
        <v>0.25933953366015261</v>
      </c>
      <c r="J88">
        <v>0.34346147926226589</v>
      </c>
      <c r="K88">
        <v>2.6937308528623509</v>
      </c>
    </row>
    <row r="89" spans="1:11">
      <c r="A89" s="1">
        <v>87</v>
      </c>
      <c r="B89">
        <v>17.399999999999999</v>
      </c>
      <c r="C89">
        <v>0</v>
      </c>
      <c r="D89">
        <v>-12.7859531018768</v>
      </c>
      <c r="E89">
        <v>-0.81533395407230014</v>
      </c>
      <c r="F89">
        <v>5.8446779091981059E-2</v>
      </c>
      <c r="G89">
        <v>0.10624502050729789</v>
      </c>
      <c r="H89">
        <v>0.27394092003779758</v>
      </c>
      <c r="I89">
        <v>5.8446779091981059E-2</v>
      </c>
      <c r="J89">
        <v>0.10624502050729789</v>
      </c>
      <c r="K89">
        <v>3.1693556750210479</v>
      </c>
    </row>
    <row r="90" spans="1:11">
      <c r="A90" s="1">
        <v>88</v>
      </c>
      <c r="B90">
        <v>17.600000000000001</v>
      </c>
      <c r="C90">
        <v>0</v>
      </c>
      <c r="D90">
        <v>-12.7987823712233</v>
      </c>
      <c r="E90">
        <v>-0.84219595231495026</v>
      </c>
      <c r="F90">
        <v>-0.1245790024538871</v>
      </c>
      <c r="G90">
        <v>9.165983377423946E-2</v>
      </c>
      <c r="H90">
        <v>3.5001501286147478</v>
      </c>
      <c r="I90">
        <v>0.1245790024538871</v>
      </c>
      <c r="J90">
        <v>9.7281184649695138E-2</v>
      </c>
      <c r="K90">
        <v>3.5001501286147478</v>
      </c>
    </row>
    <row r="91" spans="1:11">
      <c r="A91" s="1">
        <v>89</v>
      </c>
      <c r="B91">
        <v>17.8</v>
      </c>
      <c r="C91">
        <v>0</v>
      </c>
      <c r="D91">
        <v>-12.806670015828299</v>
      </c>
      <c r="E91">
        <v>-0.81915529980974999</v>
      </c>
      <c r="F91">
        <v>0.27832512496887379</v>
      </c>
      <c r="G91">
        <v>-3.630403126057781E-2</v>
      </c>
      <c r="H91">
        <v>3.4569320344682608</v>
      </c>
      <c r="I91">
        <v>0.27832512496887379</v>
      </c>
      <c r="J91">
        <v>0.1031837717798192</v>
      </c>
      <c r="K91">
        <v>3.4569320344682608</v>
      </c>
    </row>
    <row r="92" spans="1:11">
      <c r="A92" s="1">
        <v>90</v>
      </c>
      <c r="B92">
        <v>18</v>
      </c>
      <c r="C92">
        <v>0</v>
      </c>
      <c r="D92">
        <v>-12.8264284155808</v>
      </c>
      <c r="E92">
        <v>-0.7888837567625</v>
      </c>
      <c r="F92">
        <v>-0.1121101147790846</v>
      </c>
      <c r="G92">
        <v>0.20649576523270829</v>
      </c>
      <c r="H92">
        <v>-0.110394249186003</v>
      </c>
      <c r="I92">
        <v>0.48221186643764807</v>
      </c>
      <c r="J92">
        <v>0.32536733367037141</v>
      </c>
      <c r="K92">
        <v>1.8917818048623449</v>
      </c>
    </row>
    <row r="93" spans="1:11">
      <c r="A93" s="1">
        <v>91</v>
      </c>
      <c r="B93">
        <v>18.2</v>
      </c>
      <c r="C93">
        <v>0</v>
      </c>
      <c r="D93">
        <v>-12.8124729792353</v>
      </c>
      <c r="E93">
        <v>-0.80759581949750014</v>
      </c>
      <c r="F93">
        <v>-2.7640547163249169E-2</v>
      </c>
      <c r="G93">
        <v>-0.15078154360659429</v>
      </c>
      <c r="H93">
        <v>4.7205942388935602</v>
      </c>
      <c r="I93">
        <v>0.24221954145977431</v>
      </c>
      <c r="J93">
        <v>0.2102255704280043</v>
      </c>
      <c r="K93">
        <v>4.7205942388935602</v>
      </c>
    </row>
    <row r="94" spans="1:11">
      <c r="A94" s="1">
        <v>92</v>
      </c>
      <c r="B94">
        <v>18.399999999999999</v>
      </c>
      <c r="C94">
        <v>0</v>
      </c>
      <c r="D94">
        <v>-12.785692245977801</v>
      </c>
      <c r="E94">
        <v>-0.77289932611965018</v>
      </c>
      <c r="F94">
        <v>6.95596738545948E-2</v>
      </c>
      <c r="G94">
        <v>-0.12586193344348279</v>
      </c>
      <c r="H94">
        <v>0.33266710304324432</v>
      </c>
      <c r="I94">
        <v>0.52430385673162971</v>
      </c>
      <c r="J94">
        <v>0.39141208422399332</v>
      </c>
      <c r="K94">
        <v>0.9421460943813813</v>
      </c>
    </row>
    <row r="95" spans="1:11">
      <c r="A95" s="1">
        <v>93</v>
      </c>
      <c r="B95">
        <v>18.600000000000001</v>
      </c>
      <c r="C95">
        <v>0</v>
      </c>
      <c r="D95">
        <v>-12.7869823141708</v>
      </c>
      <c r="E95">
        <v>-0.82936428883410018</v>
      </c>
      <c r="F95">
        <v>-7.2167144567273772E-2</v>
      </c>
      <c r="G95">
        <v>1.3099694944092789E-3</v>
      </c>
      <c r="H95">
        <v>-0.28888393617416808</v>
      </c>
      <c r="I95">
        <v>0.35299171290957287</v>
      </c>
      <c r="J95">
        <v>0.1149255814187523</v>
      </c>
      <c r="K95">
        <v>0.989118458017754</v>
      </c>
    </row>
    <row r="96" spans="1:11">
      <c r="A96" s="1">
        <v>94</v>
      </c>
      <c r="B96">
        <v>18.8</v>
      </c>
      <c r="C96">
        <v>0</v>
      </c>
      <c r="D96">
        <v>-12.769783106217799</v>
      </c>
      <c r="E96">
        <v>-0.81771374844755007</v>
      </c>
      <c r="F96">
        <v>-4.9179148972008979E-2</v>
      </c>
      <c r="G96">
        <v>-4.8122267156315832E-2</v>
      </c>
      <c r="H96">
        <v>1.5685324680938539</v>
      </c>
      <c r="I96">
        <v>4.9179148972008979E-2</v>
      </c>
      <c r="J96">
        <v>0.1313438763031107</v>
      </c>
      <c r="K96">
        <v>1.5685324680938539</v>
      </c>
    </row>
    <row r="97" spans="1:11">
      <c r="A97" s="1">
        <v>95</v>
      </c>
      <c r="B97">
        <v>19</v>
      </c>
      <c r="C97">
        <v>0</v>
      </c>
      <c r="D97">
        <v>-12.7791773973648</v>
      </c>
      <c r="E97">
        <v>-0.81690426254645021</v>
      </c>
      <c r="F97">
        <v>5.3322063930059643E-2</v>
      </c>
      <c r="G97">
        <v>2.481533399816024E-2</v>
      </c>
      <c r="H97">
        <v>-3.1863030274042581E-2</v>
      </c>
      <c r="I97">
        <v>6.6779117180625097E-2</v>
      </c>
      <c r="J97">
        <v>2.481533399816024E-2</v>
      </c>
      <c r="K97">
        <v>0.3708125646983908</v>
      </c>
    </row>
    <row r="98" spans="1:11">
      <c r="A98" s="1">
        <v>96</v>
      </c>
      <c r="B98">
        <v>19.2</v>
      </c>
      <c r="C98">
        <v>0</v>
      </c>
      <c r="D98">
        <v>-12.8653749275688</v>
      </c>
      <c r="E98">
        <v>-0.82378919581410015</v>
      </c>
      <c r="F98">
        <v>0.1496892709517739</v>
      </c>
      <c r="G98">
        <v>0.40065389997200529</v>
      </c>
      <c r="H98">
        <v>5.2641144075982256</v>
      </c>
      <c r="I98">
        <v>0.15696103105313819</v>
      </c>
      <c r="J98">
        <v>0.40825954583164448</v>
      </c>
      <c r="K98">
        <v>5.2641144075982256</v>
      </c>
    </row>
    <row r="99" spans="1:11">
      <c r="A99" s="1">
        <v>97</v>
      </c>
      <c r="B99">
        <v>19.399999999999999</v>
      </c>
      <c r="C99">
        <v>0</v>
      </c>
      <c r="D99">
        <v>-12.8303100613378</v>
      </c>
      <c r="E99">
        <v>-0.7891918539220002</v>
      </c>
      <c r="F99">
        <v>6.2057769627368843E-2</v>
      </c>
      <c r="G99">
        <v>-0.42318614680077421</v>
      </c>
      <c r="H99">
        <v>3.6016717326511452</v>
      </c>
      <c r="I99">
        <v>6.2057769627368843E-2</v>
      </c>
      <c r="J99">
        <v>0.42318614680077421</v>
      </c>
      <c r="K99">
        <v>3.6016717326511452</v>
      </c>
    </row>
    <row r="100" spans="1:11">
      <c r="A100" s="1">
        <v>98</v>
      </c>
      <c r="B100">
        <v>19.600000000000001</v>
      </c>
      <c r="C100">
        <v>0</v>
      </c>
      <c r="D100">
        <v>-12.7887975555228</v>
      </c>
      <c r="E100">
        <v>-0.77250571781370025</v>
      </c>
      <c r="F100">
        <v>5.7474981381330982E-2</v>
      </c>
      <c r="G100">
        <v>-0.31515166681381951</v>
      </c>
      <c r="H100">
        <v>14.91986071228243</v>
      </c>
      <c r="I100">
        <v>7.7552771996843697E-2</v>
      </c>
      <c r="J100">
        <v>0.31515166681381951</v>
      </c>
      <c r="K100">
        <v>14.91986071228243</v>
      </c>
    </row>
    <row r="101" spans="1:11">
      <c r="A101" s="1">
        <v>99</v>
      </c>
      <c r="B101">
        <v>19.8</v>
      </c>
      <c r="C101">
        <v>0</v>
      </c>
      <c r="D101">
        <v>-12.7703351443038</v>
      </c>
      <c r="E101">
        <v>-0.83285304955310013</v>
      </c>
      <c r="F101">
        <v>-0.34490784589048462</v>
      </c>
      <c r="G101">
        <v>7.3893752775325838E-2</v>
      </c>
      <c r="H101">
        <v>4.4832876046094503</v>
      </c>
      <c r="I101">
        <v>0.34490784589048462</v>
      </c>
      <c r="J101">
        <v>0.12114325183092541</v>
      </c>
      <c r="K101">
        <v>4.4832876046094503</v>
      </c>
    </row>
    <row r="102" spans="1:11">
      <c r="A102" s="1">
        <v>100</v>
      </c>
      <c r="B102">
        <v>20</v>
      </c>
      <c r="C102">
        <v>0</v>
      </c>
      <c r="D102">
        <v>-12.698132666358299</v>
      </c>
      <c r="E102">
        <v>-0.73045886795380022</v>
      </c>
      <c r="F102">
        <v>0.34591282970370352</v>
      </c>
      <c r="G102">
        <v>-0.47552844105840569</v>
      </c>
      <c r="H102">
        <v>8.1457456205536527</v>
      </c>
      <c r="I102">
        <v>0.60897587138878806</v>
      </c>
      <c r="J102">
        <v>0.47552844105840569</v>
      </c>
      <c r="K102">
        <v>8.1457456205536527</v>
      </c>
    </row>
    <row r="103" spans="1:11">
      <c r="A103" s="1">
        <v>101</v>
      </c>
      <c r="B103">
        <v>20.2</v>
      </c>
      <c r="C103">
        <v>0</v>
      </c>
      <c r="D103">
        <v>-12.7112026417773</v>
      </c>
      <c r="E103">
        <v>-0.71992213621270018</v>
      </c>
      <c r="F103">
        <v>0.1200773327827479</v>
      </c>
      <c r="G103">
        <v>9.8613105234399923E-2</v>
      </c>
      <c r="H103">
        <v>1.980736296126715</v>
      </c>
      <c r="I103">
        <v>0.1532540806472584</v>
      </c>
      <c r="J103">
        <v>9.8613105234399923E-2</v>
      </c>
      <c r="K103">
        <v>1.980736296126715</v>
      </c>
    </row>
    <row r="104" spans="1:11">
      <c r="A104" s="1">
        <v>102</v>
      </c>
      <c r="B104">
        <v>20.399999999999999</v>
      </c>
      <c r="C104">
        <v>0</v>
      </c>
      <c r="D104">
        <v>-12.724091177998799</v>
      </c>
      <c r="E104">
        <v>-0.7291440059670502</v>
      </c>
      <c r="F104">
        <v>-0.1001614792321419</v>
      </c>
      <c r="G104">
        <v>9.0265160771557967E-2</v>
      </c>
      <c r="H104">
        <v>3.8675633445069479</v>
      </c>
      <c r="I104">
        <v>0.20745688929070691</v>
      </c>
      <c r="J104">
        <v>9.0265160771557967E-2</v>
      </c>
      <c r="K104">
        <v>3.8783967911118848</v>
      </c>
    </row>
    <row r="105" spans="1:11">
      <c r="A105" s="1">
        <v>103</v>
      </c>
      <c r="B105">
        <v>20.6</v>
      </c>
      <c r="C105">
        <v>0</v>
      </c>
      <c r="D105">
        <v>-12.736362888399301</v>
      </c>
      <c r="E105">
        <v>-0.75124116883655012</v>
      </c>
      <c r="F105">
        <v>-7.669395500138787E-2</v>
      </c>
      <c r="G105">
        <v>0.1056452082232955</v>
      </c>
      <c r="H105">
        <v>3.4717817711348871</v>
      </c>
      <c r="I105">
        <v>0.15991347937058961</v>
      </c>
      <c r="J105">
        <v>0.1302566290820675</v>
      </c>
      <c r="K105">
        <v>3.4717817711348871</v>
      </c>
    </row>
    <row r="106" spans="1:11">
      <c r="A106" s="1">
        <v>104</v>
      </c>
      <c r="B106">
        <v>20.8</v>
      </c>
      <c r="C106">
        <v>0</v>
      </c>
      <c r="D106">
        <v>-12.7760852511453</v>
      </c>
      <c r="E106">
        <v>-0.77468372427865018</v>
      </c>
      <c r="F106">
        <v>4.6467732726144462E-2</v>
      </c>
      <c r="G106">
        <v>0.1296285228963121</v>
      </c>
      <c r="H106">
        <v>2.0037513586815519</v>
      </c>
      <c r="I106">
        <v>0.2174258248241524</v>
      </c>
      <c r="J106">
        <v>0.21300687139336341</v>
      </c>
      <c r="K106">
        <v>2.0037513586815519</v>
      </c>
    </row>
    <row r="107" spans="1:11">
      <c r="A107" s="1">
        <v>105</v>
      </c>
      <c r="B107">
        <v>21</v>
      </c>
      <c r="C107">
        <v>0</v>
      </c>
      <c r="D107">
        <v>-12.769618177695801</v>
      </c>
      <c r="E107">
        <v>-0.74947755619965006</v>
      </c>
      <c r="F107">
        <v>2.0712803392273379E-2</v>
      </c>
      <c r="G107">
        <v>-4.2766521552908859E-2</v>
      </c>
      <c r="H107">
        <v>2.023627834752336</v>
      </c>
      <c r="I107">
        <v>0.13477909853757081</v>
      </c>
      <c r="J107">
        <v>4.2766521552908859E-2</v>
      </c>
      <c r="K107">
        <v>2.023627834752336</v>
      </c>
    </row>
    <row r="108" spans="1:11">
      <c r="A108" s="1">
        <v>106</v>
      </c>
      <c r="B108">
        <v>21.2</v>
      </c>
      <c r="C108">
        <v>0</v>
      </c>
      <c r="D108">
        <v>-12.7558860663153</v>
      </c>
      <c r="E108">
        <v>-0.77274843161175033</v>
      </c>
      <c r="F108">
        <v>-0.14312642105642251</v>
      </c>
      <c r="G108">
        <v>-4.7754148609867139E-2</v>
      </c>
      <c r="H108">
        <v>2.9839940544313022</v>
      </c>
      <c r="I108">
        <v>0.14312642105642251</v>
      </c>
      <c r="J108">
        <v>4.7754148609867139E-2</v>
      </c>
      <c r="K108">
        <v>2.9839940544313022</v>
      </c>
    </row>
    <row r="109" spans="1:11">
      <c r="A109" s="1">
        <v>107</v>
      </c>
      <c r="B109">
        <v>21.4</v>
      </c>
      <c r="C109">
        <v>0</v>
      </c>
      <c r="D109">
        <v>-12.7717182203048</v>
      </c>
      <c r="E109">
        <v>-0.80782252217320005</v>
      </c>
      <c r="F109">
        <v>-5.4022022656206481E-2</v>
      </c>
      <c r="G109">
        <v>0.1069869424191278</v>
      </c>
      <c r="H109">
        <v>6.9075637622369834</v>
      </c>
      <c r="I109">
        <v>0.26824460681359807</v>
      </c>
      <c r="J109">
        <v>0.130015571250201</v>
      </c>
      <c r="K109">
        <v>6.9075637622369834</v>
      </c>
    </row>
    <row r="110" spans="1:11">
      <c r="A110" s="1">
        <v>108</v>
      </c>
      <c r="B110">
        <v>21.6</v>
      </c>
      <c r="C110">
        <v>0</v>
      </c>
      <c r="D110">
        <v>-12.786439946906301</v>
      </c>
      <c r="E110">
        <v>-0.78371045450465004</v>
      </c>
      <c r="F110">
        <v>0.1050063776696176</v>
      </c>
      <c r="G110">
        <v>7.9502575800737413E-2</v>
      </c>
      <c r="H110">
        <v>4.083632223037224</v>
      </c>
      <c r="I110">
        <v>0.1050063776696176</v>
      </c>
      <c r="J110">
        <v>7.9502575800737413E-2</v>
      </c>
      <c r="K110">
        <v>4.083632223037224</v>
      </c>
    </row>
    <row r="111" spans="1:11">
      <c r="A111" s="1">
        <v>109</v>
      </c>
      <c r="B111">
        <v>21.8</v>
      </c>
      <c r="C111">
        <v>0</v>
      </c>
      <c r="D111">
        <v>-12.7457453377873</v>
      </c>
      <c r="E111">
        <v>-0.81096171874355005</v>
      </c>
      <c r="F111">
        <v>-0.22734672291337171</v>
      </c>
      <c r="G111">
        <v>-0.25891607585557569</v>
      </c>
      <c r="H111">
        <v>2.697948453909901</v>
      </c>
      <c r="I111">
        <v>0.22734672291337171</v>
      </c>
      <c r="J111">
        <v>0.25891607585557569</v>
      </c>
      <c r="K111">
        <v>2.697948453909901</v>
      </c>
    </row>
    <row r="112" spans="1:11">
      <c r="A112" s="1">
        <v>110</v>
      </c>
      <c r="B112">
        <v>22</v>
      </c>
      <c r="C112">
        <v>0</v>
      </c>
      <c r="D112">
        <v>-12.789001156418299</v>
      </c>
      <c r="E112">
        <v>-0.81402483649840018</v>
      </c>
      <c r="F112">
        <v>6.6529484258663993E-2</v>
      </c>
      <c r="G112">
        <v>0.26667079765905632</v>
      </c>
      <c r="H112">
        <v>2.1768200158384232</v>
      </c>
      <c r="I112">
        <v>6.6529484258663993E-2</v>
      </c>
      <c r="J112">
        <v>0.27932776122176378</v>
      </c>
      <c r="K112">
        <v>2.1768200158384232</v>
      </c>
    </row>
    <row r="113" spans="1:11">
      <c r="A113" s="1">
        <v>111</v>
      </c>
      <c r="B113">
        <v>22.2</v>
      </c>
      <c r="C113">
        <v>0</v>
      </c>
      <c r="D113">
        <v>-12.7519599954228</v>
      </c>
      <c r="E113">
        <v>-0.83955676010910008</v>
      </c>
      <c r="F113">
        <v>-0.23221646148507991</v>
      </c>
      <c r="G113">
        <v>-0.13995063731729659</v>
      </c>
      <c r="H113">
        <v>4.6895854842857796</v>
      </c>
      <c r="I113">
        <v>0.23221646148507991</v>
      </c>
      <c r="J113">
        <v>0.2387911725989475</v>
      </c>
      <c r="K113">
        <v>5.3087955417654777</v>
      </c>
    </row>
    <row r="114" spans="1:11">
      <c r="A114" s="1">
        <v>112</v>
      </c>
      <c r="B114">
        <v>22.4</v>
      </c>
      <c r="C114">
        <v>0</v>
      </c>
      <c r="D114">
        <v>-12.684340154236301</v>
      </c>
      <c r="E114">
        <v>-0.92683347377570025</v>
      </c>
      <c r="F114">
        <v>-0.59659679102364538</v>
      </c>
      <c r="G114">
        <v>-0.58305457401288763</v>
      </c>
      <c r="H114">
        <v>14.36630862890201</v>
      </c>
      <c r="I114">
        <v>0.59659679102364538</v>
      </c>
      <c r="J114">
        <v>0.58305457401288763</v>
      </c>
      <c r="K114">
        <v>14.36630862890201</v>
      </c>
    </row>
    <row r="115" spans="1:11">
      <c r="A115" s="1">
        <v>113</v>
      </c>
      <c r="B115">
        <v>22.6</v>
      </c>
      <c r="C115">
        <v>0</v>
      </c>
      <c r="D115">
        <v>-12.584689076072801</v>
      </c>
      <c r="E115">
        <v>-0.98161006184030009</v>
      </c>
      <c r="F115">
        <v>-8.5153640305759754E-2</v>
      </c>
      <c r="G115">
        <v>-0.44350742050824182</v>
      </c>
      <c r="H115">
        <v>12.923504818173649</v>
      </c>
      <c r="I115">
        <v>8.5153640305759754E-2</v>
      </c>
      <c r="J115">
        <v>0.44350742050824182</v>
      </c>
      <c r="K115">
        <v>12.923504818173649</v>
      </c>
    </row>
    <row r="116" spans="1:11">
      <c r="A116" s="1">
        <v>114</v>
      </c>
      <c r="B116">
        <v>22.8</v>
      </c>
      <c r="C116">
        <v>0</v>
      </c>
      <c r="D116">
        <v>-12.6509762002198</v>
      </c>
      <c r="E116">
        <v>-1.0712071116437001</v>
      </c>
      <c r="F116">
        <v>-0.67881975607347145</v>
      </c>
      <c r="G116">
        <v>2.6948781051386539E-2</v>
      </c>
      <c r="H116">
        <v>19.591415620725041</v>
      </c>
      <c r="I116">
        <v>0.67881975607347145</v>
      </c>
      <c r="J116">
        <v>1.1381439841427179</v>
      </c>
      <c r="K116">
        <v>19.591415620725041</v>
      </c>
    </row>
    <row r="117" spans="1:11">
      <c r="A117" s="1">
        <v>115</v>
      </c>
      <c r="B117">
        <v>23</v>
      </c>
      <c r="C117">
        <v>0</v>
      </c>
      <c r="D117">
        <v>-12.1330426038658</v>
      </c>
      <c r="E117">
        <v>-1.5425725190494</v>
      </c>
      <c r="F117">
        <v>-2.0935331818743359</v>
      </c>
      <c r="G117">
        <v>-3.0574318109193119</v>
      </c>
      <c r="H117">
        <v>62.833820535088577</v>
      </c>
      <c r="I117">
        <v>2.0935331818743359</v>
      </c>
      <c r="J117">
        <v>3.0574318109193119</v>
      </c>
      <c r="K117">
        <v>62.833820535088577</v>
      </c>
    </row>
    <row r="118" spans="1:11">
      <c r="A118" s="1">
        <v>116</v>
      </c>
      <c r="B118">
        <v>23.2</v>
      </c>
      <c r="C118">
        <v>0</v>
      </c>
      <c r="D118">
        <v>-12.2111120032848</v>
      </c>
      <c r="E118">
        <v>-1.6768682949051401</v>
      </c>
      <c r="F118">
        <v>-0.68733493822045744</v>
      </c>
      <c r="G118">
        <v>0.67257498330575816</v>
      </c>
      <c r="H118">
        <v>42.54779753610206</v>
      </c>
      <c r="I118">
        <v>0.8318690333902854</v>
      </c>
      <c r="J118">
        <v>0.67257498330575816</v>
      </c>
      <c r="K118">
        <v>42.54779753610206</v>
      </c>
    </row>
    <row r="119" spans="1:11">
      <c r="A119" s="1">
        <v>117</v>
      </c>
      <c r="B119">
        <v>23.4</v>
      </c>
      <c r="C119">
        <v>0</v>
      </c>
      <c r="D119">
        <v>-12.2758923967058</v>
      </c>
      <c r="E119">
        <v>-1.86049614847054</v>
      </c>
      <c r="F119">
        <v>-0.41353974367781621</v>
      </c>
      <c r="G119">
        <v>-0.89501951438882255</v>
      </c>
      <c r="H119">
        <v>38.974964938611052</v>
      </c>
      <c r="I119">
        <v>0.7509877238720527</v>
      </c>
      <c r="J119">
        <v>2.0836269331783539</v>
      </c>
      <c r="K119">
        <v>38.974964938611052</v>
      </c>
    </row>
    <row r="120" spans="1:11">
      <c r="A120" s="1">
        <v>118</v>
      </c>
      <c r="B120">
        <v>23.6</v>
      </c>
      <c r="C120">
        <v>0</v>
      </c>
      <c r="D120">
        <v>-12.1457294151718</v>
      </c>
      <c r="E120">
        <v>-2.1533189382641549</v>
      </c>
      <c r="F120">
        <v>-1.5664833746184239</v>
      </c>
      <c r="G120">
        <v>-0.729477389130056</v>
      </c>
      <c r="H120">
        <v>20.855484230225478</v>
      </c>
      <c r="I120">
        <v>1.5664833746184239</v>
      </c>
      <c r="J120">
        <v>0.729477389130056</v>
      </c>
      <c r="K120">
        <v>20.855484230225478</v>
      </c>
    </row>
    <row r="121" spans="1:11">
      <c r="A121" s="1">
        <v>119</v>
      </c>
      <c r="B121">
        <v>23.8</v>
      </c>
      <c r="C121">
        <v>0</v>
      </c>
      <c r="D121">
        <v>-12.1795352266303</v>
      </c>
      <c r="E121">
        <v>-2.293559057441295</v>
      </c>
      <c r="F121">
        <v>-2.8888737809543569E-2</v>
      </c>
      <c r="G121">
        <v>-9.1302719930956344E-2</v>
      </c>
      <c r="H121">
        <v>-7.159228963114634</v>
      </c>
      <c r="I121">
        <v>0.13317400267816551</v>
      </c>
      <c r="J121">
        <v>0.37668672058929548</v>
      </c>
      <c r="K121">
        <v>7.159228963114634</v>
      </c>
    </row>
    <row r="122" spans="1:11">
      <c r="A122" s="1">
        <v>120</v>
      </c>
      <c r="B122">
        <v>24</v>
      </c>
      <c r="C122">
        <v>0</v>
      </c>
      <c r="D122">
        <v>-12.253096154161801</v>
      </c>
      <c r="E122">
        <v>-2.3451817948378801</v>
      </c>
      <c r="F122">
        <v>-0.53074581352736527</v>
      </c>
      <c r="G122">
        <v>-9.4291691795875154E-2</v>
      </c>
      <c r="H122">
        <v>4.3049113428279577</v>
      </c>
      <c r="I122">
        <v>0.53074581352736527</v>
      </c>
      <c r="J122">
        <v>0.53437652817696901</v>
      </c>
      <c r="K122">
        <v>4.3049113428279577</v>
      </c>
    </row>
    <row r="123" spans="1:11">
      <c r="A123" s="1">
        <v>121</v>
      </c>
      <c r="B123">
        <v>24.2</v>
      </c>
      <c r="C123">
        <v>0</v>
      </c>
      <c r="D123">
        <v>-12.5732659449618</v>
      </c>
      <c r="E123">
        <v>-2.3923770853899402</v>
      </c>
      <c r="F123">
        <v>-1.0079282615358289</v>
      </c>
      <c r="G123">
        <v>1.298986357225707</v>
      </c>
      <c r="H123">
        <v>18.930101931629789</v>
      </c>
      <c r="I123">
        <v>1.0079282615358289</v>
      </c>
      <c r="J123">
        <v>1.298986357225707</v>
      </c>
      <c r="K123">
        <v>18.930101931629789</v>
      </c>
    </row>
    <row r="124" spans="1:11">
      <c r="A124" s="1">
        <v>122</v>
      </c>
      <c r="B124">
        <v>24.4</v>
      </c>
      <c r="C124">
        <v>0</v>
      </c>
      <c r="D124">
        <v>-12.7284272593593</v>
      </c>
      <c r="E124">
        <v>-2.4489012903646401</v>
      </c>
      <c r="F124">
        <v>-0.91010842078167209</v>
      </c>
      <c r="G124">
        <v>0.26929298551012198</v>
      </c>
      <c r="H124">
        <v>5.6341902869686518</v>
      </c>
      <c r="I124">
        <v>0.91010842078167209</v>
      </c>
      <c r="J124">
        <v>0.37521591013997829</v>
      </c>
      <c r="K124">
        <v>5.6341902869686518</v>
      </c>
    </row>
    <row r="125" spans="1:11">
      <c r="A125" s="1">
        <v>123</v>
      </c>
      <c r="B125">
        <v>24.6</v>
      </c>
      <c r="C125">
        <v>0</v>
      </c>
      <c r="D125">
        <v>-13.090481815930801</v>
      </c>
      <c r="E125">
        <v>-2.34487546413341</v>
      </c>
      <c r="F125">
        <v>-0.47050511200945949</v>
      </c>
      <c r="G125">
        <v>1.347557407088553</v>
      </c>
      <c r="H125">
        <v>-20.7536807229035</v>
      </c>
      <c r="I125">
        <v>0.77311874220651011</v>
      </c>
      <c r="J125">
        <v>2.6824472349492821</v>
      </c>
      <c r="K125">
        <v>29.794722106142022</v>
      </c>
    </row>
    <row r="126" spans="1:11">
      <c r="A126" s="1">
        <v>124</v>
      </c>
      <c r="B126">
        <v>24.8</v>
      </c>
      <c r="C126">
        <v>0</v>
      </c>
      <c r="D126">
        <v>-12.9472567899608</v>
      </c>
      <c r="E126">
        <v>-2.4908877729603951</v>
      </c>
      <c r="F126">
        <v>-0.32178217685468641</v>
      </c>
      <c r="G126">
        <v>-0.95171007651681927</v>
      </c>
      <c r="H126">
        <v>16.533701507867249</v>
      </c>
      <c r="I126">
        <v>0.32178217685468641</v>
      </c>
      <c r="J126">
        <v>0.95171007651681927</v>
      </c>
      <c r="K126">
        <v>16.533701507867249</v>
      </c>
    </row>
    <row r="127" spans="1:11">
      <c r="A127" s="1">
        <v>125</v>
      </c>
      <c r="B127">
        <v>25</v>
      </c>
      <c r="C127">
        <v>0</v>
      </c>
      <c r="D127">
        <v>-12.1036786298418</v>
      </c>
      <c r="E127">
        <v>-2.8595968642265461</v>
      </c>
      <c r="F127">
        <v>2.4073285006491778</v>
      </c>
      <c r="G127">
        <v>-5.5184151406050246</v>
      </c>
      <c r="H127">
        <v>99.254878836233274</v>
      </c>
      <c r="I127">
        <v>2.4073285006491778</v>
      </c>
      <c r="J127">
        <v>5.5184151406050246</v>
      </c>
      <c r="K127">
        <v>99.254878836233274</v>
      </c>
    </row>
    <row r="128" spans="1:11">
      <c r="A128" s="1">
        <v>126</v>
      </c>
      <c r="B128">
        <v>25.2</v>
      </c>
      <c r="C128">
        <v>0</v>
      </c>
      <c r="D128">
        <v>-11.7092358955548</v>
      </c>
      <c r="E128">
        <v>-4.2712154327967502</v>
      </c>
      <c r="F128">
        <v>-1.259920408510836</v>
      </c>
      <c r="G128">
        <v>-7.3686716103880734</v>
      </c>
      <c r="H128">
        <v>147.51104797945951</v>
      </c>
      <c r="I128">
        <v>1.259920408510836</v>
      </c>
      <c r="J128">
        <v>7.3686716103880734</v>
      </c>
      <c r="K128">
        <v>147.51104797945951</v>
      </c>
    </row>
    <row r="129" spans="1:11">
      <c r="A129" s="1">
        <v>127</v>
      </c>
      <c r="B129">
        <v>25.4</v>
      </c>
      <c r="C129">
        <v>0</v>
      </c>
      <c r="D129">
        <v>-11.8825735382853</v>
      </c>
      <c r="E129">
        <v>-5.8910213290884004</v>
      </c>
      <c r="F129">
        <v>1.6168137753921801</v>
      </c>
      <c r="G129">
        <v>-6.8153363353144814</v>
      </c>
      <c r="H129">
        <v>166.7963499068363</v>
      </c>
      <c r="I129">
        <v>1.6168137753921801</v>
      </c>
      <c r="J129">
        <v>6.8153363353144814</v>
      </c>
      <c r="K129">
        <v>166.7963499068363</v>
      </c>
    </row>
    <row r="130" spans="1:11">
      <c r="A130" s="1">
        <v>128</v>
      </c>
      <c r="B130">
        <v>25.6</v>
      </c>
      <c r="C130">
        <v>0</v>
      </c>
      <c r="D130">
        <v>-11.9897183692153</v>
      </c>
      <c r="E130">
        <v>-6.2931932904693504</v>
      </c>
      <c r="F130">
        <v>0.21884825008746761</v>
      </c>
      <c r="G130">
        <v>-1.623721272559759</v>
      </c>
      <c r="H130">
        <v>22.03169031820774</v>
      </c>
      <c r="I130">
        <v>0.21884825008746761</v>
      </c>
      <c r="J130">
        <v>1.623721272559759</v>
      </c>
      <c r="K130">
        <v>22.03169031820774</v>
      </c>
    </row>
    <row r="131" spans="1:11">
      <c r="A131" s="1">
        <v>129</v>
      </c>
      <c r="B131">
        <v>25.8</v>
      </c>
      <c r="C131">
        <v>0</v>
      </c>
      <c r="D131">
        <v>-12.869504635592801</v>
      </c>
      <c r="E131">
        <v>-6.8926783354012997</v>
      </c>
      <c r="F131">
        <v>-1.217291431535513</v>
      </c>
      <c r="G131">
        <v>-9.520506252982802</v>
      </c>
      <c r="H131">
        <v>179.81346467147529</v>
      </c>
      <c r="I131">
        <v>1.217291431535513</v>
      </c>
      <c r="J131">
        <v>9.520506252982802</v>
      </c>
      <c r="K131">
        <v>179.81346467147529</v>
      </c>
    </row>
    <row r="132" spans="1:11">
      <c r="A132" s="1">
        <v>130</v>
      </c>
      <c r="B132">
        <v>26</v>
      </c>
      <c r="C132">
        <v>0</v>
      </c>
      <c r="D132">
        <v>-13.147734996287801</v>
      </c>
      <c r="E132">
        <v>-7.3149198990686504</v>
      </c>
      <c r="F132">
        <v>1.2943441339716659</v>
      </c>
      <c r="G132">
        <v>-2.707248518718159</v>
      </c>
      <c r="H132">
        <v>26.325514678491349</v>
      </c>
      <c r="I132">
        <v>1.2943441339716659</v>
      </c>
      <c r="J132">
        <v>2.707248518718159</v>
      </c>
      <c r="K132">
        <v>26.325514678491349</v>
      </c>
    </row>
    <row r="133" spans="1:11">
      <c r="A133" s="1">
        <v>131</v>
      </c>
      <c r="B133">
        <v>26.2</v>
      </c>
      <c r="C133">
        <v>0</v>
      </c>
      <c r="D133">
        <v>-14.5143495560348</v>
      </c>
      <c r="E133">
        <v>-7.8661025978261003</v>
      </c>
      <c r="F133">
        <v>0.8283023807445612</v>
      </c>
      <c r="G133">
        <v>-7.9287236522180677</v>
      </c>
      <c r="H133">
        <v>133.19062888029649</v>
      </c>
      <c r="I133">
        <v>0.96679376870060085</v>
      </c>
      <c r="J133">
        <v>7.9287236522180677</v>
      </c>
      <c r="K133">
        <v>133.19062888029649</v>
      </c>
    </row>
    <row r="134" spans="1:11">
      <c r="A134" s="1">
        <v>132</v>
      </c>
      <c r="B134">
        <v>26.4</v>
      </c>
      <c r="C134">
        <v>0</v>
      </c>
      <c r="D134">
        <v>-14.6621508042378</v>
      </c>
      <c r="E134">
        <v>-7.3012020335082006</v>
      </c>
      <c r="F134">
        <v>-2.6655100419376758</v>
      </c>
      <c r="G134">
        <v>0.2446799558365976</v>
      </c>
      <c r="H134">
        <v>61.061239628049968</v>
      </c>
      <c r="I134">
        <v>3.3556557375720519</v>
      </c>
      <c r="J134">
        <v>0.55444085829577094</v>
      </c>
      <c r="K134">
        <v>95.35307451058128</v>
      </c>
    </row>
    <row r="135" spans="1:11">
      <c r="A135" s="1">
        <v>133</v>
      </c>
      <c r="B135">
        <v>26.6</v>
      </c>
      <c r="C135">
        <v>0</v>
      </c>
      <c r="D135">
        <v>-14.6829793182778</v>
      </c>
      <c r="E135">
        <v>-7.6613319321326001</v>
      </c>
      <c r="F135">
        <v>2.2056809326088072</v>
      </c>
      <c r="G135">
        <v>-0.5208589653892185</v>
      </c>
      <c r="H135">
        <v>-65.531575694387087</v>
      </c>
      <c r="I135">
        <v>2.2056809326088072</v>
      </c>
      <c r="J135">
        <v>1.4202848899770311</v>
      </c>
      <c r="K135">
        <v>65.531575694387087</v>
      </c>
    </row>
    <row r="136" spans="1:11">
      <c r="A136" s="1">
        <v>134</v>
      </c>
      <c r="B136">
        <v>26.8</v>
      </c>
      <c r="C136">
        <v>0</v>
      </c>
      <c r="D136">
        <v>-15.034102109763801</v>
      </c>
      <c r="E136">
        <v>-8.1007018499406502</v>
      </c>
      <c r="F136">
        <v>1.6320816413113759</v>
      </c>
      <c r="G136">
        <v>-1.271823126489289</v>
      </c>
      <c r="H136">
        <v>-0.1620629881619351</v>
      </c>
      <c r="I136">
        <v>1.6320816413113759</v>
      </c>
      <c r="J136">
        <v>1.271823126489289</v>
      </c>
      <c r="K136">
        <v>8.9590722711371775</v>
      </c>
    </row>
    <row r="137" spans="1:11">
      <c r="A137" s="1">
        <v>135</v>
      </c>
      <c r="B137">
        <v>27</v>
      </c>
      <c r="C137">
        <v>0</v>
      </c>
      <c r="D137">
        <v>-15.3010538748428</v>
      </c>
      <c r="E137">
        <v>-8.1486271980749514</v>
      </c>
      <c r="F137">
        <v>0.227388770964459</v>
      </c>
      <c r="G137">
        <v>-1.632434909475363</v>
      </c>
      <c r="H137">
        <v>21.293479264488891</v>
      </c>
      <c r="I137">
        <v>0.227388770964459</v>
      </c>
      <c r="J137">
        <v>1.632434909475363</v>
      </c>
      <c r="K137">
        <v>21.293479264488891</v>
      </c>
    </row>
    <row r="138" spans="1:11">
      <c r="A138" s="1">
        <v>136</v>
      </c>
      <c r="B138">
        <v>27.2</v>
      </c>
      <c r="C138">
        <v>0</v>
      </c>
      <c r="D138">
        <v>-15.7926417789268</v>
      </c>
      <c r="E138">
        <v>-8.0896128684273503</v>
      </c>
      <c r="F138">
        <v>0.45650190784104372</v>
      </c>
      <c r="G138">
        <v>-3.2038851155390078</v>
      </c>
      <c r="H138">
        <v>72.921813593625544</v>
      </c>
      <c r="I138">
        <v>0.74238294431063978</v>
      </c>
      <c r="J138">
        <v>3.2038851155390078</v>
      </c>
      <c r="K138">
        <v>72.921813593625544</v>
      </c>
    </row>
    <row r="139" spans="1:11">
      <c r="A139" s="1">
        <v>137</v>
      </c>
      <c r="B139">
        <v>27.4</v>
      </c>
      <c r="C139">
        <v>0</v>
      </c>
      <c r="D139">
        <v>-16.825011896453301</v>
      </c>
      <c r="E139">
        <v>-7.5725092173802002</v>
      </c>
      <c r="F139">
        <v>-0.2079658273536989</v>
      </c>
      <c r="G139">
        <v>-6.2828480268344542</v>
      </c>
      <c r="H139">
        <v>88.262833598827257</v>
      </c>
      <c r="I139">
        <v>0.58049570639274894</v>
      </c>
      <c r="J139">
        <v>6.2828480268344542</v>
      </c>
      <c r="K139">
        <v>88.262833598827257</v>
      </c>
    </row>
    <row r="140" spans="1:11">
      <c r="A140" s="1">
        <v>138</v>
      </c>
      <c r="B140">
        <v>27.6</v>
      </c>
      <c r="C140">
        <v>0</v>
      </c>
      <c r="D140">
        <v>-17.866980178976799</v>
      </c>
      <c r="E140">
        <v>-6.477695375383</v>
      </c>
      <c r="F140">
        <v>0.29492642836996957</v>
      </c>
      <c r="G140">
        <v>-6.2957638052477947</v>
      </c>
      <c r="H140">
        <v>133.64149031349399</v>
      </c>
      <c r="I140">
        <v>0.82377543717978052</v>
      </c>
      <c r="J140">
        <v>6.2957638052477947</v>
      </c>
      <c r="K140">
        <v>133.64149031349399</v>
      </c>
    </row>
    <row r="141" spans="1:11">
      <c r="A141" s="1">
        <v>139</v>
      </c>
      <c r="B141">
        <v>27.8</v>
      </c>
      <c r="C141">
        <v>0</v>
      </c>
      <c r="D141">
        <v>-18.007961094407801</v>
      </c>
      <c r="E141">
        <v>-5.91834947289935</v>
      </c>
      <c r="F141">
        <v>-0.44697249909537978</v>
      </c>
      <c r="G141">
        <v>-2.3818141312169572</v>
      </c>
      <c r="H141">
        <v>44.727944828085391</v>
      </c>
      <c r="I141">
        <v>0.97579386077092112</v>
      </c>
      <c r="J141">
        <v>2.3818141312169572</v>
      </c>
      <c r="K141">
        <v>44.727944828085391</v>
      </c>
    </row>
    <row r="142" spans="1:11">
      <c r="A142" s="1">
        <v>140</v>
      </c>
      <c r="B142">
        <v>28</v>
      </c>
      <c r="C142">
        <v>0</v>
      </c>
      <c r="D142">
        <v>-18.021542721987799</v>
      </c>
      <c r="E142">
        <v>-5.5682654629844004</v>
      </c>
      <c r="F142">
        <v>-0.55306795903845218</v>
      </c>
      <c r="G142">
        <v>-1.604101190226964</v>
      </c>
      <c r="H142">
        <v>29.815127117577362</v>
      </c>
      <c r="I142">
        <v>0.55306795903845218</v>
      </c>
      <c r="J142">
        <v>1.604101190226964</v>
      </c>
      <c r="K142">
        <v>29.815127117577362</v>
      </c>
    </row>
    <row r="143" spans="1:11">
      <c r="A143" s="1">
        <v>141</v>
      </c>
      <c r="B143">
        <v>28.2</v>
      </c>
      <c r="C143">
        <v>0</v>
      </c>
      <c r="D143">
        <v>-17.924471624522301</v>
      </c>
      <c r="E143">
        <v>-5.0591318888047496</v>
      </c>
      <c r="F143">
        <v>-0.61094406296838044</v>
      </c>
      <c r="G143">
        <v>-2.6596291932278779</v>
      </c>
      <c r="H143">
        <v>50.887936643746798</v>
      </c>
      <c r="I143">
        <v>0.61094406296838044</v>
      </c>
      <c r="J143">
        <v>2.6596291932278779</v>
      </c>
      <c r="K143">
        <v>50.887936643746798</v>
      </c>
    </row>
    <row r="144" spans="1:11">
      <c r="A144" s="1">
        <v>142</v>
      </c>
      <c r="B144">
        <v>28.4</v>
      </c>
      <c r="C144">
        <v>0</v>
      </c>
      <c r="D144">
        <v>-17.5786655175913</v>
      </c>
      <c r="E144">
        <v>-4.4273835113565507</v>
      </c>
      <c r="F144">
        <v>-1.213003618038089</v>
      </c>
      <c r="G144">
        <v>-3.3296964855264322</v>
      </c>
      <c r="H144">
        <v>80.236583410769526</v>
      </c>
      <c r="I144">
        <v>1.213003618038089</v>
      </c>
      <c r="J144">
        <v>3.3296964855264322</v>
      </c>
      <c r="K144">
        <v>80.236583410769526</v>
      </c>
    </row>
    <row r="145" spans="1:11">
      <c r="A145" s="1">
        <v>143</v>
      </c>
      <c r="B145">
        <v>28.6</v>
      </c>
      <c r="C145">
        <v>0</v>
      </c>
      <c r="D145">
        <v>-17.340838655905301</v>
      </c>
      <c r="E145">
        <v>-3.8562492333066398</v>
      </c>
      <c r="F145">
        <v>0.1149605833923459</v>
      </c>
      <c r="G145">
        <v>-3.4186023898525169</v>
      </c>
      <c r="H145">
        <v>46.593225908043443</v>
      </c>
      <c r="I145">
        <v>0.37698000018940903</v>
      </c>
      <c r="J145">
        <v>3.4186023898525169</v>
      </c>
      <c r="K145">
        <v>46.593225908043443</v>
      </c>
    </row>
    <row r="146" spans="1:11">
      <c r="A146" s="1">
        <v>144</v>
      </c>
      <c r="B146">
        <v>28.8</v>
      </c>
      <c r="C146">
        <v>0</v>
      </c>
      <c r="D146">
        <v>-15.8433078803578</v>
      </c>
      <c r="E146">
        <v>-3.1126889389933599</v>
      </c>
      <c r="F146">
        <v>-4.4073213567079996</v>
      </c>
      <c r="G146">
        <v>-8.4814202185942271</v>
      </c>
      <c r="H146">
        <v>196.2768724334353</v>
      </c>
      <c r="I146">
        <v>4.4073213567079996</v>
      </c>
      <c r="J146">
        <v>8.4814202185942271</v>
      </c>
      <c r="K146">
        <v>196.2768724334353</v>
      </c>
    </row>
    <row r="147" spans="1:11">
      <c r="A147" s="1">
        <v>145</v>
      </c>
      <c r="B147">
        <v>29</v>
      </c>
      <c r="C147">
        <v>0</v>
      </c>
      <c r="D147">
        <v>-15.476333843746801</v>
      </c>
      <c r="E147">
        <v>-3.2377090708201099</v>
      </c>
      <c r="F147">
        <v>-0.34126846669194533</v>
      </c>
      <c r="G147">
        <v>0.56754173901979654</v>
      </c>
      <c r="H147">
        <v>10.349748463143801</v>
      </c>
      <c r="I147">
        <v>0.34126846669194533</v>
      </c>
      <c r="J147">
        <v>0.56754173901979654</v>
      </c>
      <c r="K147">
        <v>10.349748463143801</v>
      </c>
    </row>
    <row r="148" spans="1:11">
      <c r="A148" s="1">
        <v>146</v>
      </c>
      <c r="B148">
        <v>29.2</v>
      </c>
      <c r="C148">
        <v>0</v>
      </c>
      <c r="D148">
        <v>-15.3534557648898</v>
      </c>
      <c r="E148">
        <v>-3.13813274341577</v>
      </c>
      <c r="F148">
        <v>0.36346510365725809</v>
      </c>
      <c r="G148">
        <v>-0.88084853702417631</v>
      </c>
      <c r="H148">
        <v>-1.416261726268897</v>
      </c>
      <c r="I148">
        <v>0.36346510365725809</v>
      </c>
      <c r="J148">
        <v>0.88084853702417631</v>
      </c>
      <c r="K148">
        <v>1.416261726268897</v>
      </c>
    </row>
    <row r="149" spans="1:11">
      <c r="A149" s="1">
        <v>147</v>
      </c>
      <c r="B149">
        <v>29.4</v>
      </c>
      <c r="C149">
        <v>0</v>
      </c>
      <c r="D149">
        <v>-15.0301966614938</v>
      </c>
      <c r="E149">
        <v>-2.8571421403387451</v>
      </c>
      <c r="F149">
        <v>0.85215156068517428</v>
      </c>
      <c r="G149">
        <v>-2.1229975551820899</v>
      </c>
      <c r="H149">
        <v>46.486778481742249</v>
      </c>
      <c r="I149">
        <v>0.85215156068517428</v>
      </c>
      <c r="J149">
        <v>2.1229975551820899</v>
      </c>
      <c r="K149">
        <v>46.486778481742249</v>
      </c>
    </row>
    <row r="150" spans="1:11">
      <c r="A150" s="1">
        <v>148</v>
      </c>
      <c r="B150">
        <v>29.6</v>
      </c>
      <c r="C150">
        <v>0</v>
      </c>
      <c r="D150">
        <v>-14.9543275730618</v>
      </c>
      <c r="E150">
        <v>-2.82455108976438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</row>
    <row r="151" spans="1:11">
      <c r="A151" s="1">
        <v>149</v>
      </c>
      <c r="B151">
        <v>29.8</v>
      </c>
      <c r="C151">
        <v>0</v>
      </c>
      <c r="D151">
        <v>-14.759821687799301</v>
      </c>
      <c r="E151">
        <v>-2.95528752536433</v>
      </c>
      <c r="F151">
        <v>-1.446985512512732</v>
      </c>
      <c r="G151">
        <v>-1.7506889746317389</v>
      </c>
      <c r="H151">
        <v>36.325111975257158</v>
      </c>
      <c r="I151">
        <v>1.446985512512732</v>
      </c>
      <c r="J151">
        <v>1.7506889746317389</v>
      </c>
      <c r="K151">
        <v>36.325111975257158</v>
      </c>
    </row>
    <row r="152" spans="1:11">
      <c r="A152" s="1">
        <v>150</v>
      </c>
      <c r="B152">
        <v>30</v>
      </c>
      <c r="C152">
        <v>0</v>
      </c>
      <c r="D152">
        <v>-14.7627510604348</v>
      </c>
      <c r="E152">
        <v>-3.0143070893870152</v>
      </c>
      <c r="F152">
        <v>0.44330096280344228</v>
      </c>
      <c r="G152">
        <v>1.4894586555017311</v>
      </c>
      <c r="H152">
        <v>13.43885278114316</v>
      </c>
      <c r="I152">
        <v>0.44330096280344228</v>
      </c>
      <c r="J152">
        <v>1.4894586555017311</v>
      </c>
      <c r="K152">
        <v>18.19024567984275</v>
      </c>
    </row>
    <row r="153" spans="1:11">
      <c r="A153" s="1">
        <v>151</v>
      </c>
      <c r="B153">
        <v>30.2</v>
      </c>
      <c r="C153">
        <v>0</v>
      </c>
      <c r="D153">
        <v>-14.7999914690618</v>
      </c>
      <c r="E153">
        <v>-3.0506779980572398</v>
      </c>
      <c r="F153">
        <v>-0.32137294215831158</v>
      </c>
      <c r="G153">
        <v>-0.59317752117479461</v>
      </c>
      <c r="H153">
        <v>0.88390054131935747</v>
      </c>
      <c r="I153">
        <v>0.32137294215831158</v>
      </c>
      <c r="J153">
        <v>0.59317752117479461</v>
      </c>
      <c r="K153">
        <v>7.9869434293626433</v>
      </c>
    </row>
    <row r="154" spans="1:11">
      <c r="A154" s="1">
        <v>152</v>
      </c>
      <c r="B154">
        <v>30.4</v>
      </c>
      <c r="C154">
        <v>0</v>
      </c>
      <c r="D154">
        <v>-14.641153056925299</v>
      </c>
      <c r="E154">
        <v>-3.139048666677815</v>
      </c>
      <c r="F154">
        <v>-0.33567868201408041</v>
      </c>
      <c r="G154">
        <v>-0.58746920838895911</v>
      </c>
      <c r="H154">
        <v>2.6857634925073408</v>
      </c>
      <c r="I154">
        <v>0.50030658824692786</v>
      </c>
      <c r="J154">
        <v>0.58746920838895911</v>
      </c>
      <c r="K154">
        <v>6.5021144809547362</v>
      </c>
    </row>
    <row r="155" spans="1:11">
      <c r="A155" s="1">
        <v>153</v>
      </c>
      <c r="B155">
        <v>30.6</v>
      </c>
      <c r="C155">
        <v>0</v>
      </c>
      <c r="D155">
        <v>-14.7283031838223</v>
      </c>
      <c r="E155">
        <v>-3.1356581858894148</v>
      </c>
      <c r="F155">
        <v>-5.9434340845864728E-2</v>
      </c>
      <c r="G155">
        <v>0.53867380739442505</v>
      </c>
      <c r="H155">
        <v>1.4425553113406751</v>
      </c>
      <c r="I155">
        <v>5.9434340845864728E-2</v>
      </c>
      <c r="J155">
        <v>0.53867380739442505</v>
      </c>
      <c r="K155">
        <v>1.4425553113406751</v>
      </c>
    </row>
    <row r="156" spans="1:11">
      <c r="A156" s="1">
        <v>154</v>
      </c>
      <c r="B156">
        <v>30.8</v>
      </c>
      <c r="C156">
        <v>0</v>
      </c>
      <c r="D156">
        <v>-14.837146478015301</v>
      </c>
      <c r="E156">
        <v>-3.1080014933639348</v>
      </c>
      <c r="F156">
        <v>9.2407656401445729E-2</v>
      </c>
      <c r="G156">
        <v>0.25858306212694149</v>
      </c>
      <c r="H156">
        <v>-7.2227444642078824</v>
      </c>
      <c r="I156">
        <v>0.28345388914991759</v>
      </c>
      <c r="J156">
        <v>1.075290702103731</v>
      </c>
      <c r="K156">
        <v>7.2227444642078824</v>
      </c>
    </row>
    <row r="157" spans="1:11">
      <c r="A157" s="1">
        <v>155</v>
      </c>
      <c r="B157">
        <v>31</v>
      </c>
      <c r="C157">
        <v>0</v>
      </c>
      <c r="D157">
        <v>-14.8043747488238</v>
      </c>
      <c r="E157">
        <v>-3.1233686751119198</v>
      </c>
      <c r="F157">
        <v>-5.06348239561836E-2</v>
      </c>
      <c r="G157">
        <v>-0.12765250210872819</v>
      </c>
      <c r="H157">
        <v>0.2936776903912659</v>
      </c>
      <c r="I157">
        <v>5.2339944148746292E-2</v>
      </c>
      <c r="J157">
        <v>0.56188485871538707</v>
      </c>
      <c r="K157">
        <v>2.4189012706393589</v>
      </c>
    </row>
    <row r="158" spans="1:11">
      <c r="A158" s="1">
        <v>156</v>
      </c>
      <c r="B158">
        <v>31.2</v>
      </c>
      <c r="C158">
        <v>0</v>
      </c>
      <c r="D158">
        <v>-14.563765141558299</v>
      </c>
      <c r="E158">
        <v>-3.1778448337851799</v>
      </c>
      <c r="F158">
        <v>-0.37949666396809828</v>
      </c>
      <c r="G158">
        <v>-1.5662238370125281</v>
      </c>
      <c r="H158">
        <v>-1.3130193935244301</v>
      </c>
      <c r="I158">
        <v>0.37949666396809828</v>
      </c>
      <c r="J158">
        <v>1.5662238370125281</v>
      </c>
      <c r="K158">
        <v>24.572976376706311</v>
      </c>
    </row>
    <row r="159" spans="1:11">
      <c r="A159" s="1">
        <v>157</v>
      </c>
      <c r="B159">
        <v>31.4</v>
      </c>
      <c r="C159">
        <v>0</v>
      </c>
      <c r="D159">
        <v>-14.5070665460788</v>
      </c>
      <c r="E159">
        <v>-3.2040906902626851</v>
      </c>
      <c r="F159">
        <v>-2.4976352024872379E-2</v>
      </c>
      <c r="G159">
        <v>0.60392703808712744</v>
      </c>
      <c r="H159">
        <v>0.54568943404058867</v>
      </c>
      <c r="I159">
        <v>2.4976352024872379E-2</v>
      </c>
      <c r="J159">
        <v>0.60392703808712744</v>
      </c>
      <c r="K159">
        <v>16.34932831565628</v>
      </c>
    </row>
    <row r="160" spans="1:11">
      <c r="A160" s="1">
        <v>158</v>
      </c>
      <c r="B160">
        <v>31.6</v>
      </c>
      <c r="C160">
        <v>0</v>
      </c>
      <c r="D160">
        <v>-14.614778168805801</v>
      </c>
      <c r="E160">
        <v>-3.1903461406220051</v>
      </c>
      <c r="F160">
        <v>-1.859903644743377E-2</v>
      </c>
      <c r="G160">
        <v>6.5311146198530567E-2</v>
      </c>
      <c r="H160">
        <v>4.2204970149397498</v>
      </c>
      <c r="I160">
        <v>0.33308045438516282</v>
      </c>
      <c r="J160">
        <v>0.69057039821947996</v>
      </c>
      <c r="K160">
        <v>5.3042157280176196</v>
      </c>
    </row>
    <row r="161" spans="1:11">
      <c r="A161" s="1">
        <v>159</v>
      </c>
      <c r="B161">
        <v>31.8</v>
      </c>
      <c r="C161">
        <v>0</v>
      </c>
      <c r="D161">
        <v>-14.492662507242301</v>
      </c>
      <c r="E161">
        <v>-3.2050797440938998</v>
      </c>
      <c r="F161">
        <v>0.2658007712177809</v>
      </c>
      <c r="G161">
        <v>0.27849667927380772</v>
      </c>
      <c r="H161">
        <v>3.5888667553152298</v>
      </c>
      <c r="I161">
        <v>0.64114320179972617</v>
      </c>
      <c r="J161">
        <v>2.5672853167034968</v>
      </c>
      <c r="K161">
        <v>37.981127352204417</v>
      </c>
    </row>
    <row r="162" spans="1:11">
      <c r="A162" s="1">
        <v>160</v>
      </c>
      <c r="B162">
        <v>32</v>
      </c>
      <c r="C162">
        <v>0</v>
      </c>
      <c r="D162">
        <v>-14.5902693622433</v>
      </c>
      <c r="E162">
        <v>-3.2134033208164152</v>
      </c>
      <c r="F162">
        <v>-0.46218378762498541</v>
      </c>
      <c r="G162">
        <v>-0.46590938968637569</v>
      </c>
      <c r="H162">
        <v>13.868731764488659</v>
      </c>
      <c r="I162">
        <v>0.46218378762498541</v>
      </c>
      <c r="J162">
        <v>0.46590938968637569</v>
      </c>
      <c r="K162">
        <v>21.184900919942141</v>
      </c>
    </row>
    <row r="163" spans="1:11">
      <c r="A163" s="1">
        <v>161</v>
      </c>
      <c r="B163">
        <v>32.200000000000003</v>
      </c>
      <c r="C163">
        <v>0</v>
      </c>
      <c r="D163">
        <v>-14.721844885860801</v>
      </c>
      <c r="E163">
        <v>-3.1838708935904299</v>
      </c>
      <c r="F163">
        <v>0.50617177099997934</v>
      </c>
      <c r="G163">
        <v>1.760007845378655</v>
      </c>
      <c r="H163">
        <v>-11.89288723248022</v>
      </c>
      <c r="I163">
        <v>0.50617177099997934</v>
      </c>
      <c r="J163">
        <v>1.760007845378655</v>
      </c>
      <c r="K163">
        <v>11.89288723248022</v>
      </c>
    </row>
    <row r="164" spans="1:11">
      <c r="A164" s="1">
        <v>162</v>
      </c>
      <c r="B164">
        <v>32.4</v>
      </c>
      <c r="C164">
        <v>0</v>
      </c>
      <c r="D164">
        <v>-14.6495317242718</v>
      </c>
      <c r="E164">
        <v>-3.214953543023785</v>
      </c>
      <c r="F164">
        <v>-0.10403503714521881</v>
      </c>
      <c r="G164">
        <v>-0.43287935021165652</v>
      </c>
      <c r="H164">
        <v>4.0878300264615692</v>
      </c>
      <c r="I164">
        <v>0.20292045822251911</v>
      </c>
      <c r="J164">
        <v>0.43287935021165652</v>
      </c>
      <c r="K164">
        <v>6.4951215130970166</v>
      </c>
    </row>
    <row r="165" spans="1:11">
      <c r="A165" s="1">
        <v>163</v>
      </c>
      <c r="B165">
        <v>32.6</v>
      </c>
      <c r="C165">
        <v>0</v>
      </c>
      <c r="D165">
        <v>-14.6554648598393</v>
      </c>
      <c r="E165">
        <v>-3.2315134199902902</v>
      </c>
      <c r="F165">
        <v>-2.4349584810338248E-2</v>
      </c>
      <c r="G165">
        <v>0.1697851009306649</v>
      </c>
      <c r="H165">
        <v>2.7608432829227278</v>
      </c>
      <c r="I165">
        <v>0.36039891551241332</v>
      </c>
      <c r="J165">
        <v>0.1697851009306649</v>
      </c>
      <c r="K165">
        <v>2.7608432829227278</v>
      </c>
    </row>
    <row r="166" spans="1:11">
      <c r="A166" s="1">
        <v>164</v>
      </c>
      <c r="B166">
        <v>32.799999999999997</v>
      </c>
      <c r="C166">
        <v>0</v>
      </c>
      <c r="D166">
        <v>-14.6458267757488</v>
      </c>
      <c r="E166">
        <v>-3.21660674712665</v>
      </c>
      <c r="F166">
        <v>3.9449580193869772E-2</v>
      </c>
      <c r="G166">
        <v>3.8790561631539933E-2</v>
      </c>
      <c r="H166">
        <v>-1.2784035221956851</v>
      </c>
      <c r="I166">
        <v>0.14931650758971241</v>
      </c>
      <c r="J166">
        <v>0.57023130501329578</v>
      </c>
      <c r="K166">
        <v>1.2784035221956851</v>
      </c>
    </row>
    <row r="167" spans="1:11">
      <c r="A167" s="1">
        <v>165</v>
      </c>
      <c r="B167">
        <v>33</v>
      </c>
      <c r="C167">
        <v>0</v>
      </c>
      <c r="D167">
        <v>-14.653927615324299</v>
      </c>
      <c r="E167">
        <v>-3.2493279716430998</v>
      </c>
      <c r="F167">
        <v>-0.13174670430144109</v>
      </c>
      <c r="G167">
        <v>-0.20636567701466571</v>
      </c>
      <c r="H167">
        <v>0.94177571001329197</v>
      </c>
      <c r="I167">
        <v>0.43848470023214381</v>
      </c>
      <c r="J167">
        <v>0.20636567701466571</v>
      </c>
      <c r="K167">
        <v>1.021955489734619</v>
      </c>
    </row>
    <row r="168" spans="1:11">
      <c r="A168" s="1">
        <v>166</v>
      </c>
      <c r="B168">
        <v>33.200000000000003</v>
      </c>
      <c r="C168">
        <v>0</v>
      </c>
      <c r="D168">
        <v>-14.6225233960688</v>
      </c>
      <c r="E168">
        <v>-3.2553416951497249</v>
      </c>
      <c r="F168">
        <v>-0.17141098224235721</v>
      </c>
      <c r="G168">
        <v>4.5937085719175041E-2</v>
      </c>
      <c r="H168">
        <v>-1.7375602181677521</v>
      </c>
      <c r="I168">
        <v>0.17141098224235721</v>
      </c>
      <c r="J168">
        <v>0.43162183530798592</v>
      </c>
      <c r="K168">
        <v>1.7375602181677521</v>
      </c>
    </row>
    <row r="169" spans="1:11">
      <c r="A169" s="1">
        <v>167</v>
      </c>
      <c r="B169">
        <v>33.4</v>
      </c>
      <c r="C169">
        <v>0</v>
      </c>
      <c r="D169">
        <v>-14.6899392661843</v>
      </c>
      <c r="E169">
        <v>-3.2429274775312451</v>
      </c>
      <c r="F169">
        <v>4.6141864396490713E-2</v>
      </c>
      <c r="G169">
        <v>0.14382040397920959</v>
      </c>
      <c r="H169">
        <v>-7.3641892317902302E-2</v>
      </c>
      <c r="I169">
        <v>0.31300101804316988</v>
      </c>
      <c r="J169">
        <v>0.41035515455960259</v>
      </c>
      <c r="K169">
        <v>1.0692848960835251</v>
      </c>
    </row>
    <row r="170" spans="1:11">
      <c r="A170" s="1">
        <v>168</v>
      </c>
      <c r="B170">
        <v>33.6</v>
      </c>
      <c r="C170">
        <v>0</v>
      </c>
      <c r="D170">
        <v>-14.6073092255538</v>
      </c>
      <c r="E170">
        <v>-3.2521534750647501</v>
      </c>
      <c r="F170">
        <v>7.8356273316898165E-2</v>
      </c>
      <c r="G170">
        <v>-0.44166165279171421</v>
      </c>
      <c r="H170">
        <v>0.78616650334564775</v>
      </c>
      <c r="I170">
        <v>7.8356273316898165E-2</v>
      </c>
      <c r="J170">
        <v>0.44166165279171421</v>
      </c>
      <c r="K170">
        <v>0.78616650334564775</v>
      </c>
    </row>
    <row r="171" spans="1:11">
      <c r="A171" s="1">
        <v>169</v>
      </c>
      <c r="B171">
        <v>33.799999999999997</v>
      </c>
      <c r="C171">
        <v>0</v>
      </c>
      <c r="D171">
        <v>-14.721790096635299</v>
      </c>
      <c r="E171">
        <v>-3.26575904213807</v>
      </c>
      <c r="F171">
        <v>-8.0351242868562239E-2</v>
      </c>
      <c r="G171">
        <v>0.71873412269349057</v>
      </c>
      <c r="H171">
        <v>-0.69796712833722896</v>
      </c>
      <c r="I171">
        <v>0.30240400845277621</v>
      </c>
      <c r="J171">
        <v>0.71873412269349057</v>
      </c>
      <c r="K171">
        <v>1.912691737465029</v>
      </c>
    </row>
    <row r="172" spans="1:11">
      <c r="A172" s="1">
        <v>170</v>
      </c>
      <c r="B172">
        <v>34</v>
      </c>
      <c r="C172">
        <v>0</v>
      </c>
      <c r="D172">
        <v>-14.6405521383628</v>
      </c>
      <c r="E172">
        <v>-3.2722018142155598</v>
      </c>
      <c r="F172">
        <v>-9.7622537270141141E-2</v>
      </c>
      <c r="G172">
        <v>-0.50394853750085011</v>
      </c>
      <c r="H172">
        <v>3.047935802839226</v>
      </c>
      <c r="I172">
        <v>9.7622537270141141E-2</v>
      </c>
      <c r="J172">
        <v>0.50394853750085011</v>
      </c>
      <c r="K172">
        <v>3.550517516726202</v>
      </c>
    </row>
    <row r="173" spans="1:11">
      <c r="A173" s="1">
        <v>171</v>
      </c>
      <c r="B173">
        <v>34.200000000000003</v>
      </c>
      <c r="C173">
        <v>0</v>
      </c>
      <c r="D173">
        <v>-14.674763434365801</v>
      </c>
      <c r="E173">
        <v>-3.28016571510544</v>
      </c>
      <c r="F173">
        <v>5.7297451710202549E-2</v>
      </c>
      <c r="G173">
        <v>0.52302263262249471</v>
      </c>
      <c r="H173">
        <v>-5.6960348895949782</v>
      </c>
      <c r="I173">
        <v>0.20939420268200959</v>
      </c>
      <c r="J173">
        <v>0.75110970169427316</v>
      </c>
      <c r="K173">
        <v>11.56706871967592</v>
      </c>
    </row>
    <row r="174" spans="1:11">
      <c r="A174" s="1">
        <v>172</v>
      </c>
      <c r="B174">
        <v>34.4</v>
      </c>
      <c r="C174">
        <v>0</v>
      </c>
      <c r="D174">
        <v>-14.6115542671558</v>
      </c>
      <c r="E174">
        <v>-3.2909601202320502</v>
      </c>
      <c r="F174">
        <v>-0.19954570684971301</v>
      </c>
      <c r="G174">
        <v>-0.74208033105271554</v>
      </c>
      <c r="H174">
        <v>7.1516488318489291</v>
      </c>
      <c r="I174">
        <v>0.21577556048410171</v>
      </c>
      <c r="J174">
        <v>0.74208033105271554</v>
      </c>
      <c r="K174">
        <v>7.1516488318489291</v>
      </c>
    </row>
    <row r="175" spans="1:11">
      <c r="A175" s="1">
        <v>173</v>
      </c>
      <c r="B175">
        <v>34.6</v>
      </c>
      <c r="C175">
        <v>0</v>
      </c>
      <c r="D175">
        <v>-14.6302525950803</v>
      </c>
      <c r="E175">
        <v>-3.295727783029625</v>
      </c>
      <c r="F175">
        <v>9.8833349483143457E-2</v>
      </c>
      <c r="G175">
        <v>0.25716298280302219</v>
      </c>
      <c r="H175">
        <v>-2.1799588674491979</v>
      </c>
      <c r="I175">
        <v>9.8833349483143457E-2</v>
      </c>
      <c r="J175">
        <v>0.25716298280302219</v>
      </c>
      <c r="K175">
        <v>5.2319132086545794</v>
      </c>
    </row>
    <row r="176" spans="1:11">
      <c r="A176" s="1">
        <v>174</v>
      </c>
      <c r="B176">
        <v>34.799999999999997</v>
      </c>
      <c r="C176">
        <v>0</v>
      </c>
      <c r="D176">
        <v>-14.6557771827878</v>
      </c>
      <c r="E176">
        <v>-3.2745107470574202</v>
      </c>
      <c r="F176">
        <v>-8.7941136189773617E-3</v>
      </c>
      <c r="G176">
        <v>-0.266929819964072</v>
      </c>
      <c r="H176">
        <v>-2.562402704821344</v>
      </c>
      <c r="I176">
        <v>0.27605013174878912</v>
      </c>
      <c r="J176">
        <v>1.109398866008509</v>
      </c>
      <c r="K176">
        <v>2.562402704821344</v>
      </c>
    </row>
    <row r="177" spans="1:11">
      <c r="A177" s="1">
        <v>175</v>
      </c>
      <c r="B177">
        <v>35</v>
      </c>
      <c r="C177">
        <v>0</v>
      </c>
      <c r="D177">
        <v>-14.523138737636801</v>
      </c>
      <c r="E177">
        <v>-3.3167832316016899</v>
      </c>
      <c r="F177">
        <v>-6.762524666831074E-2</v>
      </c>
      <c r="G177">
        <v>-0.33305597138259729</v>
      </c>
      <c r="H177">
        <v>17.02835181796085</v>
      </c>
      <c r="I177">
        <v>9.620733251869984E-2</v>
      </c>
      <c r="J177">
        <v>0.33305597138259729</v>
      </c>
      <c r="K177">
        <v>17.02835181796085</v>
      </c>
    </row>
    <row r="178" spans="1:11">
      <c r="A178" s="1">
        <v>176</v>
      </c>
      <c r="B178">
        <v>35.200000000000003</v>
      </c>
      <c r="C178">
        <v>0</v>
      </c>
      <c r="D178">
        <v>-14.486574616449801</v>
      </c>
      <c r="E178">
        <v>-3.2987240797144302</v>
      </c>
      <c r="F178">
        <v>0.14022843755166051</v>
      </c>
      <c r="G178">
        <v>-0.14172445766981909</v>
      </c>
      <c r="H178">
        <v>-5.1307406158957152</v>
      </c>
      <c r="I178">
        <v>0.14022843755166051</v>
      </c>
      <c r="J178">
        <v>0.1523958263842797</v>
      </c>
      <c r="K178">
        <v>5.1307406158957152</v>
      </c>
    </row>
    <row r="179" spans="1:11">
      <c r="A179" s="1">
        <v>177</v>
      </c>
      <c r="B179">
        <v>35.4</v>
      </c>
      <c r="C179">
        <v>0</v>
      </c>
      <c r="D179">
        <v>-14.4684074605928</v>
      </c>
      <c r="E179">
        <v>-3.2738775419447701</v>
      </c>
      <c r="F179">
        <v>0.18643129288506849</v>
      </c>
      <c r="G179">
        <v>-0.1516572087173324</v>
      </c>
      <c r="H179">
        <v>-8.5530592352794486</v>
      </c>
      <c r="I179">
        <v>0.18643129288506849</v>
      </c>
      <c r="J179">
        <v>0.1516572087173324</v>
      </c>
      <c r="K179">
        <v>8.5530592352794486</v>
      </c>
    </row>
    <row r="180" spans="1:11">
      <c r="A180" s="1">
        <v>178</v>
      </c>
      <c r="B180">
        <v>35.6</v>
      </c>
      <c r="C180">
        <v>0</v>
      </c>
      <c r="D180">
        <v>-14.556655692632299</v>
      </c>
      <c r="E180">
        <v>-3.2845067337484251</v>
      </c>
      <c r="F180">
        <v>-0.18711624605045579</v>
      </c>
      <c r="G180">
        <v>0.3021844057311518</v>
      </c>
      <c r="H180">
        <v>0.57942787130642504</v>
      </c>
      <c r="I180">
        <v>0.18711624605045579</v>
      </c>
      <c r="J180">
        <v>0.77039540547395169</v>
      </c>
      <c r="K180">
        <v>1.422276056633208</v>
      </c>
    </row>
    <row r="181" spans="1:11">
      <c r="A181" s="1">
        <v>179</v>
      </c>
      <c r="B181">
        <v>35.799999999999997</v>
      </c>
      <c r="C181">
        <v>0</v>
      </c>
      <c r="D181">
        <v>-14.5426044723188</v>
      </c>
      <c r="E181">
        <v>-3.3112972324399448</v>
      </c>
      <c r="F181">
        <v>-1.18173577379511E-2</v>
      </c>
      <c r="G181">
        <v>-2.1907849051869539E-3</v>
      </c>
      <c r="H181">
        <v>5.501122963837819</v>
      </c>
      <c r="I181">
        <v>8.9578866171364888E-2</v>
      </c>
      <c r="J181">
        <v>0.1480071917822656</v>
      </c>
      <c r="K181">
        <v>5.501122963837819</v>
      </c>
    </row>
    <row r="182" spans="1:11">
      <c r="A182" s="1">
        <v>180</v>
      </c>
      <c r="B182">
        <v>36</v>
      </c>
      <c r="C182">
        <v>0</v>
      </c>
      <c r="D182">
        <v>-14.5049820167748</v>
      </c>
      <c r="E182">
        <v>-3.345102623126345</v>
      </c>
      <c r="F182">
        <v>-0.14235617323603611</v>
      </c>
      <c r="G182">
        <v>-5.58212201004607E-2</v>
      </c>
      <c r="H182">
        <v>-0.1194131861094653</v>
      </c>
      <c r="I182">
        <v>0.20706675035647451</v>
      </c>
      <c r="J182">
        <v>0.48957560583414389</v>
      </c>
      <c r="K182">
        <v>1.3032674289664681</v>
      </c>
    </row>
    <row r="183" spans="1:11">
      <c r="A183" s="1">
        <v>181</v>
      </c>
      <c r="B183">
        <v>36.200000000000003</v>
      </c>
      <c r="C183">
        <v>0</v>
      </c>
      <c r="D183">
        <v>-14.4766795206233</v>
      </c>
      <c r="E183">
        <v>-3.3525379324373352</v>
      </c>
      <c r="F183">
        <v>-7.0559209432084435E-2</v>
      </c>
      <c r="G183">
        <v>-0.37472858318985652</v>
      </c>
      <c r="H183">
        <v>6.6529223882113886</v>
      </c>
      <c r="I183">
        <v>7.936114447521217E-2</v>
      </c>
      <c r="J183">
        <v>0.37472858318985652</v>
      </c>
      <c r="K183">
        <v>6.6529223882113886</v>
      </c>
    </row>
    <row r="184" spans="1:11">
      <c r="A184" s="1">
        <v>182</v>
      </c>
      <c r="B184">
        <v>36.4</v>
      </c>
      <c r="C184">
        <v>0</v>
      </c>
      <c r="D184">
        <v>-14.437725590060801</v>
      </c>
      <c r="E184">
        <v>-3.3492453147304402</v>
      </c>
      <c r="F184">
        <v>8.2835143268535721E-2</v>
      </c>
      <c r="G184">
        <v>6.2820744989837141E-2</v>
      </c>
      <c r="H184">
        <v>9.963744677489024E-2</v>
      </c>
      <c r="I184">
        <v>8.2835143268535721E-2</v>
      </c>
      <c r="J184">
        <v>0.42160474025599248</v>
      </c>
      <c r="K184">
        <v>0.29217087045695728</v>
      </c>
    </row>
    <row r="185" spans="1:11">
      <c r="A185" s="1">
        <v>183</v>
      </c>
      <c r="B185">
        <v>36.6</v>
      </c>
      <c r="C185">
        <v>0</v>
      </c>
      <c r="D185">
        <v>-14.4801847497493</v>
      </c>
      <c r="E185">
        <v>-3.372358051910445</v>
      </c>
      <c r="F185">
        <v>-0.18876073908554861</v>
      </c>
      <c r="G185">
        <v>9.2405417354092884E-2</v>
      </c>
      <c r="H185">
        <v>-0.20327749288329219</v>
      </c>
      <c r="I185">
        <v>0.18876073908554861</v>
      </c>
      <c r="J185">
        <v>9.2405417354092884E-2</v>
      </c>
      <c r="K185">
        <v>0.20327749288329219</v>
      </c>
    </row>
    <row r="186" spans="1:11">
      <c r="A186" s="1">
        <v>184</v>
      </c>
      <c r="B186">
        <v>36.799999999999997</v>
      </c>
      <c r="C186">
        <v>0</v>
      </c>
      <c r="D186">
        <v>-14.466588898116299</v>
      </c>
      <c r="E186">
        <v>-3.3486059013360649</v>
      </c>
      <c r="F186">
        <v>0.12080296579823151</v>
      </c>
      <c r="G186">
        <v>2.4658525067957019E-2</v>
      </c>
      <c r="H186">
        <v>1.705190019335866</v>
      </c>
      <c r="I186">
        <v>0.30943710288711651</v>
      </c>
      <c r="J186">
        <v>0.37209400789023361</v>
      </c>
      <c r="K186">
        <v>1.917596644724088</v>
      </c>
    </row>
    <row r="187" spans="1:11">
      <c r="A187" s="1">
        <v>185</v>
      </c>
      <c r="B187">
        <v>37</v>
      </c>
      <c r="C187">
        <v>0</v>
      </c>
      <c r="D187">
        <v>-14.490332958357801</v>
      </c>
      <c r="E187">
        <v>-3.3579941218663949</v>
      </c>
      <c r="F187">
        <v>6.7958001506427529E-4</v>
      </c>
      <c r="G187">
        <v>5.5870689570420287E-3</v>
      </c>
      <c r="H187">
        <v>0.32904360986564518</v>
      </c>
      <c r="I187">
        <v>6.5058350434027634E-2</v>
      </c>
      <c r="J187">
        <v>1.2261880091550799E-2</v>
      </c>
      <c r="K187">
        <v>0.32904360986564518</v>
      </c>
    </row>
    <row r="188" spans="1:11">
      <c r="A188" s="1">
        <v>186</v>
      </c>
      <c r="B188">
        <v>37.200000000000003</v>
      </c>
      <c r="C188">
        <v>0</v>
      </c>
      <c r="D188">
        <v>-14.485092868102299</v>
      </c>
      <c r="E188">
        <v>-3.3556107703361548</v>
      </c>
      <c r="F188">
        <v>1.8025459604035659E-2</v>
      </c>
      <c r="G188">
        <v>-2.650173178012467E-2</v>
      </c>
      <c r="H188">
        <v>2.0102577050269561</v>
      </c>
      <c r="I188">
        <v>5.8177886398230787E-2</v>
      </c>
      <c r="J188">
        <v>2.650173178012467E-2</v>
      </c>
      <c r="K188">
        <v>2.312177536239532</v>
      </c>
    </row>
    <row r="189" spans="1:11">
      <c r="A189" s="1">
        <v>187</v>
      </c>
      <c r="B189">
        <v>37.4</v>
      </c>
      <c r="C189">
        <v>0</v>
      </c>
      <c r="D189">
        <v>-14.4891563529383</v>
      </c>
      <c r="E189">
        <v>-3.3509556255653101</v>
      </c>
      <c r="F189">
        <v>-8.1408147137809785E-3</v>
      </c>
      <c r="G189">
        <v>3.13149654631329E-2</v>
      </c>
      <c r="H189">
        <v>2.092806707312679</v>
      </c>
      <c r="I189">
        <v>2.360619823873376E-2</v>
      </c>
      <c r="J189">
        <v>3.13149654631329E-2</v>
      </c>
      <c r="K189">
        <v>2.381224286072364</v>
      </c>
    </row>
    <row r="190" spans="1:11">
      <c r="A190" s="1">
        <v>188</v>
      </c>
      <c r="B190">
        <v>37.6</v>
      </c>
      <c r="C190">
        <v>0</v>
      </c>
      <c r="D190">
        <v>-14.4642080545228</v>
      </c>
      <c r="E190">
        <v>-3.3716904792478801</v>
      </c>
      <c r="F190">
        <v>-0.19627290256728511</v>
      </c>
      <c r="G190">
        <v>-0.2385621540006912</v>
      </c>
      <c r="H190">
        <v>3.5810021681535158</v>
      </c>
      <c r="I190">
        <v>0.31101670004040283</v>
      </c>
      <c r="J190">
        <v>0.2385621540006912</v>
      </c>
      <c r="K190">
        <v>3.5810021681535158</v>
      </c>
    </row>
    <row r="191" spans="1:11">
      <c r="A191" s="1">
        <v>189</v>
      </c>
      <c r="B191">
        <v>37.799999999999997</v>
      </c>
      <c r="C191">
        <v>0</v>
      </c>
      <c r="D191">
        <v>-14.4486901182353</v>
      </c>
      <c r="E191">
        <v>-3.3869221738915001</v>
      </c>
      <c r="F191">
        <v>0.16220243480030619</v>
      </c>
      <c r="G191">
        <v>-0.1076482798628715</v>
      </c>
      <c r="H191">
        <v>-1.0692949410675461</v>
      </c>
      <c r="I191">
        <v>0.21708499703416231</v>
      </c>
      <c r="J191">
        <v>0.36869739601413942</v>
      </c>
      <c r="K191">
        <v>5.5010045263927463</v>
      </c>
    </row>
    <row r="192" spans="1:11">
      <c r="A192" s="1">
        <v>190</v>
      </c>
      <c r="B192">
        <v>38</v>
      </c>
      <c r="C192">
        <v>0</v>
      </c>
      <c r="D192">
        <v>-14.419881823125801</v>
      </c>
      <c r="E192">
        <v>-3.4302551956476348</v>
      </c>
      <c r="F192">
        <v>-0.29843068653427057</v>
      </c>
      <c r="G192">
        <v>-5.7873749110114107E-2</v>
      </c>
      <c r="H192">
        <v>3.3096458206184129</v>
      </c>
      <c r="I192">
        <v>0.29843068653427057</v>
      </c>
      <c r="J192">
        <v>5.7873749110114107E-2</v>
      </c>
      <c r="K192">
        <v>3.3096458206184129</v>
      </c>
    </row>
    <row r="193" spans="1:11">
      <c r="A193" s="1">
        <v>191</v>
      </c>
      <c r="B193">
        <v>38.200000000000003</v>
      </c>
      <c r="C193">
        <v>0</v>
      </c>
      <c r="D193">
        <v>-14.4043356449173</v>
      </c>
      <c r="E193">
        <v>-3.4134685802050648</v>
      </c>
      <c r="F193">
        <v>0.14622863881082929</v>
      </c>
      <c r="G193">
        <v>-4.204826314355934E-2</v>
      </c>
      <c r="H193">
        <v>1.7848508910421981</v>
      </c>
      <c r="I193">
        <v>0.14622863881082929</v>
      </c>
      <c r="J193">
        <v>9.6354224404368499E-2</v>
      </c>
      <c r="K193">
        <v>1.938706927281745</v>
      </c>
    </row>
    <row r="194" spans="1:11">
      <c r="A194" s="1">
        <v>192</v>
      </c>
      <c r="B194">
        <v>38.400000000000013</v>
      </c>
      <c r="C194">
        <v>0</v>
      </c>
      <c r="D194">
        <v>-14.450343493875801</v>
      </c>
      <c r="E194">
        <v>-3.4226539852861002</v>
      </c>
      <c r="F194">
        <v>-0.23253502069536919</v>
      </c>
      <c r="G194">
        <v>0.39207358873234283</v>
      </c>
      <c r="H194">
        <v>-1.3368584813219211</v>
      </c>
      <c r="I194">
        <v>0.23253502069536919</v>
      </c>
      <c r="J194">
        <v>0.39207358873234283</v>
      </c>
      <c r="K194">
        <v>1.3368584813219211</v>
      </c>
    </row>
    <row r="195" spans="1:11">
      <c r="A195" s="1">
        <v>193</v>
      </c>
      <c r="B195">
        <v>38.6</v>
      </c>
      <c r="C195">
        <v>0</v>
      </c>
      <c r="D195">
        <v>-14.4029132724538</v>
      </c>
      <c r="E195">
        <v>-3.4421568713042152</v>
      </c>
      <c r="F195">
        <v>-7.3020756677116855E-2</v>
      </c>
      <c r="G195">
        <v>-0.28843881156014461</v>
      </c>
      <c r="H195">
        <v>-3.1765326373150632E-2</v>
      </c>
      <c r="I195">
        <v>7.3020756677116855E-2</v>
      </c>
      <c r="J195">
        <v>0.28843881156014461</v>
      </c>
      <c r="K195">
        <v>0.36865040743658328</v>
      </c>
    </row>
    <row r="196" spans="1:11">
      <c r="A196" s="1">
        <v>194</v>
      </c>
      <c r="B196">
        <v>38.799999999999997</v>
      </c>
      <c r="C196">
        <v>0</v>
      </c>
      <c r="D196">
        <v>-14.392171292869801</v>
      </c>
      <c r="E196">
        <v>-3.42828268393998</v>
      </c>
      <c r="F196">
        <v>9.760026664642156E-2</v>
      </c>
      <c r="G196">
        <v>7.9307567221940448E-2</v>
      </c>
      <c r="H196">
        <v>0.95193404349295418</v>
      </c>
      <c r="I196">
        <v>0.1131946324954671</v>
      </c>
      <c r="J196">
        <v>0.21017989090648539</v>
      </c>
      <c r="K196">
        <v>0.95193404349295418</v>
      </c>
    </row>
    <row r="197" spans="1:11">
      <c r="A197" s="1">
        <v>195</v>
      </c>
      <c r="B197">
        <v>39</v>
      </c>
      <c r="C197">
        <v>0</v>
      </c>
      <c r="D197">
        <v>-14.379243885982801</v>
      </c>
      <c r="E197">
        <v>-3.4437441506776398</v>
      </c>
      <c r="F197">
        <v>-4.627442744485466E-2</v>
      </c>
      <c r="G197">
        <v>-0.28633394987765282</v>
      </c>
      <c r="H197">
        <v>2.7381441195353209</v>
      </c>
      <c r="I197">
        <v>8.4037992908616133E-2</v>
      </c>
      <c r="J197">
        <v>0.28633394987765282</v>
      </c>
      <c r="K197">
        <v>2.7381441195353209</v>
      </c>
    </row>
    <row r="198" spans="1:11">
      <c r="A198" s="1">
        <v>196</v>
      </c>
      <c r="B198">
        <v>39.200000000000003</v>
      </c>
      <c r="C198">
        <v>0</v>
      </c>
      <c r="D198">
        <v>-14.3788092177673</v>
      </c>
      <c r="E198">
        <v>-3.4684764390040499</v>
      </c>
      <c r="F198">
        <v>-0.2207704355097142</v>
      </c>
      <c r="G198">
        <v>0.28134482866852167</v>
      </c>
      <c r="H198">
        <v>-0.23113840860695131</v>
      </c>
      <c r="I198">
        <v>0.2207704355097142</v>
      </c>
      <c r="J198">
        <v>0.40322863605405362</v>
      </c>
      <c r="K198">
        <v>1.775194255579609</v>
      </c>
    </row>
    <row r="199" spans="1:11">
      <c r="A199" s="1">
        <v>197</v>
      </c>
      <c r="B199">
        <v>39.400000000000013</v>
      </c>
      <c r="C199">
        <v>0</v>
      </c>
      <c r="D199">
        <v>-14.3881936170368</v>
      </c>
      <c r="E199">
        <v>-3.4463197874253448</v>
      </c>
      <c r="F199">
        <v>0.18010553015875511</v>
      </c>
      <c r="G199">
        <v>-0.19406250626237909</v>
      </c>
      <c r="H199">
        <v>-0.34120852380650663</v>
      </c>
      <c r="I199">
        <v>0.2180489664957348</v>
      </c>
      <c r="J199">
        <v>0.19406250626237909</v>
      </c>
      <c r="K199">
        <v>2.5139319019529531</v>
      </c>
    </row>
    <row r="200" spans="1:11">
      <c r="A200" s="1">
        <v>198</v>
      </c>
      <c r="B200">
        <v>39.6</v>
      </c>
      <c r="C200">
        <v>0</v>
      </c>
      <c r="D200">
        <v>-14.3404024119768</v>
      </c>
      <c r="E200">
        <v>-3.4778072850425898</v>
      </c>
      <c r="F200">
        <v>-0.1073440818456585</v>
      </c>
      <c r="G200">
        <v>-0.36318643378698279</v>
      </c>
      <c r="H200">
        <v>3.2614754250927418</v>
      </c>
      <c r="I200">
        <v>0.1073440818456585</v>
      </c>
      <c r="J200">
        <v>0.41667623816277211</v>
      </c>
      <c r="K200">
        <v>3.2614754250927418</v>
      </c>
    </row>
    <row r="201" spans="1:11">
      <c r="A201" s="1">
        <v>199</v>
      </c>
      <c r="B201">
        <v>39.799999999999997</v>
      </c>
      <c r="C201">
        <v>0</v>
      </c>
      <c r="D201">
        <v>-14.364498203145301</v>
      </c>
      <c r="E201">
        <v>-3.4360619406538002</v>
      </c>
      <c r="F201">
        <v>0.16212130286688831</v>
      </c>
      <c r="G201">
        <v>0.1681771233223219</v>
      </c>
      <c r="H201">
        <v>-2.0020319708967209</v>
      </c>
      <c r="I201">
        <v>0.26206661048087387</v>
      </c>
      <c r="J201">
        <v>0.90854874193015989</v>
      </c>
      <c r="K201">
        <v>2.0020319708967209</v>
      </c>
    </row>
    <row r="202" spans="1:11">
      <c r="A202" s="1">
        <v>200</v>
      </c>
      <c r="B202">
        <v>40</v>
      </c>
      <c r="C202">
        <v>0</v>
      </c>
      <c r="D202">
        <v>-14.3206048180203</v>
      </c>
      <c r="E202">
        <v>-3.4792991538063749</v>
      </c>
      <c r="F202">
        <v>-4.1123767744055989E-2</v>
      </c>
      <c r="G202">
        <v>6.7189257247976752E-2</v>
      </c>
      <c r="H202">
        <v>1.6625846927363801</v>
      </c>
      <c r="I202">
        <v>0.41401177290404972</v>
      </c>
      <c r="J202">
        <v>0.46854087942695882</v>
      </c>
      <c r="K202">
        <v>2.4890660550695909</v>
      </c>
    </row>
    <row r="203" spans="1:11">
      <c r="A203" s="1">
        <v>201</v>
      </c>
      <c r="B203">
        <v>40.200000000000003</v>
      </c>
      <c r="C203">
        <v>0</v>
      </c>
      <c r="D203">
        <v>-14.303516092769801</v>
      </c>
      <c r="E203">
        <v>-3.4614514261735598</v>
      </c>
      <c r="F203">
        <v>-1.647422761609788E-3</v>
      </c>
      <c r="G203">
        <v>-0.17986999460410949</v>
      </c>
      <c r="H203">
        <v>0.89445267004547646</v>
      </c>
      <c r="I203">
        <v>4.2980203756791707E-2</v>
      </c>
      <c r="J203">
        <v>0.24529609428550969</v>
      </c>
      <c r="K203">
        <v>1.632941211590841</v>
      </c>
    </row>
    <row r="204" spans="1:11">
      <c r="A204" s="1">
        <v>202</v>
      </c>
      <c r="B204">
        <v>40.400000000000013</v>
      </c>
      <c r="C204">
        <v>0</v>
      </c>
      <c r="D204">
        <v>-14.3028591467263</v>
      </c>
      <c r="E204">
        <v>-3.46900434338411</v>
      </c>
      <c r="F204">
        <v>1.029689516578668E-2</v>
      </c>
      <c r="G204">
        <v>-5.2395740291279747E-3</v>
      </c>
      <c r="H204">
        <v>0.73266160429205907</v>
      </c>
      <c r="I204">
        <v>0.1258984301236078</v>
      </c>
      <c r="J204">
        <v>9.435536878335421E-2</v>
      </c>
      <c r="K204">
        <v>1.247786995110213</v>
      </c>
    </row>
    <row r="205" spans="1:11">
      <c r="A205" s="1">
        <v>203</v>
      </c>
      <c r="B205">
        <v>40.6</v>
      </c>
      <c r="C205">
        <v>0</v>
      </c>
      <c r="D205">
        <v>-14.3122842868533</v>
      </c>
      <c r="E205">
        <v>-3.47301597196669</v>
      </c>
      <c r="F205">
        <v>-0.15001188165219911</v>
      </c>
      <c r="G205">
        <v>-3.5895935108767138E-2</v>
      </c>
      <c r="H205">
        <v>0.64092286432193202</v>
      </c>
      <c r="I205">
        <v>0.1974933118076235</v>
      </c>
      <c r="J205">
        <v>0.1788625575759846</v>
      </c>
      <c r="K205">
        <v>0.96901622736033022</v>
      </c>
    </row>
    <row r="206" spans="1:11">
      <c r="A206" s="1">
        <v>204</v>
      </c>
      <c r="B206">
        <v>40.799999999999997</v>
      </c>
      <c r="C206">
        <v>0</v>
      </c>
      <c r="D206">
        <v>-14.3241429230288</v>
      </c>
      <c r="E206">
        <v>-3.4661349046940151</v>
      </c>
      <c r="F206">
        <v>9.158153297296584E-2</v>
      </c>
      <c r="G206">
        <v>0.13275249845845391</v>
      </c>
      <c r="H206">
        <v>-0.80194559358391082</v>
      </c>
      <c r="I206">
        <v>0.15090103882103709</v>
      </c>
      <c r="J206">
        <v>0.13275249845845391</v>
      </c>
      <c r="K206">
        <v>0.80194559358391082</v>
      </c>
    </row>
    <row r="207" spans="1:11">
      <c r="A207" s="1">
        <v>205</v>
      </c>
      <c r="B207">
        <v>41</v>
      </c>
      <c r="C207">
        <v>0</v>
      </c>
      <c r="D207">
        <v>-14.351161188188801</v>
      </c>
      <c r="E207">
        <v>-3.4602704197620748</v>
      </c>
      <c r="F207">
        <v>-2.2560424524878619E-2</v>
      </c>
      <c r="G207">
        <v>0.2121225084335201</v>
      </c>
      <c r="H207">
        <v>0.25254138546101851</v>
      </c>
      <c r="I207">
        <v>0.1210673587433838</v>
      </c>
      <c r="J207">
        <v>0.2121225084335201</v>
      </c>
      <c r="K207">
        <v>0.99205094612222955</v>
      </c>
    </row>
    <row r="208" spans="1:11">
      <c r="A208" s="1">
        <v>206</v>
      </c>
      <c r="B208">
        <v>41.2</v>
      </c>
      <c r="C208">
        <v>0</v>
      </c>
      <c r="D208">
        <v>-14.403666244312801</v>
      </c>
      <c r="E208">
        <v>-3.4873905466994048</v>
      </c>
      <c r="F208">
        <v>-0.1907406080493976</v>
      </c>
      <c r="G208">
        <v>3.2566806038279272E-2</v>
      </c>
      <c r="H208">
        <v>5.1535673812533851</v>
      </c>
      <c r="I208">
        <v>0.1907406080493976</v>
      </c>
      <c r="J208">
        <v>0.39863815823296123</v>
      </c>
      <c r="K208">
        <v>5.1535673812533851</v>
      </c>
    </row>
    <row r="209" spans="1:11">
      <c r="A209" s="1">
        <v>207</v>
      </c>
      <c r="B209">
        <v>41.400000000000013</v>
      </c>
      <c r="C209">
        <v>0</v>
      </c>
      <c r="D209">
        <v>-14.477029432468299</v>
      </c>
      <c r="E209">
        <v>-3.4822959695795399</v>
      </c>
      <c r="F209">
        <v>2.9243288565238609E-2</v>
      </c>
      <c r="G209">
        <v>0.27639637232732911</v>
      </c>
      <c r="H209">
        <v>-11.353826972084949</v>
      </c>
      <c r="I209">
        <v>0.15411211232817409</v>
      </c>
      <c r="J209">
        <v>0.93825778849212971</v>
      </c>
      <c r="K209">
        <v>11.353826972084949</v>
      </c>
    </row>
    <row r="210" spans="1:11">
      <c r="A210" s="1">
        <v>208</v>
      </c>
      <c r="B210">
        <v>41.6</v>
      </c>
      <c r="C210">
        <v>0</v>
      </c>
      <c r="D210">
        <v>-14.4204680374398</v>
      </c>
      <c r="E210">
        <v>-3.4696217239294098</v>
      </c>
      <c r="F210">
        <v>0.14181674252220819</v>
      </c>
      <c r="G210">
        <v>-0.17950859896888011</v>
      </c>
      <c r="H210">
        <v>6.3927299845477066</v>
      </c>
      <c r="I210">
        <v>0.14181674252220819</v>
      </c>
      <c r="J210">
        <v>0.17950859896888011</v>
      </c>
      <c r="K210">
        <v>6.3927299845477066</v>
      </c>
    </row>
    <row r="211" spans="1:11">
      <c r="A211" s="1">
        <v>209</v>
      </c>
      <c r="B211">
        <v>41.8</v>
      </c>
      <c r="C211">
        <v>0</v>
      </c>
      <c r="D211">
        <v>-14.4730397937973</v>
      </c>
      <c r="E211">
        <v>-3.511007265067005</v>
      </c>
      <c r="F211">
        <v>-0.33324465950340559</v>
      </c>
      <c r="G211">
        <v>-0.1119340261372533</v>
      </c>
      <c r="H211">
        <v>3.694213078113334</v>
      </c>
      <c r="I211">
        <v>0.33324465950340559</v>
      </c>
      <c r="J211">
        <v>1.1551815665115119</v>
      </c>
      <c r="K211">
        <v>3.694213078113334</v>
      </c>
    </row>
    <row r="212" spans="1:11">
      <c r="A212" s="1">
        <v>210</v>
      </c>
      <c r="B212">
        <v>42</v>
      </c>
      <c r="C212">
        <v>0</v>
      </c>
      <c r="D212">
        <v>-14.436084753118299</v>
      </c>
      <c r="E212">
        <v>-3.5181732370117151</v>
      </c>
      <c r="F212">
        <v>0.11659129341238619</v>
      </c>
      <c r="G212">
        <v>0.194477196787357</v>
      </c>
      <c r="H212">
        <v>0.61575627434078273</v>
      </c>
      <c r="I212">
        <v>0.11659129341238619</v>
      </c>
      <c r="J212">
        <v>0.194477196787357</v>
      </c>
      <c r="K212">
        <v>0.63866321257781777</v>
      </c>
    </row>
    <row r="213" spans="1:11">
      <c r="A213" s="1">
        <v>211</v>
      </c>
      <c r="B213">
        <v>42.2</v>
      </c>
      <c r="C213">
        <v>0</v>
      </c>
      <c r="D213">
        <v>-14.6836322339833</v>
      </c>
      <c r="E213">
        <v>-3.5452619659465152</v>
      </c>
      <c r="F213">
        <v>-0.2075161364930149</v>
      </c>
      <c r="G213">
        <v>1.1114390903115201</v>
      </c>
      <c r="H213">
        <v>-11.976473910454891</v>
      </c>
      <c r="I213">
        <v>1.0137214337394389</v>
      </c>
      <c r="J213">
        <v>1.1114390903115201</v>
      </c>
      <c r="K213">
        <v>11.976473910454891</v>
      </c>
    </row>
    <row r="214" spans="1:11">
      <c r="A214" s="1">
        <v>212</v>
      </c>
      <c r="B214">
        <v>42.400000000000013</v>
      </c>
      <c r="C214">
        <v>0</v>
      </c>
      <c r="D214">
        <v>-14.6978657263908</v>
      </c>
      <c r="E214">
        <v>-3.5398698900531951</v>
      </c>
      <c r="F214">
        <v>-0.34096594384925222</v>
      </c>
      <c r="G214">
        <v>0.1756824363240102</v>
      </c>
      <c r="H214">
        <v>4.4842760936868382</v>
      </c>
      <c r="I214">
        <v>0.34096594384925222</v>
      </c>
      <c r="J214">
        <v>0.36347271420951699</v>
      </c>
      <c r="K214">
        <v>4.4842760936868382</v>
      </c>
    </row>
    <row r="215" spans="1:11">
      <c r="A215" s="1">
        <v>213</v>
      </c>
      <c r="B215">
        <v>42.6</v>
      </c>
      <c r="C215">
        <v>0</v>
      </c>
      <c r="D215">
        <v>-14.7195746090198</v>
      </c>
      <c r="E215">
        <v>-3.5534608195168951</v>
      </c>
      <c r="F215">
        <v>2.2032452964684309E-2</v>
      </c>
      <c r="G215">
        <v>-9.094031316306242E-2</v>
      </c>
      <c r="H215">
        <v>1.8027478853582981</v>
      </c>
      <c r="I215">
        <v>0.19985166395243359</v>
      </c>
      <c r="J215">
        <v>9.7218135183827187E-2</v>
      </c>
      <c r="K215">
        <v>5.6185308484611536</v>
      </c>
    </row>
    <row r="216" spans="1:11">
      <c r="A216" s="1">
        <v>214</v>
      </c>
      <c r="B216">
        <v>42.8</v>
      </c>
      <c r="C216">
        <v>0</v>
      </c>
      <c r="D216">
        <v>-14.839574176348799</v>
      </c>
      <c r="E216">
        <v>-3.5469359706892001</v>
      </c>
      <c r="F216">
        <v>1.2428669657635481E-2</v>
      </c>
      <c r="G216">
        <v>0.7984096706177628</v>
      </c>
      <c r="H216">
        <v>-2.133084758375356</v>
      </c>
      <c r="I216">
        <v>0.20101002727223849</v>
      </c>
      <c r="J216">
        <v>0.7984096706177628</v>
      </c>
      <c r="K216">
        <v>5.1596902432366507</v>
      </c>
    </row>
    <row r="217" spans="1:11">
      <c r="A217" s="1">
        <v>215</v>
      </c>
      <c r="B217">
        <v>43</v>
      </c>
      <c r="C217">
        <v>0</v>
      </c>
      <c r="D217">
        <v>-14.9218526980583</v>
      </c>
      <c r="E217">
        <v>-3.5460955078804002</v>
      </c>
      <c r="F217">
        <v>-0.20925477429661271</v>
      </c>
      <c r="G217">
        <v>0.40882279160816559</v>
      </c>
      <c r="H217">
        <v>1.2025905077295009</v>
      </c>
      <c r="I217">
        <v>0.20925477429661271</v>
      </c>
      <c r="J217">
        <v>0.40882279160816559</v>
      </c>
      <c r="K217">
        <v>3.696369948887225</v>
      </c>
    </row>
    <row r="218" spans="1:11">
      <c r="A218" s="1">
        <v>216</v>
      </c>
      <c r="B218">
        <v>43.2</v>
      </c>
      <c r="C218">
        <v>0</v>
      </c>
      <c r="D218">
        <v>-15.1358454710873</v>
      </c>
      <c r="E218">
        <v>-3.3849488225094402</v>
      </c>
      <c r="F218">
        <v>0.92756867134936516</v>
      </c>
      <c r="G218">
        <v>1.7480992515177891</v>
      </c>
      <c r="H218">
        <v>-1.740369809677055</v>
      </c>
      <c r="I218">
        <v>0.92756867134936516</v>
      </c>
      <c r="J218">
        <v>1.7480992515177891</v>
      </c>
      <c r="K218">
        <v>4.0959521513775119</v>
      </c>
    </row>
    <row r="219" spans="1:11">
      <c r="A219" s="1">
        <v>217</v>
      </c>
      <c r="B219">
        <v>43.400000000000013</v>
      </c>
      <c r="C219">
        <v>0</v>
      </c>
      <c r="D219">
        <v>-15.3201402464623</v>
      </c>
      <c r="E219">
        <v>-3.4720653169700899</v>
      </c>
      <c r="F219">
        <v>-0.89095342854268411</v>
      </c>
      <c r="G219">
        <v>0.17387331138592629</v>
      </c>
      <c r="H219">
        <v>9.1158341022270619</v>
      </c>
      <c r="I219">
        <v>0.89095342854268411</v>
      </c>
      <c r="J219">
        <v>0.49954523932125983</v>
      </c>
      <c r="K219">
        <v>9.1158341022270619</v>
      </c>
    </row>
    <row r="220" spans="1:11">
      <c r="A220" s="1">
        <v>218</v>
      </c>
      <c r="B220">
        <v>43.6</v>
      </c>
      <c r="C220">
        <v>0</v>
      </c>
      <c r="D220">
        <v>-15.3962893673663</v>
      </c>
      <c r="E220">
        <v>-3.5013730110882348</v>
      </c>
      <c r="F220">
        <v>-0.37218601960234821</v>
      </c>
      <c r="G220">
        <v>0.20825895937428829</v>
      </c>
      <c r="H220">
        <v>1.07879010785914</v>
      </c>
      <c r="I220">
        <v>0.37218601960234821</v>
      </c>
      <c r="J220">
        <v>0.20825895937428829</v>
      </c>
      <c r="K220">
        <v>5.7527306557404199</v>
      </c>
    </row>
    <row r="221" spans="1:11">
      <c r="A221" s="1">
        <v>219</v>
      </c>
      <c r="B221">
        <v>43.8</v>
      </c>
      <c r="C221">
        <v>0</v>
      </c>
      <c r="D221">
        <v>-15.490675208941299</v>
      </c>
      <c r="E221">
        <v>-3.5772165232249349</v>
      </c>
      <c r="F221">
        <v>-0.34684472225764701</v>
      </c>
      <c r="G221">
        <v>0.56153560319061868</v>
      </c>
      <c r="H221">
        <v>-5.8939398977607613</v>
      </c>
      <c r="I221">
        <v>0.34684472225764701</v>
      </c>
      <c r="J221">
        <v>0.56153560319061868</v>
      </c>
      <c r="K221">
        <v>5.8939398977607613</v>
      </c>
    </row>
    <row r="222" spans="1:11">
      <c r="A222" s="1">
        <v>220</v>
      </c>
      <c r="B222">
        <v>44</v>
      </c>
      <c r="C222">
        <v>0</v>
      </c>
      <c r="D222">
        <v>-15.493182265853299</v>
      </c>
      <c r="E222">
        <v>-3.7099589974318499</v>
      </c>
      <c r="F222">
        <v>-0.67991607149675859</v>
      </c>
      <c r="G222">
        <v>-0.2561334578164533</v>
      </c>
      <c r="H222">
        <v>-7.2404954133978174</v>
      </c>
      <c r="I222">
        <v>0.67991607149675859</v>
      </c>
      <c r="J222">
        <v>0.73383001135333981</v>
      </c>
      <c r="K222">
        <v>7.2404954133978174</v>
      </c>
    </row>
    <row r="223" spans="1:11">
      <c r="A223" s="1">
        <v>221</v>
      </c>
      <c r="B223">
        <v>44.2</v>
      </c>
      <c r="C223">
        <v>0</v>
      </c>
      <c r="D223">
        <v>-15.452420798701301</v>
      </c>
      <c r="E223">
        <v>-3.8228585691349499</v>
      </c>
      <c r="F223">
        <v>-0.16392061358148979</v>
      </c>
      <c r="G223">
        <v>-0.80912353022364858</v>
      </c>
      <c r="H223">
        <v>-6.6334823934871352</v>
      </c>
      <c r="I223">
        <v>1.1796739568673289</v>
      </c>
      <c r="J223">
        <v>0.80912353022364858</v>
      </c>
      <c r="K223">
        <v>6.6334823934871352</v>
      </c>
    </row>
    <row r="224" spans="1:11">
      <c r="A224" s="1">
        <v>222</v>
      </c>
      <c r="B224">
        <v>44.400000000000013</v>
      </c>
      <c r="C224">
        <v>0</v>
      </c>
      <c r="D224">
        <v>-15.2217247362468</v>
      </c>
      <c r="E224">
        <v>-3.7117547060582901</v>
      </c>
      <c r="F224">
        <v>0.7285080783393022</v>
      </c>
      <c r="G224">
        <v>-0.98182255139746477</v>
      </c>
      <c r="H224">
        <v>15.419934659470551</v>
      </c>
      <c r="I224">
        <v>0.7285080783393022</v>
      </c>
      <c r="J224">
        <v>0.98182255139746477</v>
      </c>
      <c r="K224">
        <v>15.419934659470551</v>
      </c>
    </row>
    <row r="225" spans="1:11">
      <c r="A225" s="1">
        <v>223</v>
      </c>
      <c r="B225">
        <v>44.6</v>
      </c>
      <c r="C225">
        <v>0</v>
      </c>
      <c r="D225">
        <v>-14.711012794397799</v>
      </c>
      <c r="E225">
        <v>-3.7697781072117502</v>
      </c>
      <c r="F225">
        <v>0.2957584910206108</v>
      </c>
      <c r="G225">
        <v>-3.151524274618632</v>
      </c>
      <c r="H225">
        <v>25.186704621280558</v>
      </c>
      <c r="I225">
        <v>0.49044155529891142</v>
      </c>
      <c r="J225">
        <v>3.151524274618632</v>
      </c>
      <c r="K225">
        <v>25.186704621280558</v>
      </c>
    </row>
    <row r="226" spans="1:11">
      <c r="A226" s="1">
        <v>224</v>
      </c>
      <c r="B226">
        <v>44.8</v>
      </c>
      <c r="C226">
        <v>0</v>
      </c>
      <c r="D226">
        <v>-14.176862680385801</v>
      </c>
      <c r="E226">
        <v>-3.8104537491374999</v>
      </c>
      <c r="F226">
        <v>0.91701483121821126</v>
      </c>
      <c r="G226">
        <v>-2.9109105750223958</v>
      </c>
      <c r="H226">
        <v>56.198167497412577</v>
      </c>
      <c r="I226">
        <v>0.91701483121821126</v>
      </c>
      <c r="J226">
        <v>2.9109105750223958</v>
      </c>
      <c r="K226">
        <v>56.198167497412577</v>
      </c>
    </row>
    <row r="227" spans="1:11">
      <c r="A227" s="1">
        <v>225</v>
      </c>
      <c r="B227">
        <v>45</v>
      </c>
      <c r="C227">
        <v>0</v>
      </c>
      <c r="D227">
        <v>-13.2012036554723</v>
      </c>
      <c r="E227">
        <v>-4.3981803075050507</v>
      </c>
      <c r="F227">
        <v>0.70907677742665376</v>
      </c>
      <c r="G227">
        <v>-5.2920289171776336</v>
      </c>
      <c r="H227">
        <v>157.1253996488029</v>
      </c>
      <c r="I227">
        <v>0.70907677742665376</v>
      </c>
      <c r="J227">
        <v>6.1923673685949172</v>
      </c>
      <c r="K227">
        <v>157.1253996488029</v>
      </c>
    </row>
    <row r="228" spans="1:11">
      <c r="A228" s="1">
        <v>226</v>
      </c>
      <c r="B228">
        <v>45.2</v>
      </c>
      <c r="C228">
        <v>0</v>
      </c>
      <c r="D228">
        <v>-12.9753618491258</v>
      </c>
      <c r="E228">
        <v>-4.5849133242874007</v>
      </c>
      <c r="F228">
        <v>0.55358049211667271</v>
      </c>
      <c r="G228">
        <v>-2.374637637728271</v>
      </c>
      <c r="H228">
        <v>19.01994907949161</v>
      </c>
      <c r="I228">
        <v>0.55358049211667271</v>
      </c>
      <c r="J228">
        <v>2.374637637728271</v>
      </c>
      <c r="K228">
        <v>19.01994907949161</v>
      </c>
    </row>
    <row r="229" spans="1:11">
      <c r="A229" s="1">
        <v>227</v>
      </c>
      <c r="B229">
        <v>45.400000000000013</v>
      </c>
      <c r="C229">
        <v>0</v>
      </c>
      <c r="D229">
        <v>-12.650642170880801</v>
      </c>
      <c r="E229">
        <v>-5.0341057633882498</v>
      </c>
      <c r="F229">
        <v>0.28541092788025918</v>
      </c>
      <c r="G229">
        <v>-2.4758027965015841</v>
      </c>
      <c r="H229">
        <v>23.15685481775655</v>
      </c>
      <c r="I229">
        <v>0.28541092788025918</v>
      </c>
      <c r="J229">
        <v>2.4758027965015841</v>
      </c>
      <c r="K229">
        <v>23.15685481775655</v>
      </c>
    </row>
    <row r="230" spans="1:11">
      <c r="A230" s="1">
        <v>228</v>
      </c>
      <c r="B230">
        <v>45.6</v>
      </c>
      <c r="C230">
        <v>0</v>
      </c>
      <c r="D230">
        <v>-12.372827707914301</v>
      </c>
      <c r="E230">
        <v>-6.1292220802840003</v>
      </c>
      <c r="F230">
        <v>0.19076026394875489</v>
      </c>
      <c r="G230">
        <v>-7.0057848433085139</v>
      </c>
      <c r="H230">
        <v>160.69375695278799</v>
      </c>
      <c r="I230">
        <v>0.79012167664183197</v>
      </c>
      <c r="J230">
        <v>7.0057848433085139</v>
      </c>
      <c r="K230">
        <v>160.69375695278799</v>
      </c>
    </row>
    <row r="231" spans="1:11">
      <c r="A231" s="1">
        <v>229</v>
      </c>
      <c r="B231">
        <v>45.8</v>
      </c>
      <c r="C231">
        <v>0</v>
      </c>
      <c r="D231">
        <v>-12.395074078580301</v>
      </c>
      <c r="E231">
        <v>-7.0293055652127503</v>
      </c>
      <c r="F231">
        <v>-0.421818975178475</v>
      </c>
      <c r="G231">
        <v>-2.2568115477957629</v>
      </c>
      <c r="H231">
        <v>77.863600219820199</v>
      </c>
      <c r="I231">
        <v>1.3185346092988419</v>
      </c>
      <c r="J231">
        <v>2.7440968594574349</v>
      </c>
      <c r="K231">
        <v>77.863600219820199</v>
      </c>
    </row>
    <row r="232" spans="1:11">
      <c r="A232" s="1">
        <v>230</v>
      </c>
      <c r="B232">
        <v>46</v>
      </c>
      <c r="C232">
        <v>0</v>
      </c>
      <c r="D232">
        <v>-13.370806212327301</v>
      </c>
      <c r="E232">
        <v>-7.8709064938289002</v>
      </c>
      <c r="F232">
        <v>-1.1646592834699629</v>
      </c>
      <c r="G232">
        <v>-6.6572684380175424</v>
      </c>
      <c r="H232">
        <v>125.92231254939151</v>
      </c>
      <c r="I232">
        <v>1.1646592834699629</v>
      </c>
      <c r="J232">
        <v>6.6572684380175424</v>
      </c>
      <c r="K232">
        <v>125.92231254939151</v>
      </c>
    </row>
    <row r="233" spans="1:11">
      <c r="A233" s="1">
        <v>231</v>
      </c>
      <c r="B233">
        <v>46.2</v>
      </c>
      <c r="C233">
        <v>0</v>
      </c>
      <c r="D233">
        <v>-13.7560590107193</v>
      </c>
      <c r="E233">
        <v>-8.0460606233752507</v>
      </c>
      <c r="F233">
        <v>-0.31495841671187391</v>
      </c>
      <c r="G233">
        <v>-1.9974513948978529</v>
      </c>
      <c r="H233">
        <v>29.173530459511991</v>
      </c>
      <c r="I233">
        <v>0.31495841671187391</v>
      </c>
      <c r="J233">
        <v>1.9974513948978529</v>
      </c>
      <c r="K233">
        <v>29.173530459511991</v>
      </c>
    </row>
    <row r="234" spans="1:11">
      <c r="A234" s="1">
        <v>232</v>
      </c>
      <c r="B234">
        <v>46.400000000000013</v>
      </c>
      <c r="C234">
        <v>0</v>
      </c>
      <c r="D234">
        <v>-14.0705179212478</v>
      </c>
      <c r="E234">
        <v>-8.3495302342286006</v>
      </c>
      <c r="F234">
        <v>0.71598024404871263</v>
      </c>
      <c r="G234">
        <v>-2.0999553456653519</v>
      </c>
      <c r="H234">
        <v>22.28860793262665</v>
      </c>
      <c r="I234">
        <v>0.71598024404871263</v>
      </c>
      <c r="J234">
        <v>2.0999553456653519</v>
      </c>
      <c r="K234">
        <v>22.28860793262665</v>
      </c>
    </row>
    <row r="235" spans="1:11">
      <c r="A235" s="1">
        <v>233</v>
      </c>
      <c r="B235">
        <v>46.6</v>
      </c>
      <c r="C235">
        <v>0</v>
      </c>
      <c r="D235">
        <v>-15.320287263763801</v>
      </c>
      <c r="E235">
        <v>-8.955905356613</v>
      </c>
      <c r="F235">
        <v>0.54162414639573786</v>
      </c>
      <c r="G235">
        <v>-7.2322672692973562</v>
      </c>
      <c r="H235">
        <v>135.00344639835109</v>
      </c>
      <c r="I235">
        <v>0.83628628216293732</v>
      </c>
      <c r="J235">
        <v>7.2322672692973562</v>
      </c>
      <c r="K235">
        <v>135.00344639835109</v>
      </c>
    </row>
    <row r="236" spans="1:11">
      <c r="A236" s="1">
        <v>234</v>
      </c>
      <c r="B236">
        <v>46.8</v>
      </c>
      <c r="C236">
        <v>0</v>
      </c>
      <c r="D236">
        <v>-15.938028915894799</v>
      </c>
      <c r="E236">
        <v>-8.8203872487300998</v>
      </c>
      <c r="F236">
        <v>-0.6971702220629028</v>
      </c>
      <c r="G236">
        <v>-2.6427524203283781</v>
      </c>
      <c r="H236">
        <v>79.301466470569551</v>
      </c>
      <c r="I236">
        <v>0.6971702220629028</v>
      </c>
      <c r="J236">
        <v>2.6427524203283781</v>
      </c>
      <c r="K236">
        <v>79.301466470569551</v>
      </c>
    </row>
    <row r="237" spans="1:11">
      <c r="A237" s="1">
        <v>235</v>
      </c>
      <c r="B237">
        <v>47</v>
      </c>
      <c r="C237">
        <v>0</v>
      </c>
      <c r="D237">
        <v>-16.682074697769298</v>
      </c>
      <c r="E237">
        <v>-7.8233696478200496</v>
      </c>
      <c r="F237">
        <v>-2.8940326277810491</v>
      </c>
      <c r="G237">
        <v>-6.2278944397451674</v>
      </c>
      <c r="H237">
        <v>150.16497046205691</v>
      </c>
      <c r="I237">
        <v>2.8940326277810491</v>
      </c>
      <c r="J237">
        <v>6.2278944397451674</v>
      </c>
      <c r="K237">
        <v>150.16497046205691</v>
      </c>
    </row>
    <row r="238" spans="1:11">
      <c r="A238" s="1">
        <v>236</v>
      </c>
      <c r="B238">
        <v>47.2</v>
      </c>
      <c r="C238">
        <v>0</v>
      </c>
      <c r="D238">
        <v>-17.060566774949798</v>
      </c>
      <c r="E238">
        <v>-6.9818516789361</v>
      </c>
      <c r="F238">
        <v>-1.0169564456249769</v>
      </c>
      <c r="G238">
        <v>-4.1449124856984216</v>
      </c>
      <c r="H238">
        <v>79.484345310873465</v>
      </c>
      <c r="I238">
        <v>1.0169564456249769</v>
      </c>
      <c r="J238">
        <v>4.1449124856984216</v>
      </c>
      <c r="K238">
        <v>79.484345310873465</v>
      </c>
    </row>
    <row r="239" spans="1:11">
      <c r="A239" s="1">
        <v>237</v>
      </c>
      <c r="B239">
        <v>47.400000000000013</v>
      </c>
      <c r="C239">
        <v>0</v>
      </c>
      <c r="D239">
        <v>-17.158515891604299</v>
      </c>
      <c r="E239">
        <v>-6.7489800505817996</v>
      </c>
      <c r="F239">
        <v>0.11337478010813309</v>
      </c>
      <c r="G239">
        <v>-1.757088414800519E-2</v>
      </c>
      <c r="H239">
        <v>-2.9537583792297419</v>
      </c>
      <c r="I239">
        <v>0.2331201918079582</v>
      </c>
      <c r="J239">
        <v>0.1539628628736292</v>
      </c>
      <c r="K239">
        <v>2.9537583792297419</v>
      </c>
    </row>
    <row r="240" spans="1:11">
      <c r="A240" s="1">
        <v>238</v>
      </c>
      <c r="B240">
        <v>47.6</v>
      </c>
      <c r="C240">
        <v>0</v>
      </c>
      <c r="D240">
        <v>-17.052477084569801</v>
      </c>
      <c r="E240">
        <v>-6.4146938774103006</v>
      </c>
      <c r="F240">
        <v>-1.9609060228150981</v>
      </c>
      <c r="G240">
        <v>-1.7804525657476551</v>
      </c>
      <c r="H240">
        <v>15.606558421284859</v>
      </c>
      <c r="I240">
        <v>1.9609060228150981</v>
      </c>
      <c r="J240">
        <v>1.7804525657476551</v>
      </c>
      <c r="K240">
        <v>15.606558421284859</v>
      </c>
    </row>
    <row r="241" spans="1:11">
      <c r="A241" s="1">
        <v>239</v>
      </c>
      <c r="B241">
        <v>47.8</v>
      </c>
      <c r="C241">
        <v>0</v>
      </c>
      <c r="D241">
        <v>-16.7879390045638</v>
      </c>
      <c r="E241">
        <v>-6.0550265734169999</v>
      </c>
      <c r="F241">
        <v>-1.2246726163032591</v>
      </c>
      <c r="G241">
        <v>-0.4452132202596189</v>
      </c>
      <c r="H241">
        <v>-22.70087789462254</v>
      </c>
      <c r="I241">
        <v>1.2246726163032591</v>
      </c>
      <c r="J241">
        <v>0.68884451437587035</v>
      </c>
      <c r="K241">
        <v>28.44143839781983</v>
      </c>
    </row>
    <row r="242" spans="1:11">
      <c r="A242" s="1">
        <v>240</v>
      </c>
      <c r="B242">
        <v>48</v>
      </c>
      <c r="C242">
        <v>0</v>
      </c>
      <c r="D242">
        <v>-16.780206709462799</v>
      </c>
      <c r="E242">
        <v>-6.0651984569286999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</row>
    <row r="243" spans="1:11">
      <c r="A243" s="1">
        <v>241</v>
      </c>
      <c r="B243">
        <v>48.2</v>
      </c>
      <c r="C243">
        <v>0</v>
      </c>
      <c r="D243">
        <v>-16.780206709462799</v>
      </c>
      <c r="E243">
        <v>-6.0651984569286999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</row>
    <row r="244" spans="1:11">
      <c r="A244" s="1">
        <v>242</v>
      </c>
      <c r="B244">
        <v>48.400000000000013</v>
      </c>
      <c r="C244">
        <v>0</v>
      </c>
      <c r="D244">
        <v>-16.9039478228188</v>
      </c>
      <c r="E244">
        <v>-5.9972510111304498</v>
      </c>
      <c r="F244">
        <v>0.2497859805201367</v>
      </c>
      <c r="G244">
        <v>-1.756281534081533</v>
      </c>
      <c r="H244">
        <v>80.907299491710646</v>
      </c>
      <c r="I244">
        <v>1.2673917018392979</v>
      </c>
      <c r="J244">
        <v>2.6992220964833291</v>
      </c>
      <c r="K244">
        <v>102.278017819722</v>
      </c>
    </row>
    <row r="245" spans="1:11">
      <c r="A245" s="1">
        <v>243</v>
      </c>
      <c r="B245">
        <v>48.6</v>
      </c>
      <c r="C245">
        <v>0</v>
      </c>
      <c r="D245">
        <v>-16.942835192690801</v>
      </c>
      <c r="E245">
        <v>-5.7655485629468002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</row>
    <row r="246" spans="1:11">
      <c r="A246" s="1">
        <v>244</v>
      </c>
      <c r="B246">
        <v>48.8</v>
      </c>
      <c r="C246">
        <v>0</v>
      </c>
      <c r="D246">
        <v>-16.9334954199253</v>
      </c>
      <c r="E246">
        <v>-5.7995591379665008</v>
      </c>
      <c r="F246">
        <v>-1.459290436702341E-2</v>
      </c>
      <c r="G246">
        <v>0.34127151317857352</v>
      </c>
      <c r="H246">
        <v>0.13648083758241181</v>
      </c>
      <c r="I246">
        <v>1.459290436702341E-2</v>
      </c>
      <c r="J246">
        <v>0.34127151317857352</v>
      </c>
      <c r="K246">
        <v>0.13648083758241181</v>
      </c>
    </row>
    <row r="247" spans="1:11">
      <c r="A247" s="1">
        <v>245</v>
      </c>
      <c r="B247">
        <v>49</v>
      </c>
      <c r="C247">
        <v>0</v>
      </c>
      <c r="D247">
        <v>-16.9241556471598</v>
      </c>
      <c r="E247">
        <v>-5.8335697129862014</v>
      </c>
      <c r="F247">
        <v>-2.9185808734046831E-2</v>
      </c>
      <c r="G247">
        <v>0.68254302635714692</v>
      </c>
      <c r="H247">
        <v>0.27296167516482361</v>
      </c>
      <c r="I247">
        <v>2.9185808734046831E-2</v>
      </c>
      <c r="J247">
        <v>0.68254302635714692</v>
      </c>
      <c r="K247">
        <v>0.27296167516482361</v>
      </c>
    </row>
    <row r="248" spans="1:11">
      <c r="A248" s="1">
        <v>246</v>
      </c>
      <c r="B248">
        <v>49.2</v>
      </c>
      <c r="C248">
        <v>0</v>
      </c>
      <c r="D248">
        <v>-16.2999502184738</v>
      </c>
      <c r="E248">
        <v>-6.4171315741497503</v>
      </c>
      <c r="F248">
        <v>-2.115258040797305</v>
      </c>
      <c r="G248">
        <v>4.3688003174920329</v>
      </c>
      <c r="H248">
        <v>-32.06259786709181</v>
      </c>
      <c r="I248">
        <v>2.3461481824723589</v>
      </c>
      <c r="J248">
        <v>4.3688003174920329</v>
      </c>
      <c r="K248">
        <v>32.06259786709181</v>
      </c>
    </row>
    <row r="249" spans="1:11">
      <c r="A249" s="1">
        <v>247</v>
      </c>
      <c r="B249">
        <v>49.400000000000013</v>
      </c>
      <c r="C249">
        <v>0</v>
      </c>
      <c r="D249">
        <v>-16.356924573355801</v>
      </c>
      <c r="E249">
        <v>-7.3719236434634006</v>
      </c>
      <c r="F249">
        <v>2.0407746913339451</v>
      </c>
      <c r="G249">
        <v>3.1433451518690729</v>
      </c>
      <c r="H249">
        <v>18.426815013365029</v>
      </c>
      <c r="I249">
        <v>2.0407746913339451</v>
      </c>
      <c r="J249">
        <v>3.1433451518690729</v>
      </c>
      <c r="K249">
        <v>18.426815013365029</v>
      </c>
    </row>
    <row r="250" spans="1:11">
      <c r="A250" s="1">
        <v>248</v>
      </c>
      <c r="B250">
        <v>49.6</v>
      </c>
      <c r="C250">
        <v>0</v>
      </c>
      <c r="D250">
        <v>-16.373164029161799</v>
      </c>
      <c r="E250">
        <v>-7.3161093507618</v>
      </c>
      <c r="F250">
        <v>-0.67770878088427988</v>
      </c>
      <c r="G250">
        <v>-0.79988860027582742</v>
      </c>
      <c r="H250">
        <v>41.100977447219293</v>
      </c>
      <c r="I250">
        <v>0.67770878088427988</v>
      </c>
      <c r="J250">
        <v>0.79988860027582742</v>
      </c>
      <c r="K250">
        <v>41.100977447219293</v>
      </c>
    </row>
    <row r="251" spans="1:11">
      <c r="A251" s="1">
        <v>249</v>
      </c>
      <c r="B251">
        <v>49.8</v>
      </c>
      <c r="C251">
        <v>0</v>
      </c>
      <c r="D251">
        <v>-16.373164029161799</v>
      </c>
      <c r="E251">
        <v>-7.3161093507618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</row>
    <row r="252" spans="1:11">
      <c r="A252" s="1">
        <v>250</v>
      </c>
      <c r="B252">
        <v>50</v>
      </c>
      <c r="C252">
        <v>0</v>
      </c>
      <c r="D252">
        <v>-16.373164029161799</v>
      </c>
      <c r="E252">
        <v>-7.3161093507618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</row>
    <row r="253" spans="1:11">
      <c r="A253" s="1">
        <v>251</v>
      </c>
      <c r="B253">
        <v>50.2</v>
      </c>
      <c r="C253">
        <v>0</v>
      </c>
      <c r="D253">
        <v>-16.4317471751508</v>
      </c>
      <c r="E253">
        <v>-7.6030774808841004</v>
      </c>
      <c r="F253">
        <v>1.4720447589307291</v>
      </c>
      <c r="G253">
        <v>2.4352617861347499</v>
      </c>
      <c r="H253">
        <v>-79.053644705084324</v>
      </c>
      <c r="I253">
        <v>1.4720447589307291</v>
      </c>
      <c r="J253">
        <v>2.4352617861347499</v>
      </c>
      <c r="K253">
        <v>79.053644705084324</v>
      </c>
    </row>
    <row r="254" spans="1:11">
      <c r="A254" s="1">
        <v>252</v>
      </c>
      <c r="B254">
        <v>50.400000000000013</v>
      </c>
      <c r="C254">
        <v>0</v>
      </c>
      <c r="D254">
        <v>-16.482486071885301</v>
      </c>
      <c r="E254">
        <v>-7.9827633560145994</v>
      </c>
      <c r="F254">
        <v>6.6735794520961511E-2</v>
      </c>
      <c r="G254">
        <v>0.2403984499977351</v>
      </c>
      <c r="H254">
        <v>-33.646730729811708</v>
      </c>
      <c r="I254">
        <v>0.53109831374479688</v>
      </c>
      <c r="J254">
        <v>0.93407646464243754</v>
      </c>
      <c r="K254">
        <v>33.646730729811708</v>
      </c>
    </row>
    <row r="255" spans="1:11">
      <c r="A255" s="1">
        <v>253</v>
      </c>
      <c r="B255">
        <v>50.6</v>
      </c>
      <c r="C255">
        <v>0</v>
      </c>
      <c r="D255">
        <v>-16.4600309735163</v>
      </c>
      <c r="E255">
        <v>-7.7962383106336004</v>
      </c>
      <c r="F255">
        <v>-0.49171569277960592</v>
      </c>
      <c r="G255">
        <v>-0.74479585933094028</v>
      </c>
      <c r="H255">
        <v>26.859479406366251</v>
      </c>
      <c r="I255">
        <v>0.49171569277960592</v>
      </c>
      <c r="J255">
        <v>0.74479585933094028</v>
      </c>
      <c r="K255">
        <v>26.859479406366251</v>
      </c>
    </row>
    <row r="256" spans="1:11">
      <c r="A256" s="1">
        <v>254</v>
      </c>
      <c r="B256">
        <v>50.8</v>
      </c>
      <c r="C256">
        <v>0</v>
      </c>
      <c r="D256">
        <v>-16.5047996792573</v>
      </c>
      <c r="E256">
        <v>-7.5501433132659503</v>
      </c>
      <c r="F256">
        <v>-0.55686477520930999</v>
      </c>
      <c r="G256">
        <v>-1.231518935731853</v>
      </c>
      <c r="H256">
        <v>12.604714842553751</v>
      </c>
      <c r="I256">
        <v>0.55686477520930999</v>
      </c>
      <c r="J256">
        <v>1.231518935731853</v>
      </c>
      <c r="K256">
        <v>12.604714842553751</v>
      </c>
    </row>
    <row r="257" spans="1:11">
      <c r="A257" s="1">
        <v>255</v>
      </c>
      <c r="B257">
        <v>51</v>
      </c>
      <c r="C257">
        <v>0</v>
      </c>
      <c r="D257">
        <v>-16.5702458057273</v>
      </c>
      <c r="E257">
        <v>-6.9063417470694004</v>
      </c>
      <c r="F257">
        <v>-1.3084160764941111</v>
      </c>
      <c r="G257">
        <v>-3.6517665160577648</v>
      </c>
      <c r="H257">
        <v>7.6108010811103846</v>
      </c>
      <c r="I257">
        <v>1.3084160764941111</v>
      </c>
      <c r="J257">
        <v>3.6517665160577648</v>
      </c>
      <c r="K257">
        <v>7.6108010811103846</v>
      </c>
    </row>
    <row r="258" spans="1:11">
      <c r="A258" s="1">
        <v>256</v>
      </c>
      <c r="B258">
        <v>51.2</v>
      </c>
      <c r="C258">
        <v>0</v>
      </c>
      <c r="D258">
        <v>-16.6440036282848</v>
      </c>
      <c r="E258">
        <v>-6.5932768138395002</v>
      </c>
      <c r="F258">
        <v>0.21743991209502239</v>
      </c>
      <c r="G258">
        <v>-1.026324099503328</v>
      </c>
      <c r="H258">
        <v>-6.4217014103927363</v>
      </c>
      <c r="I258">
        <v>0.21743991209502239</v>
      </c>
      <c r="J258">
        <v>1.026324099503328</v>
      </c>
      <c r="K258">
        <v>6.4217014103927363</v>
      </c>
    </row>
    <row r="259" spans="1:11">
      <c r="A259" s="1">
        <v>257</v>
      </c>
      <c r="B259">
        <v>51.400000000000013</v>
      </c>
      <c r="C259">
        <v>0</v>
      </c>
      <c r="D259">
        <v>-17.034648561243799</v>
      </c>
      <c r="E259">
        <v>-6.2004776628807514</v>
      </c>
      <c r="F259">
        <v>1.6009556153183819</v>
      </c>
      <c r="G259">
        <v>-4.2195065139559897</v>
      </c>
      <c r="H259">
        <v>29.984980109446369</v>
      </c>
      <c r="I259">
        <v>1.6009556153183819</v>
      </c>
      <c r="J259">
        <v>4.2195065139559897</v>
      </c>
      <c r="K259">
        <v>29.984980109446369</v>
      </c>
    </row>
    <row r="260" spans="1:11">
      <c r="A260" s="1">
        <v>258</v>
      </c>
      <c r="B260">
        <v>51.6</v>
      </c>
      <c r="C260">
        <v>0</v>
      </c>
      <c r="D260">
        <v>-17.8074639609248</v>
      </c>
      <c r="E260">
        <v>-4.5894354349355</v>
      </c>
      <c r="F260">
        <v>2.5692053598860478</v>
      </c>
      <c r="G260">
        <v>-9.8832968282068911</v>
      </c>
      <c r="H260">
        <v>128.5152663192431</v>
      </c>
      <c r="I260">
        <v>2.5692053598860478</v>
      </c>
      <c r="J260">
        <v>9.8832968282068911</v>
      </c>
      <c r="K260">
        <v>128.5152663192431</v>
      </c>
    </row>
    <row r="261" spans="1:11">
      <c r="A261" s="1">
        <v>259</v>
      </c>
      <c r="B261">
        <v>51.8</v>
      </c>
      <c r="C261">
        <v>0</v>
      </c>
      <c r="D261">
        <v>-17.440884093736798</v>
      </c>
      <c r="E261">
        <v>-3.1916627508670001</v>
      </c>
      <c r="F261">
        <v>-2.7986325616686378</v>
      </c>
      <c r="G261">
        <v>-6.6104182597016958</v>
      </c>
      <c r="H261">
        <v>117.52472811683479</v>
      </c>
      <c r="I261">
        <v>2.7986325616686378</v>
      </c>
      <c r="J261">
        <v>6.6104182597016958</v>
      </c>
      <c r="K261">
        <v>117.52472811683479</v>
      </c>
    </row>
    <row r="262" spans="1:11">
      <c r="A262" s="1">
        <v>260</v>
      </c>
      <c r="B262">
        <v>52</v>
      </c>
      <c r="C262">
        <v>0</v>
      </c>
      <c r="D262">
        <v>-16.8531520044933</v>
      </c>
      <c r="E262">
        <v>-2.4584552273234102</v>
      </c>
      <c r="F262">
        <v>0.31308783564251802</v>
      </c>
      <c r="G262">
        <v>-3.065045243670975</v>
      </c>
      <c r="H262">
        <v>67.561382261784715</v>
      </c>
      <c r="I262">
        <v>0.31308783564251802</v>
      </c>
      <c r="J262">
        <v>3.065045243670975</v>
      </c>
      <c r="K262">
        <v>67.561382261784715</v>
      </c>
    </row>
    <row r="263" spans="1:11">
      <c r="A263" s="1">
        <v>261</v>
      </c>
      <c r="B263">
        <v>52.2</v>
      </c>
      <c r="C263">
        <v>0</v>
      </c>
      <c r="D263">
        <v>-16.4005063560653</v>
      </c>
      <c r="E263">
        <v>-2.0680094632095698</v>
      </c>
      <c r="F263">
        <v>0.33778088606835061</v>
      </c>
      <c r="G263">
        <v>-3.60204115397879</v>
      </c>
      <c r="H263">
        <v>159.0975029237687</v>
      </c>
      <c r="I263">
        <v>0.81815915183997023</v>
      </c>
      <c r="J263">
        <v>3.60204115397879</v>
      </c>
      <c r="K263">
        <v>159.0975029237687</v>
      </c>
    </row>
    <row r="264" spans="1:11">
      <c r="A264" s="1">
        <v>262</v>
      </c>
      <c r="B264">
        <v>52.400000000000013</v>
      </c>
      <c r="C264">
        <v>0</v>
      </c>
      <c r="D264">
        <v>-15.2378540693358</v>
      </c>
      <c r="E264">
        <v>-2.2717636854990251</v>
      </c>
      <c r="F264">
        <v>-1.699473068555434</v>
      </c>
      <c r="G264">
        <v>-6.2570139279790311</v>
      </c>
      <c r="H264">
        <v>160.89995085156809</v>
      </c>
      <c r="I264">
        <v>1.699473068555434</v>
      </c>
      <c r="J264">
        <v>6.2570139279790311</v>
      </c>
      <c r="K264">
        <v>160.89995085156809</v>
      </c>
    </row>
    <row r="265" spans="1:11">
      <c r="A265" s="1">
        <v>263</v>
      </c>
      <c r="B265">
        <v>52.6</v>
      </c>
      <c r="C265">
        <v>0</v>
      </c>
      <c r="D265">
        <v>-14.8487237091258</v>
      </c>
      <c r="E265">
        <v>-2.3673592934330649</v>
      </c>
      <c r="F265">
        <v>0.93105187508227361</v>
      </c>
      <c r="G265">
        <v>0.1330362025129713</v>
      </c>
      <c r="H265">
        <v>21.609183376698201</v>
      </c>
      <c r="I265">
        <v>0.94289566648762668</v>
      </c>
      <c r="J265">
        <v>0.30330890258491788</v>
      </c>
      <c r="K265">
        <v>44.929831463157193</v>
      </c>
    </row>
    <row r="266" spans="1:11">
      <c r="A266" s="1">
        <v>264</v>
      </c>
      <c r="B266">
        <v>52.8</v>
      </c>
      <c r="C266">
        <v>0</v>
      </c>
      <c r="D266">
        <v>-14.783804431520799</v>
      </c>
      <c r="E266">
        <v>-2.3346521658512049</v>
      </c>
      <c r="F266">
        <v>-0.10057934578206459</v>
      </c>
      <c r="G266">
        <v>-0.32907286000831848</v>
      </c>
      <c r="H266">
        <v>-0.85474393423573636</v>
      </c>
      <c r="I266">
        <v>0.47045710858359729</v>
      </c>
      <c r="J266">
        <v>0.32907286000831848</v>
      </c>
      <c r="K266">
        <v>5.9328928940837553</v>
      </c>
    </row>
    <row r="267" spans="1:11">
      <c r="A267" s="1">
        <v>265</v>
      </c>
      <c r="B267">
        <v>53</v>
      </c>
      <c r="C267">
        <v>0</v>
      </c>
      <c r="D267">
        <v>-14.5413357588748</v>
      </c>
      <c r="E267">
        <v>-2.4269421501612252</v>
      </c>
      <c r="F267">
        <v>6.8069342853011916E-2</v>
      </c>
      <c r="G267">
        <v>-2.0307209411749878</v>
      </c>
      <c r="H267">
        <v>28.345243305724509</v>
      </c>
      <c r="I267">
        <v>8.6651594707263274E-2</v>
      </c>
      <c r="J267">
        <v>2.0307209411749878</v>
      </c>
      <c r="K267">
        <v>28.345243305724509</v>
      </c>
    </row>
    <row r="268" spans="1:11">
      <c r="A268" s="1">
        <v>266</v>
      </c>
      <c r="B268">
        <v>53.2</v>
      </c>
      <c r="C268">
        <v>0</v>
      </c>
      <c r="D268">
        <v>-14.3240292461133</v>
      </c>
      <c r="E268">
        <v>-2.49613241232327</v>
      </c>
      <c r="F268">
        <v>0.44116806403194059</v>
      </c>
      <c r="G268">
        <v>-0.28358421019380481</v>
      </c>
      <c r="H268">
        <v>-16.29162961693811</v>
      </c>
      <c r="I268">
        <v>0.44116806403194059</v>
      </c>
      <c r="J268">
        <v>0.29959469433769598</v>
      </c>
      <c r="K268">
        <v>16.29162961693811</v>
      </c>
    </row>
    <row r="269" spans="1:11">
      <c r="A269" s="1">
        <v>267</v>
      </c>
      <c r="B269">
        <v>53.400000000000013</v>
      </c>
      <c r="C269">
        <v>0</v>
      </c>
      <c r="D269">
        <v>-13.8806757191978</v>
      </c>
      <c r="E269">
        <v>-2.4292664243162498</v>
      </c>
      <c r="F269">
        <v>1.044932048729007</v>
      </c>
      <c r="G269">
        <v>-2.0939418896644799</v>
      </c>
      <c r="H269">
        <v>-3.8865269926759591</v>
      </c>
      <c r="I269">
        <v>1.098600987169414</v>
      </c>
      <c r="J269">
        <v>2.0939418896644799</v>
      </c>
      <c r="K269">
        <v>17.452696220838039</v>
      </c>
    </row>
    <row r="270" spans="1:11">
      <c r="A270" s="1">
        <v>268</v>
      </c>
      <c r="B270">
        <v>53.6</v>
      </c>
      <c r="C270">
        <v>0</v>
      </c>
      <c r="D270">
        <v>-13.5858060870138</v>
      </c>
      <c r="E270">
        <v>-2.663122006120676</v>
      </c>
      <c r="F270">
        <v>-0.58590896816122096</v>
      </c>
      <c r="G270">
        <v>-1.8512452975903759</v>
      </c>
      <c r="H270">
        <v>5.0531255504529629</v>
      </c>
      <c r="I270">
        <v>0.58590896816122096</v>
      </c>
      <c r="J270">
        <v>1.8512452975903759</v>
      </c>
      <c r="K270">
        <v>9.5047664920854178</v>
      </c>
    </row>
    <row r="271" spans="1:11">
      <c r="A271" s="1">
        <v>269</v>
      </c>
      <c r="B271">
        <v>53.8</v>
      </c>
      <c r="C271">
        <v>0</v>
      </c>
      <c r="D271">
        <v>-13.661606534443299</v>
      </c>
      <c r="E271">
        <v>-2.732881916212087</v>
      </c>
      <c r="F271">
        <v>-0.1446273670862735</v>
      </c>
      <c r="G271">
        <v>0.70305170842645204</v>
      </c>
      <c r="H271">
        <v>-19.260365640571699</v>
      </c>
      <c r="I271">
        <v>0.32830604437292682</v>
      </c>
      <c r="J271">
        <v>0.70305170842645204</v>
      </c>
      <c r="K271">
        <v>19.260365640571699</v>
      </c>
    </row>
    <row r="272" spans="1:11">
      <c r="A272" s="1">
        <v>270</v>
      </c>
      <c r="B272">
        <v>54</v>
      </c>
      <c r="C272">
        <v>0</v>
      </c>
      <c r="D272">
        <v>-13.468730258043299</v>
      </c>
      <c r="E272">
        <v>-2.6679675569094359</v>
      </c>
      <c r="F272">
        <v>0.92601813334690053</v>
      </c>
      <c r="G272">
        <v>-1.2283658958183949</v>
      </c>
      <c r="H272">
        <v>-25.720710440109421</v>
      </c>
      <c r="I272">
        <v>0.92601813334690053</v>
      </c>
      <c r="J272">
        <v>1.2283658958183949</v>
      </c>
      <c r="K272">
        <v>25.720710440109421</v>
      </c>
    </row>
    <row r="273" spans="1:11">
      <c r="A273" s="1">
        <v>271</v>
      </c>
      <c r="B273">
        <v>54.2</v>
      </c>
      <c r="C273">
        <v>0</v>
      </c>
      <c r="D273">
        <v>-13.513486443021799</v>
      </c>
      <c r="E273">
        <v>-2.1999833077359399</v>
      </c>
      <c r="F273">
        <v>2.6793320906988298</v>
      </c>
      <c r="G273">
        <v>1.719178239804219</v>
      </c>
      <c r="H273">
        <v>-33.215466770175532</v>
      </c>
      <c r="I273">
        <v>2.6793320906988298</v>
      </c>
      <c r="J273">
        <v>1.719178239804219</v>
      </c>
      <c r="K273">
        <v>33.215466770175532</v>
      </c>
    </row>
    <row r="274" spans="1:11">
      <c r="A274" s="1">
        <v>272</v>
      </c>
      <c r="B274">
        <v>54.400000000000013</v>
      </c>
      <c r="C274">
        <v>0</v>
      </c>
      <c r="D274">
        <v>-14.2555231131248</v>
      </c>
      <c r="E274">
        <v>-0.98503829279640032</v>
      </c>
      <c r="F274">
        <v>9.5211439771944644</v>
      </c>
      <c r="G274">
        <v>7.154444061390139</v>
      </c>
      <c r="H274">
        <v>-183.81343843443409</v>
      </c>
      <c r="I274">
        <v>9.5211439771944644</v>
      </c>
      <c r="J274">
        <v>7.154444061390139</v>
      </c>
      <c r="K274">
        <v>183.81343843443409</v>
      </c>
    </row>
    <row r="275" spans="1:11">
      <c r="A275" s="1">
        <v>273</v>
      </c>
      <c r="B275">
        <v>54.6</v>
      </c>
      <c r="C275">
        <v>0</v>
      </c>
      <c r="D275">
        <v>-14.3509505085588</v>
      </c>
      <c r="E275">
        <v>-0.88450680481060018</v>
      </c>
      <c r="F275">
        <v>0.32332947130945661</v>
      </c>
      <c r="G275">
        <v>-3.8718939728575319E-2</v>
      </c>
      <c r="H275">
        <v>-5.8149440630486566</v>
      </c>
      <c r="I275">
        <v>1.2301224469650129</v>
      </c>
      <c r="J275">
        <v>1.6405593344011491</v>
      </c>
      <c r="K275">
        <v>41.244930988613277</v>
      </c>
    </row>
    <row r="276" spans="1:11">
      <c r="A276" s="1">
        <v>274</v>
      </c>
      <c r="B276">
        <v>54.8</v>
      </c>
      <c r="C276">
        <v>0</v>
      </c>
      <c r="D276">
        <v>-14.230307096743299</v>
      </c>
      <c r="E276">
        <v>-0.91421779118720004</v>
      </c>
      <c r="F276">
        <v>-0.14753859124305721</v>
      </c>
      <c r="G276">
        <v>-0.52552893095767617</v>
      </c>
      <c r="H276">
        <v>-5.2954578489611066</v>
      </c>
      <c r="I276">
        <v>0.37812034783025611</v>
      </c>
      <c r="J276">
        <v>1.0545526771982101</v>
      </c>
      <c r="K276">
        <v>13.79787899697922</v>
      </c>
    </row>
    <row r="277" spans="1:11">
      <c r="A277" s="1">
        <v>275</v>
      </c>
      <c r="B277">
        <v>55</v>
      </c>
      <c r="C277">
        <v>0</v>
      </c>
      <c r="D277">
        <v>-14.1329479516488</v>
      </c>
      <c r="E277">
        <v>-0.89927231676405017</v>
      </c>
      <c r="F277">
        <v>0.14145730529908529</v>
      </c>
      <c r="G277">
        <v>-4.8572873782655131E-2</v>
      </c>
      <c r="H277">
        <v>5.1291808489622701</v>
      </c>
      <c r="I277">
        <v>0.14145730529908529</v>
      </c>
      <c r="J277">
        <v>0.17306543106476061</v>
      </c>
      <c r="K277">
        <v>5.1291808489622701</v>
      </c>
    </row>
    <row r="278" spans="1:11">
      <c r="A278" s="1">
        <v>276</v>
      </c>
      <c r="B278">
        <v>55.2</v>
      </c>
      <c r="C278">
        <v>0</v>
      </c>
      <c r="D278">
        <v>-14.165305779045299</v>
      </c>
      <c r="E278">
        <v>-1.11879291876205</v>
      </c>
      <c r="F278">
        <v>-1.175101676296789</v>
      </c>
      <c r="G278">
        <v>0.55332057058527728</v>
      </c>
      <c r="H278">
        <v>37.72544931388633</v>
      </c>
      <c r="I278">
        <v>1.175101676296789</v>
      </c>
      <c r="J278">
        <v>0.70771498836701796</v>
      </c>
      <c r="K278">
        <v>37.72544931388633</v>
      </c>
    </row>
    <row r="279" spans="1:11">
      <c r="A279" s="1">
        <v>277</v>
      </c>
      <c r="B279">
        <v>55.400000000000013</v>
      </c>
      <c r="C279">
        <v>0</v>
      </c>
      <c r="D279">
        <v>-14.2252698166673</v>
      </c>
      <c r="E279">
        <v>-1.976880523935292</v>
      </c>
      <c r="F279">
        <v>-7.022838304708368</v>
      </c>
      <c r="G279">
        <v>-1.1384030578128059</v>
      </c>
      <c r="H279">
        <v>30.989954832530319</v>
      </c>
      <c r="I279">
        <v>7.022838304708368</v>
      </c>
      <c r="J279">
        <v>3.9667929989244768</v>
      </c>
      <c r="K279">
        <v>118.59441977751641</v>
      </c>
    </row>
    <row r="280" spans="1:11">
      <c r="A280" s="1">
        <v>278</v>
      </c>
      <c r="B280">
        <v>55.6</v>
      </c>
      <c r="C280">
        <v>0</v>
      </c>
      <c r="D280">
        <v>-13.8490433796243</v>
      </c>
      <c r="E280">
        <v>-2.6192059522066198</v>
      </c>
      <c r="F280">
        <v>2.8352253974957291</v>
      </c>
      <c r="G280">
        <v>-6.3096131568087577E-2</v>
      </c>
      <c r="H280">
        <v>-32.535756491319717</v>
      </c>
      <c r="I280">
        <v>8.5265972628239091</v>
      </c>
      <c r="J280">
        <v>2.3837542607150568</v>
      </c>
      <c r="K280">
        <v>44.888303637456843</v>
      </c>
    </row>
    <row r="281" spans="1:11">
      <c r="A281" s="1">
        <v>279</v>
      </c>
      <c r="B281">
        <v>55.8</v>
      </c>
      <c r="C281">
        <v>0</v>
      </c>
      <c r="D281">
        <v>-14.677165357423799</v>
      </c>
      <c r="E281">
        <v>-1.13923143538215</v>
      </c>
      <c r="F281">
        <v>5.7872857883960336</v>
      </c>
      <c r="G281">
        <v>4.041858447192336</v>
      </c>
      <c r="H281">
        <v>-91.307634309146152</v>
      </c>
      <c r="I281">
        <v>5.7872857883960336</v>
      </c>
      <c r="J281">
        <v>4.041858447192336</v>
      </c>
      <c r="K281">
        <v>91.307634309146152</v>
      </c>
    </row>
    <row r="282" spans="1:11">
      <c r="A282" s="1">
        <v>280</v>
      </c>
      <c r="B282">
        <v>56</v>
      </c>
      <c r="C282">
        <v>0</v>
      </c>
      <c r="D282">
        <v>-15.890223357884301</v>
      </c>
      <c r="E282">
        <v>-1.03996029712625</v>
      </c>
      <c r="F282">
        <v>3.0166146792920778</v>
      </c>
      <c r="G282">
        <v>5.5202484235639506</v>
      </c>
      <c r="H282">
        <v>-57.354748897426703</v>
      </c>
      <c r="I282">
        <v>3.0166146792920778</v>
      </c>
      <c r="J282">
        <v>5.5202484235639506</v>
      </c>
      <c r="K282">
        <v>57.354748897426703</v>
      </c>
    </row>
    <row r="283" spans="1:11">
      <c r="A283" s="1">
        <v>281</v>
      </c>
      <c r="B283">
        <v>56.2</v>
      </c>
      <c r="C283">
        <v>0</v>
      </c>
      <c r="D283">
        <v>-16.6822995200923</v>
      </c>
      <c r="E283">
        <v>-0.71205755099685009</v>
      </c>
      <c r="F283">
        <v>3.215877136951482</v>
      </c>
      <c r="G283">
        <v>1.140936085700136</v>
      </c>
      <c r="H283">
        <v>78.790489111956305</v>
      </c>
      <c r="I283">
        <v>3.215877136951482</v>
      </c>
      <c r="J283">
        <v>2.541402487214985</v>
      </c>
      <c r="K283">
        <v>78.790489111956305</v>
      </c>
    </row>
    <row r="284" spans="1:11">
      <c r="A284" s="1">
        <v>282</v>
      </c>
      <c r="B284">
        <v>56.400000000000013</v>
      </c>
      <c r="C284">
        <v>0</v>
      </c>
      <c r="D284">
        <v>-16.420935013363799</v>
      </c>
      <c r="E284">
        <v>-0.74300207903600013</v>
      </c>
      <c r="F284">
        <v>-1.438357361741881</v>
      </c>
      <c r="G284">
        <v>-0.16432107535019869</v>
      </c>
      <c r="H284">
        <v>59.192153957045207</v>
      </c>
      <c r="I284">
        <v>2.055270647191314</v>
      </c>
      <c r="J284">
        <v>4.1981262616659887</v>
      </c>
      <c r="K284">
        <v>102.9152378137223</v>
      </c>
    </row>
    <row r="285" spans="1:11">
      <c r="A285" s="1">
        <v>283</v>
      </c>
      <c r="B285">
        <v>56.6</v>
      </c>
      <c r="C285">
        <v>0</v>
      </c>
      <c r="D285">
        <v>-17.395091943262798</v>
      </c>
      <c r="E285">
        <v>-0.69558625466705015</v>
      </c>
      <c r="F285">
        <v>9.3131148734598768E-2</v>
      </c>
      <c r="G285">
        <v>4.0661176934775183</v>
      </c>
      <c r="H285">
        <v>28.309389763257538</v>
      </c>
      <c r="I285">
        <v>0.50854656123838016</v>
      </c>
      <c r="J285">
        <v>4.0661176934775183</v>
      </c>
      <c r="K285">
        <v>28.309389763257538</v>
      </c>
    </row>
    <row r="286" spans="1:11">
      <c r="A286" s="1">
        <v>284</v>
      </c>
      <c r="B286">
        <v>56.8</v>
      </c>
      <c r="C286">
        <v>0</v>
      </c>
      <c r="D286">
        <v>-17.563545851022798</v>
      </c>
      <c r="E286">
        <v>-0.68231094843950046</v>
      </c>
      <c r="F286">
        <v>0.31223672596694663</v>
      </c>
      <c r="G286">
        <v>0.53828139136382258</v>
      </c>
      <c r="H286">
        <v>29.769607535337311</v>
      </c>
      <c r="I286">
        <v>0.46773842882718081</v>
      </c>
      <c r="J286">
        <v>0.53828139136382258</v>
      </c>
      <c r="K286">
        <v>29.769607535337311</v>
      </c>
    </row>
    <row r="287" spans="1:11">
      <c r="A287" s="1">
        <v>285</v>
      </c>
      <c r="B287">
        <v>57</v>
      </c>
      <c r="C287">
        <v>0</v>
      </c>
      <c r="D287">
        <v>-18.084516837484301</v>
      </c>
      <c r="E287">
        <v>-0.51859171754589983</v>
      </c>
      <c r="F287">
        <v>-0.18474168119434881</v>
      </c>
      <c r="G287">
        <v>4.1792567857150837</v>
      </c>
      <c r="H287">
        <v>7.4716886031253544</v>
      </c>
      <c r="I287">
        <v>1.124528177133014</v>
      </c>
      <c r="J287">
        <v>4.1792567857150837</v>
      </c>
      <c r="K287">
        <v>7.4716886031253544</v>
      </c>
    </row>
    <row r="288" spans="1:11">
      <c r="A288" s="1">
        <v>286</v>
      </c>
      <c r="B288">
        <v>57.2</v>
      </c>
      <c r="C288">
        <v>0</v>
      </c>
      <c r="D288">
        <v>-19.094880906997801</v>
      </c>
      <c r="E288">
        <v>-0.32455184375000012</v>
      </c>
      <c r="F288">
        <v>0.51074724916370817</v>
      </c>
      <c r="G288">
        <v>4.4484522988503734</v>
      </c>
      <c r="H288">
        <v>57.46688528835282</v>
      </c>
      <c r="I288">
        <v>0.70234425281286472</v>
      </c>
      <c r="J288">
        <v>4.4484522988503734</v>
      </c>
      <c r="K288">
        <v>57.46688528835282</v>
      </c>
    </row>
    <row r="289" spans="1:11">
      <c r="A289" s="1">
        <v>287</v>
      </c>
      <c r="B289">
        <v>57.400000000000013</v>
      </c>
      <c r="C289">
        <v>0</v>
      </c>
      <c r="D289">
        <v>-20.055792925861802</v>
      </c>
      <c r="E289">
        <v>-0.37306983356439982</v>
      </c>
      <c r="F289">
        <v>-2.7038779638003718</v>
      </c>
      <c r="G289">
        <v>4.8841378537708708</v>
      </c>
      <c r="H289">
        <v>-50.202497407540783</v>
      </c>
      <c r="I289">
        <v>2.7038779638003718</v>
      </c>
      <c r="J289">
        <v>4.8841378537708708</v>
      </c>
      <c r="K289">
        <v>50.202497407540783</v>
      </c>
    </row>
    <row r="290" spans="1:11">
      <c r="A290" s="1">
        <v>288</v>
      </c>
      <c r="B290">
        <v>57.6</v>
      </c>
      <c r="C290">
        <v>0</v>
      </c>
      <c r="D290">
        <v>-20.8546492245138</v>
      </c>
      <c r="E290">
        <v>-0.39997924165670012</v>
      </c>
      <c r="F290">
        <v>-0.55016804731578894</v>
      </c>
      <c r="G290">
        <v>4.1679720967108516</v>
      </c>
      <c r="H290">
        <v>-38.763078477398537</v>
      </c>
      <c r="I290">
        <v>0.55016804731578894</v>
      </c>
      <c r="J290">
        <v>4.1679720967108516</v>
      </c>
      <c r="K290">
        <v>38.763078477398537</v>
      </c>
    </row>
    <row r="291" spans="1:11">
      <c r="A291" s="1">
        <v>289</v>
      </c>
      <c r="B291">
        <v>57.8</v>
      </c>
      <c r="C291">
        <v>0</v>
      </c>
      <c r="D291">
        <v>-21.379713020835801</v>
      </c>
      <c r="E291">
        <v>-0.15464077103505011</v>
      </c>
      <c r="F291">
        <v>1.3323898826095091</v>
      </c>
      <c r="G291">
        <v>3.5129661093116051</v>
      </c>
      <c r="H291">
        <v>-34.870201863900618</v>
      </c>
      <c r="I291">
        <v>1.3323898826095091</v>
      </c>
      <c r="J291">
        <v>3.5129661093116051</v>
      </c>
      <c r="K291">
        <v>34.870201863900618</v>
      </c>
    </row>
    <row r="292" spans="1:11">
      <c r="A292" s="1">
        <v>290</v>
      </c>
      <c r="B292">
        <v>58</v>
      </c>
      <c r="C292">
        <v>0</v>
      </c>
      <c r="D292">
        <v>-21.605397802987302</v>
      </c>
      <c r="E292">
        <v>-3.4633165846400082E-2</v>
      </c>
      <c r="F292">
        <v>-0.2018155987911463</v>
      </c>
      <c r="G292">
        <v>-0.19077855461254969</v>
      </c>
      <c r="H292">
        <v>-12.11867143281815</v>
      </c>
      <c r="I292">
        <v>1.2018051681302451</v>
      </c>
      <c r="J292">
        <v>1.551818719744797</v>
      </c>
      <c r="K292">
        <v>12.388757644386089</v>
      </c>
    </row>
    <row r="293" spans="1:11">
      <c r="A293" s="1">
        <v>291</v>
      </c>
      <c r="B293">
        <v>58.2</v>
      </c>
      <c r="C293">
        <v>0</v>
      </c>
      <c r="D293">
        <v>-20.967054278897301</v>
      </c>
      <c r="E293">
        <v>-0.1078896659805499</v>
      </c>
      <c r="F293">
        <v>0.11187476182993519</v>
      </c>
      <c r="G293">
        <v>-3.895289391459777</v>
      </c>
      <c r="H293">
        <v>38.826952988480151</v>
      </c>
      <c r="I293">
        <v>0.20352994930531099</v>
      </c>
      <c r="J293">
        <v>3.895289391459777</v>
      </c>
      <c r="K293">
        <v>38.826952988480151</v>
      </c>
    </row>
    <row r="294" spans="1:11">
      <c r="A294" s="1">
        <v>292</v>
      </c>
      <c r="B294">
        <v>58.400000000000013</v>
      </c>
      <c r="C294">
        <v>0</v>
      </c>
      <c r="D294">
        <v>-20.502613884144299</v>
      </c>
      <c r="E294">
        <v>-0.15784941581675049</v>
      </c>
      <c r="F294">
        <v>-0.28890451242625598</v>
      </c>
      <c r="G294">
        <v>-1.45819723870581</v>
      </c>
      <c r="H294">
        <v>72.114654502830959</v>
      </c>
      <c r="I294">
        <v>0.61648812679451892</v>
      </c>
      <c r="J294">
        <v>1.45819723870581</v>
      </c>
      <c r="K294">
        <v>72.114654502830959</v>
      </c>
    </row>
    <row r="295" spans="1:11">
      <c r="A295" s="1">
        <v>293</v>
      </c>
      <c r="B295">
        <v>58.6</v>
      </c>
      <c r="C295">
        <v>0</v>
      </c>
      <c r="D295">
        <v>-20.566042105448801</v>
      </c>
      <c r="E295">
        <v>-8.9030280552150121E-2</v>
      </c>
      <c r="F295">
        <v>0.80091191513681737</v>
      </c>
      <c r="G295">
        <v>1.2415359761068741</v>
      </c>
      <c r="H295">
        <v>-2.4188579178715428</v>
      </c>
      <c r="I295">
        <v>0.94077909848072161</v>
      </c>
      <c r="J295">
        <v>1.2415359761068741</v>
      </c>
      <c r="K295">
        <v>22.46697246347685</v>
      </c>
    </row>
    <row r="296" spans="1:11">
      <c r="A296" s="1">
        <v>294</v>
      </c>
      <c r="B296">
        <v>58.8</v>
      </c>
      <c r="C296">
        <v>0</v>
      </c>
      <c r="D296">
        <v>-20.7843323155193</v>
      </c>
      <c r="E296">
        <v>0.24752634476984969</v>
      </c>
      <c r="F296">
        <v>0.82435943186688165</v>
      </c>
      <c r="G296">
        <v>1.529306540240905</v>
      </c>
      <c r="H296">
        <v>-19.451521218215749</v>
      </c>
      <c r="I296">
        <v>0.82435943186688165</v>
      </c>
      <c r="J296">
        <v>1.529306540240905</v>
      </c>
      <c r="K296">
        <v>19.451521218215749</v>
      </c>
    </row>
    <row r="297" spans="1:11">
      <c r="A297" s="1">
        <v>295</v>
      </c>
      <c r="B297">
        <v>59</v>
      </c>
      <c r="C297">
        <v>0</v>
      </c>
      <c r="D297">
        <v>-20.959902816633299</v>
      </c>
      <c r="E297">
        <v>0.54840476452005005</v>
      </c>
      <c r="F297">
        <v>1.2971769251879011</v>
      </c>
      <c r="G297">
        <v>0.96339033552541209</v>
      </c>
      <c r="H297">
        <v>4.7644496721143614</v>
      </c>
      <c r="I297">
        <v>1.2971769251879011</v>
      </c>
      <c r="J297">
        <v>0.96339033552541209</v>
      </c>
      <c r="K297">
        <v>8.9431497849276305</v>
      </c>
    </row>
    <row r="298" spans="1:11">
      <c r="A298" s="1">
        <v>296</v>
      </c>
      <c r="B298">
        <v>59.2</v>
      </c>
      <c r="C298">
        <v>0</v>
      </c>
      <c r="D298">
        <v>-20.908154708195301</v>
      </c>
      <c r="E298">
        <v>3.7721295450150023E-2</v>
      </c>
      <c r="F298">
        <v>-4.1840680233755636</v>
      </c>
      <c r="G298">
        <v>-2.577893336668323</v>
      </c>
      <c r="H298">
        <v>100.6811305362482</v>
      </c>
      <c r="I298">
        <v>4.1840680233755636</v>
      </c>
      <c r="J298">
        <v>2.577893336668323</v>
      </c>
      <c r="K298">
        <v>100.6811305362482</v>
      </c>
    </row>
    <row r="299" spans="1:11">
      <c r="A299" s="1">
        <v>297</v>
      </c>
      <c r="B299">
        <v>59.400000000000013</v>
      </c>
      <c r="C299">
        <v>0</v>
      </c>
      <c r="D299">
        <v>-21.7718427986138</v>
      </c>
      <c r="E299">
        <v>-0.1477395963111503</v>
      </c>
      <c r="F299">
        <v>-0.19832669014798171</v>
      </c>
      <c r="G299">
        <v>3.5586956065525741</v>
      </c>
      <c r="H299">
        <v>-112.4066153825587</v>
      </c>
      <c r="I299">
        <v>4.3133940560249444</v>
      </c>
      <c r="J299">
        <v>4.8037707707970956</v>
      </c>
      <c r="K299">
        <v>112.4066153825587</v>
      </c>
    </row>
    <row r="300" spans="1:11">
      <c r="A300" s="1">
        <v>298</v>
      </c>
      <c r="B300">
        <v>59.6</v>
      </c>
      <c r="C300">
        <v>0</v>
      </c>
      <c r="D300">
        <v>-21.787636272775799</v>
      </c>
      <c r="E300">
        <v>8.4412119445850031E-2</v>
      </c>
      <c r="F300">
        <v>-6.9617206890080108E-2</v>
      </c>
      <c r="G300">
        <v>0.73870109315862242</v>
      </c>
      <c r="H300">
        <v>-32.526100117459237</v>
      </c>
      <c r="I300">
        <v>0.65118197489868757</v>
      </c>
      <c r="J300">
        <v>0.94708040979334074</v>
      </c>
      <c r="K300">
        <v>32.526100117459237</v>
      </c>
    </row>
    <row r="301" spans="1:11">
      <c r="A301" s="1">
        <v>299</v>
      </c>
      <c r="B301">
        <v>59.8</v>
      </c>
      <c r="C301">
        <v>0</v>
      </c>
      <c r="D301">
        <v>-22.016230918875301</v>
      </c>
      <c r="E301">
        <v>-0.2492543626552006</v>
      </c>
      <c r="F301">
        <v>-2.6140773261248378</v>
      </c>
      <c r="G301">
        <v>2.1701823031686129</v>
      </c>
      <c r="H301">
        <v>-73.07727922729643</v>
      </c>
      <c r="I301">
        <v>2.6140773261248378</v>
      </c>
      <c r="J301">
        <v>2.2100521337146302</v>
      </c>
      <c r="K301">
        <v>73.07727922729643</v>
      </c>
    </row>
    <row r="302" spans="1:11">
      <c r="A302" s="1">
        <v>300</v>
      </c>
      <c r="B302">
        <v>60</v>
      </c>
      <c r="C302">
        <v>1</v>
      </c>
      <c r="D302">
        <v>-23.260616023014801</v>
      </c>
      <c r="E302">
        <v>-0.84949011688590015</v>
      </c>
      <c r="F302">
        <v>-5.4275768004372733E-2</v>
      </c>
      <c r="G302">
        <v>7.3330558019301577</v>
      </c>
      <c r="H302">
        <v>-109.9020780136882</v>
      </c>
      <c r="I302">
        <v>1.254928652775217</v>
      </c>
      <c r="J302">
        <v>7.3330558019301577</v>
      </c>
      <c r="K302">
        <v>109.9020780136882</v>
      </c>
    </row>
    <row r="303" spans="1:11">
      <c r="A303" s="1">
        <v>301</v>
      </c>
      <c r="B303">
        <v>60.2</v>
      </c>
      <c r="C303">
        <v>1</v>
      </c>
      <c r="D303">
        <v>-24.100380696174302</v>
      </c>
      <c r="E303">
        <v>-1.1648419697837999</v>
      </c>
      <c r="F303">
        <v>0.1935897223969901</v>
      </c>
      <c r="G303">
        <v>1.9651976191512719</v>
      </c>
      <c r="H303">
        <v>-58.334376820070858</v>
      </c>
      <c r="I303">
        <v>0.62887475622828559</v>
      </c>
      <c r="J303">
        <v>2.7595821639206761</v>
      </c>
      <c r="K303">
        <v>64.466680845061546</v>
      </c>
    </row>
    <row r="304" spans="1:11">
      <c r="A304" s="1">
        <v>302</v>
      </c>
      <c r="B304">
        <v>60.400000000000013</v>
      </c>
      <c r="C304">
        <v>1</v>
      </c>
      <c r="D304">
        <v>-23.546826634611801</v>
      </c>
      <c r="E304">
        <v>-0.95008126360370015</v>
      </c>
      <c r="F304">
        <v>-0.58060321004584292</v>
      </c>
      <c r="G304">
        <v>-2.5925333212884238</v>
      </c>
      <c r="H304">
        <v>62.104351541940588</v>
      </c>
      <c r="I304">
        <v>0.58060321004584292</v>
      </c>
      <c r="J304">
        <v>2.5925333212884238</v>
      </c>
      <c r="K304">
        <v>62.104351541940588</v>
      </c>
    </row>
    <row r="305" spans="1:11">
      <c r="A305" s="1">
        <v>303</v>
      </c>
      <c r="B305">
        <v>60.6</v>
      </c>
      <c r="C305">
        <v>1</v>
      </c>
      <c r="D305">
        <v>-23.534550731685549</v>
      </c>
      <c r="E305">
        <v>-1.060355967094575</v>
      </c>
      <c r="F305">
        <v>-1.2876626551884971</v>
      </c>
      <c r="G305">
        <v>-0.89623013083423575</v>
      </c>
      <c r="H305">
        <v>30.77316894342643</v>
      </c>
      <c r="I305">
        <v>1.2876626551884971</v>
      </c>
      <c r="J305">
        <v>1.696303190454189</v>
      </c>
      <c r="K305">
        <v>31.331182598514161</v>
      </c>
    </row>
    <row r="306" spans="1:11">
      <c r="A306" s="1">
        <v>304</v>
      </c>
      <c r="B306">
        <v>60.8</v>
      </c>
      <c r="C306">
        <v>1</v>
      </c>
      <c r="D306">
        <v>-23.522274828759301</v>
      </c>
      <c r="E306">
        <v>-1.1706306705854499</v>
      </c>
      <c r="F306">
        <v>-1.9947221003311519</v>
      </c>
      <c r="G306">
        <v>0.8000730596199529</v>
      </c>
      <c r="H306">
        <v>-0.55801365508772682</v>
      </c>
      <c r="I306">
        <v>1.9947221003311519</v>
      </c>
      <c r="J306">
        <v>0.8000730596199529</v>
      </c>
      <c r="K306">
        <v>0.55801365508772682</v>
      </c>
    </row>
    <row r="307" spans="1:11">
      <c r="A307" s="1">
        <v>305</v>
      </c>
      <c r="B307">
        <v>61</v>
      </c>
      <c r="C307">
        <v>1</v>
      </c>
      <c r="D307">
        <v>-24.3378010749603</v>
      </c>
      <c r="E307">
        <v>-1.7192143059621301</v>
      </c>
      <c r="F307">
        <v>1.194702033547818</v>
      </c>
      <c r="G307">
        <v>5.2790770198417176</v>
      </c>
      <c r="H307">
        <v>-99.213617979122461</v>
      </c>
      <c r="I307">
        <v>1.3251524818532741</v>
      </c>
      <c r="J307">
        <v>5.2790770198417176</v>
      </c>
      <c r="K307">
        <v>99.213617979122461</v>
      </c>
    </row>
    <row r="308" spans="1:11">
      <c r="A308" s="1">
        <v>306</v>
      </c>
      <c r="B308">
        <v>61.2</v>
      </c>
      <c r="C308">
        <v>1</v>
      </c>
      <c r="D308">
        <v>-23.936916486617299</v>
      </c>
      <c r="E308">
        <v>-1.6897723938617151</v>
      </c>
      <c r="F308">
        <v>-1.6190277307038261</v>
      </c>
      <c r="G308">
        <v>-3.0028166789211959</v>
      </c>
      <c r="H308">
        <v>41.177528506254163</v>
      </c>
      <c r="I308">
        <v>1.6190277307038261</v>
      </c>
      <c r="J308">
        <v>3.0028166789211959</v>
      </c>
      <c r="K308">
        <v>41.177528506254163</v>
      </c>
    </row>
    <row r="309" spans="1:11">
      <c r="A309" s="1">
        <v>307</v>
      </c>
      <c r="B309">
        <v>61.400000000000013</v>
      </c>
      <c r="C309">
        <v>1</v>
      </c>
      <c r="D309">
        <v>-23.861515588455301</v>
      </c>
      <c r="E309">
        <v>-1.726384433627405</v>
      </c>
      <c r="F309">
        <v>0.1109242282885301</v>
      </c>
      <c r="G309">
        <v>0.4677703898258499</v>
      </c>
      <c r="H309">
        <v>-32.935302249776299</v>
      </c>
      <c r="I309">
        <v>0.36960403536686581</v>
      </c>
      <c r="J309">
        <v>0.4677703898258499</v>
      </c>
      <c r="K309">
        <v>32.935302249776299</v>
      </c>
    </row>
    <row r="310" spans="1:11">
      <c r="A310" s="1">
        <v>308</v>
      </c>
      <c r="B310">
        <v>61.6</v>
      </c>
      <c r="C310">
        <v>1</v>
      </c>
      <c r="D310">
        <v>-23.7668676855378</v>
      </c>
      <c r="E310">
        <v>-1.6791232918734651</v>
      </c>
      <c r="F310">
        <v>-0.25947112853572069</v>
      </c>
      <c r="G310">
        <v>-0.6922867399610857</v>
      </c>
      <c r="H310">
        <v>3.7365862627473492</v>
      </c>
      <c r="I310">
        <v>0.43977989485680419</v>
      </c>
      <c r="J310">
        <v>0.6922867399610857</v>
      </c>
      <c r="K310">
        <v>11.840669805486231</v>
      </c>
    </row>
    <row r="311" spans="1:11">
      <c r="A311" s="1">
        <v>309</v>
      </c>
      <c r="B311">
        <v>61.8</v>
      </c>
      <c r="C311">
        <v>1</v>
      </c>
      <c r="D311">
        <v>-23.628653095859299</v>
      </c>
      <c r="E311">
        <v>-1.2687350995822</v>
      </c>
      <c r="F311">
        <v>1.576092343375163</v>
      </c>
      <c r="G311">
        <v>-3.262525532147531</v>
      </c>
      <c r="H311">
        <v>64.194871671383538</v>
      </c>
      <c r="I311">
        <v>1.576092343375163</v>
      </c>
      <c r="J311">
        <v>3.262525532147531</v>
      </c>
      <c r="K311">
        <v>64.194871671383538</v>
      </c>
    </row>
    <row r="312" spans="1:11">
      <c r="A312" s="1">
        <v>310</v>
      </c>
      <c r="B312">
        <v>62</v>
      </c>
      <c r="C312">
        <v>1</v>
      </c>
      <c r="D312">
        <v>-22.7585070190168</v>
      </c>
      <c r="E312">
        <v>-0.81336741992445005</v>
      </c>
      <c r="F312">
        <v>-0.96469749443602348</v>
      </c>
      <c r="G312">
        <v>-4.2503654948573288</v>
      </c>
      <c r="H312">
        <v>97.960403505917895</v>
      </c>
      <c r="I312">
        <v>0.96469749443602348</v>
      </c>
      <c r="J312">
        <v>4.2503654948573288</v>
      </c>
      <c r="K312">
        <v>97.960403505917895</v>
      </c>
    </row>
    <row r="313" spans="1:11">
      <c r="A313" s="1">
        <v>311</v>
      </c>
      <c r="B313">
        <v>62.2</v>
      </c>
      <c r="C313">
        <v>1</v>
      </c>
      <c r="D313">
        <v>-22.230663986374299</v>
      </c>
      <c r="E313">
        <v>0.13514911997295001</v>
      </c>
      <c r="F313">
        <v>4.5702714540612206</v>
      </c>
      <c r="G313">
        <v>-1.381765731690306</v>
      </c>
      <c r="H313">
        <v>101.90829404663739</v>
      </c>
      <c r="I313">
        <v>4.5702714540612206</v>
      </c>
      <c r="J313">
        <v>3.052689687332673</v>
      </c>
      <c r="K313">
        <v>109.0580216504479</v>
      </c>
    </row>
    <row r="314" spans="1:11">
      <c r="A314" s="1">
        <v>312</v>
      </c>
      <c r="B314">
        <v>62.400000000000013</v>
      </c>
      <c r="C314">
        <v>1</v>
      </c>
      <c r="D314">
        <v>-22.746409479094801</v>
      </c>
      <c r="E314">
        <v>0.50086356385889985</v>
      </c>
      <c r="F314">
        <v>2.127190770720484</v>
      </c>
      <c r="G314">
        <v>4.1892289726200573</v>
      </c>
      <c r="H314">
        <v>16.1365400757327</v>
      </c>
      <c r="I314">
        <v>2.127190770720484</v>
      </c>
      <c r="J314">
        <v>4.1892289726200573</v>
      </c>
      <c r="K314">
        <v>16.1365400757327</v>
      </c>
    </row>
    <row r="315" spans="1:11">
      <c r="A315" s="1">
        <v>313</v>
      </c>
      <c r="B315">
        <v>62.6</v>
      </c>
      <c r="C315">
        <v>1</v>
      </c>
      <c r="D315">
        <v>-23.260156793643301</v>
      </c>
      <c r="E315">
        <v>0.86892694963994987</v>
      </c>
      <c r="F315">
        <v>0.37255539210869337</v>
      </c>
      <c r="G315">
        <v>0.66932074857609436</v>
      </c>
      <c r="H315">
        <v>17.91286685897952</v>
      </c>
      <c r="I315">
        <v>0.37255539210869337</v>
      </c>
      <c r="J315">
        <v>1.7321097832123831</v>
      </c>
      <c r="K315">
        <v>17.91286685897952</v>
      </c>
    </row>
    <row r="316" spans="1:11">
      <c r="A316" s="1">
        <v>314</v>
      </c>
      <c r="B316">
        <v>62.8</v>
      </c>
      <c r="C316">
        <v>1</v>
      </c>
      <c r="D316">
        <v>-23.351748438732301</v>
      </c>
      <c r="E316">
        <v>0.78888158538839992</v>
      </c>
      <c r="F316">
        <v>-1.0672845336539341</v>
      </c>
      <c r="G316">
        <v>1.4183325490630221</v>
      </c>
      <c r="H316">
        <v>-53.216698320706179</v>
      </c>
      <c r="I316">
        <v>1.5200337086367119</v>
      </c>
      <c r="J316">
        <v>1.6135467715292959</v>
      </c>
      <c r="K316">
        <v>53.216698320706179</v>
      </c>
    </row>
    <row r="317" spans="1:11">
      <c r="A317" s="1">
        <v>315</v>
      </c>
      <c r="B317">
        <v>63</v>
      </c>
      <c r="C317">
        <v>0</v>
      </c>
      <c r="D317">
        <v>-23.548558947325301</v>
      </c>
      <c r="E317">
        <v>0.38408298955624959</v>
      </c>
      <c r="F317">
        <v>-2.3079431697462511</v>
      </c>
      <c r="G317">
        <v>-4.6139417121521253E-2</v>
      </c>
      <c r="H317">
        <v>-14.89472061891164</v>
      </c>
      <c r="I317">
        <v>2.3079431697462511</v>
      </c>
      <c r="J317">
        <v>0.17525044344789259</v>
      </c>
      <c r="K317">
        <v>18.794767618737129</v>
      </c>
    </row>
    <row r="318" spans="1:11">
      <c r="A318" s="1">
        <v>316</v>
      </c>
      <c r="B318">
        <v>63.2</v>
      </c>
      <c r="C318">
        <v>0</v>
      </c>
      <c r="D318">
        <v>-23.488495078512301</v>
      </c>
      <c r="E318">
        <v>-1.128515591279999E-2</v>
      </c>
      <c r="F318">
        <v>-1.3763849137160731</v>
      </c>
      <c r="G318">
        <v>-0.52258418172638232</v>
      </c>
      <c r="H318">
        <v>10.73935651366144</v>
      </c>
      <c r="I318">
        <v>1.3763849137160731</v>
      </c>
      <c r="J318">
        <v>0.52258418172638232</v>
      </c>
      <c r="K318">
        <v>30.265798659918879</v>
      </c>
    </row>
    <row r="319" spans="1:11">
      <c r="A319" s="1">
        <v>317</v>
      </c>
      <c r="B319">
        <v>63.400000000000013</v>
      </c>
      <c r="C319">
        <v>0</v>
      </c>
      <c r="D319">
        <v>-23.314346531838801</v>
      </c>
      <c r="E319">
        <v>-0.1080932858704</v>
      </c>
      <c r="F319">
        <v>0.1186484356249058</v>
      </c>
      <c r="G319">
        <v>-0.55662089223054922</v>
      </c>
      <c r="H319">
        <v>-6.5759265718432047</v>
      </c>
      <c r="I319">
        <v>0.73942632841345191</v>
      </c>
      <c r="J319">
        <v>0.84574522854238043</v>
      </c>
      <c r="K319">
        <v>16.76388901827756</v>
      </c>
    </row>
    <row r="320" spans="1:11">
      <c r="A320" s="1">
        <v>318</v>
      </c>
      <c r="B320">
        <v>63.6</v>
      </c>
      <c r="C320">
        <v>0</v>
      </c>
      <c r="D320">
        <v>-23.973358128654802</v>
      </c>
      <c r="E320">
        <v>-0.79875943525820015</v>
      </c>
      <c r="F320">
        <v>-7.5112243106590446</v>
      </c>
      <c r="G320">
        <v>5.7964369519873538</v>
      </c>
      <c r="H320">
        <v>30.562213948565429</v>
      </c>
      <c r="I320">
        <v>7.5112243106590446</v>
      </c>
      <c r="J320">
        <v>5.7964369519873538</v>
      </c>
      <c r="K320">
        <v>30.562213948565429</v>
      </c>
    </row>
    <row r="321" spans="1:11">
      <c r="A321" s="1">
        <v>319</v>
      </c>
      <c r="B321">
        <v>63.8</v>
      </c>
      <c r="C321">
        <v>0</v>
      </c>
      <c r="D321">
        <v>-23.973358128654802</v>
      </c>
      <c r="E321">
        <v>-0.79875943525820015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</row>
    <row r="322" spans="1:11">
      <c r="A322" s="1">
        <v>320</v>
      </c>
      <c r="B322">
        <v>64</v>
      </c>
      <c r="C322">
        <v>0</v>
      </c>
      <c r="D322">
        <v>-23.001332245931302</v>
      </c>
      <c r="E322">
        <v>-1.2059693933562501</v>
      </c>
      <c r="F322">
        <v>-0.42745837611325738</v>
      </c>
      <c r="G322">
        <v>-6.191429522042827</v>
      </c>
      <c r="H322">
        <v>163.11523911786921</v>
      </c>
      <c r="I322">
        <v>0.96324821574763997</v>
      </c>
      <c r="J322">
        <v>6.191429522042827</v>
      </c>
      <c r="K322">
        <v>163.11523911786921</v>
      </c>
    </row>
    <row r="323" spans="1:11">
      <c r="A323" s="1">
        <v>321</v>
      </c>
      <c r="B323">
        <v>64.2</v>
      </c>
      <c r="C323">
        <v>0</v>
      </c>
      <c r="D323">
        <v>-23.098575953576798</v>
      </c>
      <c r="E323">
        <v>-0.81108204960510011</v>
      </c>
      <c r="F323">
        <v>2.102026048505818</v>
      </c>
      <c r="G323">
        <v>2.9500278083342919</v>
      </c>
      <c r="H323">
        <v>-54.879404702741837</v>
      </c>
      <c r="I323">
        <v>2.102026048505818</v>
      </c>
      <c r="J323">
        <v>2.9500278083342919</v>
      </c>
      <c r="K323">
        <v>54.879404702741837</v>
      </c>
    </row>
    <row r="324" spans="1:11">
      <c r="A324" s="1">
        <v>322</v>
      </c>
      <c r="B324">
        <v>64.400000000000006</v>
      </c>
      <c r="C324">
        <v>0</v>
      </c>
      <c r="D324">
        <v>-23.296865372309298</v>
      </c>
      <c r="E324">
        <v>-0.85152963237880019</v>
      </c>
      <c r="F324">
        <v>-1.602359695697561</v>
      </c>
      <c r="G324">
        <v>-2.8168060799124151E-3</v>
      </c>
      <c r="H324">
        <v>24.206411255915551</v>
      </c>
      <c r="I324">
        <v>1.602359695697561</v>
      </c>
      <c r="J324">
        <v>0.63936040353891344</v>
      </c>
      <c r="K324">
        <v>24.206411255915551</v>
      </c>
    </row>
    <row r="325" spans="1:11">
      <c r="A325" s="1">
        <v>323</v>
      </c>
      <c r="B325">
        <v>64.600000000000009</v>
      </c>
      <c r="C325">
        <v>0</v>
      </c>
      <c r="D325">
        <v>-24.133395536004802</v>
      </c>
      <c r="E325">
        <v>-1.1385581094493999</v>
      </c>
      <c r="F325">
        <v>-1.9727342760459401</v>
      </c>
      <c r="G325">
        <v>6.185707408348037</v>
      </c>
      <c r="H325">
        <v>-146.4589929350594</v>
      </c>
      <c r="I325">
        <v>1.9727342760459401</v>
      </c>
      <c r="J325">
        <v>6.3387245480570034</v>
      </c>
      <c r="K325">
        <v>146.4589929350594</v>
      </c>
    </row>
    <row r="326" spans="1:11">
      <c r="A326" s="1">
        <v>324</v>
      </c>
      <c r="B326">
        <v>64.8</v>
      </c>
      <c r="C326">
        <v>0</v>
      </c>
      <c r="D326">
        <v>-24.884669358188301</v>
      </c>
      <c r="E326">
        <v>-0.7769361680882001</v>
      </c>
      <c r="F326">
        <v>0.8044863350959367</v>
      </c>
      <c r="G326">
        <v>-0.84544553946867662</v>
      </c>
      <c r="H326">
        <v>3.4685875080012778</v>
      </c>
      <c r="I326">
        <v>1.540526479718858</v>
      </c>
      <c r="J326">
        <v>4.8613065661569497</v>
      </c>
      <c r="K326">
        <v>119.879633093507</v>
      </c>
    </row>
    <row r="327" spans="1:11">
      <c r="A327" s="1">
        <v>325</v>
      </c>
      <c r="B327">
        <v>65</v>
      </c>
      <c r="C327">
        <v>0</v>
      </c>
      <c r="D327">
        <v>-24.664153357651301</v>
      </c>
      <c r="E327">
        <v>-0.91899883977810015</v>
      </c>
      <c r="F327">
        <v>-0.79096429469630691</v>
      </c>
      <c r="G327">
        <v>0.95588396431304823</v>
      </c>
      <c r="H327">
        <v>19.211734538706381</v>
      </c>
      <c r="I327">
        <v>0.79096429469630691</v>
      </c>
      <c r="J327">
        <v>1.6334309683962771</v>
      </c>
      <c r="K327">
        <v>19.211734538706381</v>
      </c>
    </row>
    <row r="328" spans="1:11">
      <c r="A328" s="1">
        <v>326</v>
      </c>
      <c r="B328">
        <v>65.2</v>
      </c>
      <c r="C328">
        <v>0</v>
      </c>
      <c r="D328">
        <v>-25.3142129519698</v>
      </c>
      <c r="E328">
        <v>-1.0791170720637</v>
      </c>
      <c r="F328">
        <v>-1.619185428347488</v>
      </c>
      <c r="G328">
        <v>3.6730059817015248</v>
      </c>
      <c r="H328">
        <v>-39.020112505918092</v>
      </c>
      <c r="I328">
        <v>1.619185428347488</v>
      </c>
      <c r="J328">
        <v>3.6730059817015248</v>
      </c>
      <c r="K328">
        <v>39.020112505918092</v>
      </c>
    </row>
    <row r="329" spans="1:11">
      <c r="A329" s="1">
        <v>327</v>
      </c>
      <c r="B329">
        <v>65.400000000000006</v>
      </c>
      <c r="C329">
        <v>0</v>
      </c>
      <c r="D329">
        <v>-25.5740543727483</v>
      </c>
      <c r="E329">
        <v>-1.4600295688244</v>
      </c>
      <c r="F329">
        <v>-1.383228067752764</v>
      </c>
      <c r="G329">
        <v>0.23003999506239839</v>
      </c>
      <c r="H329">
        <v>-1.352347238413415</v>
      </c>
      <c r="I329">
        <v>1.383228067752764</v>
      </c>
      <c r="J329">
        <v>0.46627031491207421</v>
      </c>
      <c r="K329">
        <v>1.352347238413415</v>
      </c>
    </row>
    <row r="330" spans="1:11">
      <c r="A330" s="1">
        <v>328</v>
      </c>
      <c r="B330">
        <v>65.600000000000009</v>
      </c>
      <c r="C330">
        <v>0</v>
      </c>
      <c r="D330">
        <v>-25.6944230211068</v>
      </c>
      <c r="E330">
        <v>-1.6131166349605499</v>
      </c>
      <c r="F330">
        <v>-0.77508427442356631</v>
      </c>
      <c r="G330">
        <v>0.43161710877610698</v>
      </c>
      <c r="H330">
        <v>-37.552336715655301</v>
      </c>
      <c r="I330">
        <v>0.77508427442356631</v>
      </c>
      <c r="J330">
        <v>0.54092803412158807</v>
      </c>
      <c r="K330">
        <v>37.552336715655301</v>
      </c>
    </row>
    <row r="331" spans="1:11">
      <c r="A331" s="1">
        <v>329</v>
      </c>
      <c r="B331">
        <v>65.8</v>
      </c>
      <c r="C331">
        <v>0</v>
      </c>
      <c r="D331">
        <v>-26.0914603808348</v>
      </c>
      <c r="E331">
        <v>-1.76752529060985</v>
      </c>
      <c r="F331">
        <v>0.1046764903817468</v>
      </c>
      <c r="G331">
        <v>2.8456624583749952</v>
      </c>
      <c r="H331">
        <v>-13.861906406751</v>
      </c>
      <c r="I331">
        <v>0.37722036106266682</v>
      </c>
      <c r="J331">
        <v>2.8456624583749952</v>
      </c>
      <c r="K331">
        <v>22.617286263882171</v>
      </c>
    </row>
    <row r="332" spans="1:11">
      <c r="A332" s="1">
        <v>330</v>
      </c>
      <c r="B332">
        <v>66</v>
      </c>
      <c r="C332">
        <v>0</v>
      </c>
      <c r="D332">
        <v>-25.9437726726153</v>
      </c>
      <c r="E332">
        <v>-1.8093344292643749</v>
      </c>
      <c r="F332">
        <v>-0.45348576561759613</v>
      </c>
      <c r="G332">
        <v>-1.8745518840701521</v>
      </c>
      <c r="H332">
        <v>41.905840165383843</v>
      </c>
      <c r="I332">
        <v>0.45348576561759613</v>
      </c>
      <c r="J332">
        <v>1.8745518840701521</v>
      </c>
      <c r="K332">
        <v>41.905840165383843</v>
      </c>
    </row>
    <row r="333" spans="1:11">
      <c r="A333" s="1">
        <v>331</v>
      </c>
      <c r="B333">
        <v>66.2</v>
      </c>
      <c r="C333">
        <v>0</v>
      </c>
      <c r="D333">
        <v>-25.978229102597801</v>
      </c>
      <c r="E333">
        <v>-1.6217491341980499</v>
      </c>
      <c r="F333">
        <v>1.085081448341263</v>
      </c>
      <c r="G333">
        <v>0.83648410122391015</v>
      </c>
      <c r="H333">
        <v>33.740026616516502</v>
      </c>
      <c r="I333">
        <v>1.085081448341263</v>
      </c>
      <c r="J333">
        <v>0.83648410122391015</v>
      </c>
      <c r="K333">
        <v>33.740026616516502</v>
      </c>
    </row>
    <row r="334" spans="1:11">
      <c r="A334" s="1">
        <v>332</v>
      </c>
      <c r="B334">
        <v>66.400000000000006</v>
      </c>
      <c r="C334">
        <v>0</v>
      </c>
      <c r="D334">
        <v>-25.710280478607299</v>
      </c>
      <c r="E334">
        <v>-1.995967405156275</v>
      </c>
      <c r="F334">
        <v>-2.4407727523216072</v>
      </c>
      <c r="G334">
        <v>-3.7878311665222868</v>
      </c>
      <c r="H334">
        <v>187.22645404751199</v>
      </c>
      <c r="I334">
        <v>2.4407727523216072</v>
      </c>
      <c r="J334">
        <v>3.7878311665222868</v>
      </c>
      <c r="K334">
        <v>187.22645404751199</v>
      </c>
    </row>
    <row r="335" spans="1:11">
      <c r="A335" s="1">
        <v>333</v>
      </c>
      <c r="B335">
        <v>66.600000000000009</v>
      </c>
      <c r="C335">
        <v>0</v>
      </c>
      <c r="D335">
        <v>-25.559192519508802</v>
      </c>
      <c r="E335">
        <v>-3.312575631947865</v>
      </c>
      <c r="F335">
        <v>-3.7548382750972031</v>
      </c>
      <c r="G335">
        <v>-5.2376169849063272</v>
      </c>
      <c r="H335">
        <v>131.92831065714921</v>
      </c>
      <c r="I335">
        <v>3.7548382750972031</v>
      </c>
      <c r="J335">
        <v>5.2376169849063272</v>
      </c>
      <c r="K335">
        <v>131.92831065714921</v>
      </c>
    </row>
    <row r="336" spans="1:11">
      <c r="A336" s="1">
        <v>334</v>
      </c>
      <c r="B336">
        <v>66.8</v>
      </c>
      <c r="C336">
        <v>0</v>
      </c>
      <c r="D336">
        <v>-25.1930774964828</v>
      </c>
      <c r="E336">
        <v>-3.8703143623528349</v>
      </c>
      <c r="F336">
        <v>1.7674355375507751</v>
      </c>
      <c r="G336">
        <v>-3.7755237863352891</v>
      </c>
      <c r="H336">
        <v>24.504743306130148</v>
      </c>
      <c r="I336">
        <v>1.7674355375507751</v>
      </c>
      <c r="J336">
        <v>4.5558771253911674</v>
      </c>
      <c r="K336">
        <v>47.407458070098947</v>
      </c>
    </row>
    <row r="337" spans="1:11">
      <c r="A337" s="1">
        <v>335</v>
      </c>
      <c r="B337">
        <v>67</v>
      </c>
      <c r="C337">
        <v>0</v>
      </c>
      <c r="D337">
        <v>-24.8958224902238</v>
      </c>
      <c r="E337">
        <v>-5.0822940777622003</v>
      </c>
      <c r="F337">
        <v>-0.3392515905357063</v>
      </c>
      <c r="G337">
        <v>-8.0072368222999053</v>
      </c>
      <c r="H337">
        <v>85.456872068976409</v>
      </c>
      <c r="I337">
        <v>0.3392515905357063</v>
      </c>
      <c r="J337">
        <v>8.0072368222999053</v>
      </c>
      <c r="K337">
        <v>85.456872068976409</v>
      </c>
    </row>
    <row r="338" spans="1:11">
      <c r="A338" s="1">
        <v>336</v>
      </c>
      <c r="B338">
        <v>67.2</v>
      </c>
      <c r="C338">
        <v>0</v>
      </c>
      <c r="D338">
        <v>-24.858900874420801</v>
      </c>
      <c r="E338">
        <v>-5.5463148137217004</v>
      </c>
      <c r="F338">
        <v>0.15792642878033011</v>
      </c>
      <c r="G338">
        <v>-3.6632389534337708</v>
      </c>
      <c r="H338">
        <v>32.913769548207569</v>
      </c>
      <c r="I338">
        <v>0.15792642878033011</v>
      </c>
      <c r="J338">
        <v>3.6632389534337708</v>
      </c>
      <c r="K338">
        <v>32.913769548207569</v>
      </c>
    </row>
    <row r="339" spans="1:11">
      <c r="A339" s="1">
        <v>337</v>
      </c>
      <c r="B339">
        <v>67.400000000000006</v>
      </c>
      <c r="C339">
        <v>0</v>
      </c>
      <c r="D339">
        <v>-24.7382520566143</v>
      </c>
      <c r="E339">
        <v>-7.4054063922857498</v>
      </c>
      <c r="F339">
        <v>2.0015209284883562</v>
      </c>
      <c r="G339">
        <v>-7.5862675706086957</v>
      </c>
      <c r="H339">
        <v>97.385975551353752</v>
      </c>
      <c r="I339">
        <v>2.0015209284883562</v>
      </c>
      <c r="J339">
        <v>7.5862675706086957</v>
      </c>
      <c r="K339">
        <v>97.385975551353752</v>
      </c>
    </row>
    <row r="340" spans="1:11">
      <c r="A340" s="1">
        <v>338</v>
      </c>
      <c r="B340">
        <v>67.600000000000009</v>
      </c>
      <c r="C340">
        <v>0</v>
      </c>
      <c r="D340">
        <v>-25.000387591024801</v>
      </c>
      <c r="E340">
        <v>-8.1884941389614507</v>
      </c>
      <c r="F340">
        <v>0.2478818352939485</v>
      </c>
      <c r="G340">
        <v>-5.6341967790214458</v>
      </c>
      <c r="H340">
        <v>100.77893778071051</v>
      </c>
      <c r="I340">
        <v>1.205126816461356</v>
      </c>
      <c r="J340">
        <v>5.6341967790214458</v>
      </c>
      <c r="K340">
        <v>100.77893778071051</v>
      </c>
    </row>
    <row r="341" spans="1:11">
      <c r="A341" s="1">
        <v>339</v>
      </c>
      <c r="B341">
        <v>67.8</v>
      </c>
      <c r="C341">
        <v>0</v>
      </c>
      <c r="D341">
        <v>-26.098506248007801</v>
      </c>
      <c r="E341">
        <v>-9.1636518261369009</v>
      </c>
      <c r="F341">
        <v>-0.12572667778776339</v>
      </c>
      <c r="G341">
        <v>-5.3826091450624736</v>
      </c>
      <c r="H341">
        <v>67.654506112543785</v>
      </c>
      <c r="I341">
        <v>0.12572667778776339</v>
      </c>
      <c r="J341">
        <v>5.3826091450624736</v>
      </c>
      <c r="K341">
        <v>67.654506112543785</v>
      </c>
    </row>
    <row r="342" spans="1:11">
      <c r="A342" s="1">
        <v>340</v>
      </c>
      <c r="B342">
        <v>68</v>
      </c>
      <c r="C342">
        <v>0</v>
      </c>
      <c r="D342">
        <v>-26.121899016679549</v>
      </c>
      <c r="E342">
        <v>-9.2132110168740766</v>
      </c>
      <c r="F342">
        <v>0.2230253254154288</v>
      </c>
      <c r="G342">
        <v>-3.1387020037536808</v>
      </c>
      <c r="H342">
        <v>46.785632211784907</v>
      </c>
      <c r="I342">
        <v>0.34875200320319222</v>
      </c>
      <c r="J342">
        <v>3.1387020037536808</v>
      </c>
      <c r="K342">
        <v>46.785632211784907</v>
      </c>
    </row>
    <row r="343" spans="1:11">
      <c r="A343" s="1">
        <v>341</v>
      </c>
      <c r="B343">
        <v>68.2</v>
      </c>
      <c r="C343">
        <v>0</v>
      </c>
      <c r="D343">
        <v>-26.145291785351301</v>
      </c>
      <c r="E343">
        <v>-9.2627702076112506</v>
      </c>
      <c r="F343">
        <v>0.57177732861862096</v>
      </c>
      <c r="G343">
        <v>-0.89479486244488915</v>
      </c>
      <c r="H343">
        <v>25.91675831102603</v>
      </c>
      <c r="I343">
        <v>0.57177732861862096</v>
      </c>
      <c r="J343">
        <v>0.89479486244488915</v>
      </c>
      <c r="K343">
        <v>25.91675831102603</v>
      </c>
    </row>
    <row r="344" spans="1:11">
      <c r="A344" s="1">
        <v>342</v>
      </c>
      <c r="B344">
        <v>68.400000000000006</v>
      </c>
      <c r="C344">
        <v>0</v>
      </c>
      <c r="D344">
        <v>-26.665664797460799</v>
      </c>
      <c r="E344">
        <v>-9.9873043604980509</v>
      </c>
      <c r="F344">
        <v>3.6360000622804378</v>
      </c>
      <c r="G344">
        <v>-4.7272540570632664</v>
      </c>
      <c r="H344">
        <v>178.8127797832949</v>
      </c>
      <c r="I344">
        <v>3.6360000622804378</v>
      </c>
      <c r="J344">
        <v>4.7272540570632664</v>
      </c>
      <c r="K344">
        <v>178.8127797832949</v>
      </c>
    </row>
    <row r="345" spans="1:11">
      <c r="A345" s="1">
        <v>343</v>
      </c>
      <c r="B345">
        <v>68.600000000000009</v>
      </c>
      <c r="C345">
        <v>0</v>
      </c>
      <c r="D345">
        <v>-27.478003668715299</v>
      </c>
      <c r="E345">
        <v>-10.047005701339851</v>
      </c>
      <c r="F345">
        <v>-0.92517525643699483</v>
      </c>
      <c r="G345">
        <v>-3.6475136893168769</v>
      </c>
      <c r="H345">
        <v>93.501340977866192</v>
      </c>
      <c r="I345">
        <v>1.163114685020646</v>
      </c>
      <c r="J345">
        <v>3.6475136893168769</v>
      </c>
      <c r="K345">
        <v>93.501340977866192</v>
      </c>
    </row>
    <row r="346" spans="1:11">
      <c r="A346" s="1">
        <v>344</v>
      </c>
      <c r="B346">
        <v>68.8</v>
      </c>
      <c r="C346">
        <v>0</v>
      </c>
      <c r="D346">
        <v>-27.5447433017838</v>
      </c>
      <c r="E346">
        <v>-9.8961355135169242</v>
      </c>
      <c r="F346">
        <v>-1.0492959115703251</v>
      </c>
      <c r="G346">
        <v>-2.0416189381304841</v>
      </c>
      <c r="H346">
        <v>56.55805165922871</v>
      </c>
      <c r="I346">
        <v>1.16826562586215</v>
      </c>
      <c r="J346">
        <v>2.0416189381304841</v>
      </c>
      <c r="K346">
        <v>56.55805165922871</v>
      </c>
    </row>
    <row r="347" spans="1:11">
      <c r="A347" s="1">
        <v>345</v>
      </c>
      <c r="B347">
        <v>69</v>
      </c>
      <c r="C347">
        <v>0</v>
      </c>
      <c r="D347">
        <v>-27.611482934852301</v>
      </c>
      <c r="E347">
        <v>-9.7452653256939996</v>
      </c>
      <c r="F347">
        <v>-1.1734165667036549</v>
      </c>
      <c r="G347">
        <v>-0.43572418694409032</v>
      </c>
      <c r="H347">
        <v>19.614762340591231</v>
      </c>
      <c r="I347">
        <v>1.1734165667036549</v>
      </c>
      <c r="J347">
        <v>0.43572418694409032</v>
      </c>
      <c r="K347">
        <v>19.614762340591231</v>
      </c>
    </row>
    <row r="348" spans="1:11">
      <c r="A348" s="1">
        <v>346</v>
      </c>
      <c r="B348">
        <v>69.2</v>
      </c>
      <c r="C348">
        <v>0</v>
      </c>
      <c r="D348">
        <v>-27.6052558499638</v>
      </c>
      <c r="E348">
        <v>-9.5672820358779003</v>
      </c>
      <c r="F348">
        <v>-0.19914963909630259</v>
      </c>
      <c r="G348">
        <v>-0.73184512562335224</v>
      </c>
      <c r="H348">
        <v>49.220588325075511</v>
      </c>
      <c r="I348">
        <v>0.19914963909630259</v>
      </c>
      <c r="J348">
        <v>1.411012991663483</v>
      </c>
      <c r="K348">
        <v>49.220588325075511</v>
      </c>
    </row>
    <row r="349" spans="1:11">
      <c r="A349" s="1">
        <v>347</v>
      </c>
      <c r="B349">
        <v>69.400000000000006</v>
      </c>
      <c r="C349">
        <v>0</v>
      </c>
      <c r="D349">
        <v>-28.0309324791893</v>
      </c>
      <c r="E349">
        <v>-9.0188351766917005</v>
      </c>
      <c r="F349">
        <v>-0.84215246787259379</v>
      </c>
      <c r="G349">
        <v>-3.8281122801471992</v>
      </c>
      <c r="H349">
        <v>129.71883650213141</v>
      </c>
      <c r="I349">
        <v>1.4115457751245899</v>
      </c>
      <c r="J349">
        <v>3.8281122801471992</v>
      </c>
      <c r="K349">
        <v>129.71883650213141</v>
      </c>
    </row>
    <row r="350" spans="1:11">
      <c r="A350" s="1">
        <v>348</v>
      </c>
      <c r="B350">
        <v>69.600000000000009</v>
      </c>
      <c r="C350">
        <v>0</v>
      </c>
      <c r="D350">
        <v>-27.7012199778938</v>
      </c>
      <c r="E350">
        <v>-7.5426569058664503</v>
      </c>
      <c r="F350">
        <v>-2.979644271058667</v>
      </c>
      <c r="G350">
        <v>-9.2437843788135687</v>
      </c>
      <c r="H350">
        <v>218.370565051054</v>
      </c>
      <c r="I350">
        <v>2.979644271058667</v>
      </c>
      <c r="J350">
        <v>9.2437843788135687</v>
      </c>
      <c r="K350">
        <v>218.370565051054</v>
      </c>
    </row>
    <row r="351" spans="1:11">
      <c r="A351" s="1">
        <v>349</v>
      </c>
      <c r="B351">
        <v>69.8</v>
      </c>
      <c r="C351">
        <v>0</v>
      </c>
      <c r="D351">
        <v>-27.1698603050353</v>
      </c>
      <c r="E351">
        <v>-6.7070701057145001</v>
      </c>
      <c r="F351">
        <v>-0.81893355615967667</v>
      </c>
      <c r="G351">
        <v>-1.980607106561338</v>
      </c>
      <c r="H351">
        <v>72.115693508457284</v>
      </c>
      <c r="I351">
        <v>0.81893355615967667</v>
      </c>
      <c r="J351">
        <v>1.980607106561338</v>
      </c>
      <c r="K351">
        <v>72.115693508457284</v>
      </c>
    </row>
    <row r="352" spans="1:11">
      <c r="A352" s="1">
        <v>350</v>
      </c>
      <c r="B352">
        <v>70</v>
      </c>
      <c r="C352">
        <v>0</v>
      </c>
      <c r="D352">
        <v>-27.357146657626298</v>
      </c>
      <c r="E352">
        <v>-6.8816673313823999</v>
      </c>
      <c r="F352">
        <v>0.75514066381085421</v>
      </c>
      <c r="G352">
        <v>2.3931258812360272</v>
      </c>
      <c r="H352">
        <v>-21.77750771049465</v>
      </c>
      <c r="I352">
        <v>0.75514066381085421</v>
      </c>
      <c r="J352">
        <v>2.3931258812360272</v>
      </c>
      <c r="K352">
        <v>21.77750771049465</v>
      </c>
    </row>
    <row r="353" spans="1:11">
      <c r="A353" s="1">
        <v>351</v>
      </c>
      <c r="B353">
        <v>70.2</v>
      </c>
      <c r="C353">
        <v>0</v>
      </c>
      <c r="D353">
        <v>-27.484126996348799</v>
      </c>
      <c r="E353">
        <v>-7.0176433535273004</v>
      </c>
      <c r="F353">
        <v>-7.5547544756875584E-2</v>
      </c>
      <c r="G353">
        <v>0.1689923086891563</v>
      </c>
      <c r="H353">
        <v>-48.188777685607583</v>
      </c>
      <c r="I353">
        <v>7.5547544756875584E-2</v>
      </c>
      <c r="J353">
        <v>0.1689923086891563</v>
      </c>
      <c r="K353">
        <v>48.188777685607583</v>
      </c>
    </row>
    <row r="354" spans="1:11">
      <c r="A354" s="1">
        <v>352</v>
      </c>
      <c r="B354">
        <v>70.400000000000006</v>
      </c>
      <c r="C354">
        <v>0</v>
      </c>
      <c r="D354">
        <v>-27.5698421848208</v>
      </c>
      <c r="E354">
        <v>-7.1867414934455001</v>
      </c>
      <c r="F354">
        <v>-1.4064079690787681E-2</v>
      </c>
      <c r="G354">
        <v>1.0127441705950311</v>
      </c>
      <c r="H354">
        <v>-37.770590467473987</v>
      </c>
      <c r="I354">
        <v>0.13126516541415759</v>
      </c>
      <c r="J354">
        <v>1.0127441705950311</v>
      </c>
      <c r="K354">
        <v>37.770590467473987</v>
      </c>
    </row>
    <row r="355" spans="1:11">
      <c r="A355" s="1">
        <v>353</v>
      </c>
      <c r="B355">
        <v>70.600000000000009</v>
      </c>
      <c r="C355">
        <v>0</v>
      </c>
      <c r="D355">
        <v>-27.696605698320798</v>
      </c>
      <c r="E355">
        <v>-7.3676339182949002</v>
      </c>
      <c r="F355">
        <v>0.45474013789918888</v>
      </c>
      <c r="G355">
        <v>1.1705021376650111</v>
      </c>
      <c r="H355">
        <v>23.293064896268469</v>
      </c>
      <c r="I355">
        <v>0.45474013789918888</v>
      </c>
      <c r="J355">
        <v>1.1705021376650111</v>
      </c>
      <c r="K355">
        <v>25.41942636122398</v>
      </c>
    </row>
    <row r="356" spans="1:11">
      <c r="A356" s="1">
        <v>354</v>
      </c>
      <c r="B356">
        <v>70.8</v>
      </c>
      <c r="C356">
        <v>0</v>
      </c>
      <c r="D356">
        <v>-27.500456501793298</v>
      </c>
      <c r="E356">
        <v>-7.9648916466071</v>
      </c>
      <c r="F356">
        <v>-2.8600932930434571</v>
      </c>
      <c r="G356">
        <v>2.6438918240689242</v>
      </c>
      <c r="H356">
        <v>-11.251951269118219</v>
      </c>
      <c r="I356">
        <v>2.8600932930434571</v>
      </c>
      <c r="J356">
        <v>2.6438918240689242</v>
      </c>
      <c r="K356">
        <v>12.288361543422459</v>
      </c>
    </row>
    <row r="357" spans="1:11">
      <c r="A357" s="1">
        <v>355</v>
      </c>
      <c r="B357">
        <v>71</v>
      </c>
      <c r="C357">
        <v>0</v>
      </c>
      <c r="D357">
        <v>-27.6337981498103</v>
      </c>
      <c r="E357">
        <v>-8.9253743363270495</v>
      </c>
      <c r="F357">
        <v>-0.22158906428454489</v>
      </c>
      <c r="G357">
        <v>6.5138614280496716</v>
      </c>
      <c r="H357">
        <v>-82.362395541696969</v>
      </c>
      <c r="I357">
        <v>0.26216433698800978</v>
      </c>
      <c r="J357">
        <v>6.5138614280496716</v>
      </c>
      <c r="K357">
        <v>82.362395541696969</v>
      </c>
    </row>
    <row r="358" spans="1:11">
      <c r="A358" s="1">
        <v>356</v>
      </c>
      <c r="B358">
        <v>71.2</v>
      </c>
      <c r="C358">
        <v>0</v>
      </c>
      <c r="D358">
        <v>-27.748515303423801</v>
      </c>
      <c r="E358">
        <v>-10.51451216571895</v>
      </c>
      <c r="F358">
        <v>-0.45515155396115903</v>
      </c>
      <c r="G358">
        <v>4.1180464083210024</v>
      </c>
      <c r="H358">
        <v>24.886615386583919</v>
      </c>
      <c r="I358">
        <v>0.45515155396115903</v>
      </c>
      <c r="J358">
        <v>8.2144992449907175</v>
      </c>
      <c r="K358">
        <v>39.446283443184868</v>
      </c>
    </row>
    <row r="359" spans="1:11">
      <c r="A359" s="1">
        <v>357</v>
      </c>
      <c r="B359">
        <v>71.400000000000006</v>
      </c>
      <c r="C359">
        <v>0</v>
      </c>
      <c r="D359">
        <v>-28.1577600606998</v>
      </c>
      <c r="E359">
        <v>-9.6159654906131991</v>
      </c>
      <c r="F359">
        <v>3.859433862915405</v>
      </c>
      <c r="G359">
        <v>-4.4661611664766676</v>
      </c>
      <c r="H359">
        <v>19.01575313610855</v>
      </c>
      <c r="I359">
        <v>3.859433862915405</v>
      </c>
      <c r="J359">
        <v>4.4661611664766676</v>
      </c>
      <c r="K359">
        <v>19.01575313610855</v>
      </c>
    </row>
    <row r="360" spans="1:11">
      <c r="A360" s="1">
        <v>358</v>
      </c>
      <c r="B360">
        <v>71.600000000000009</v>
      </c>
      <c r="C360">
        <v>0</v>
      </c>
      <c r="D360">
        <v>-28.313096700705302</v>
      </c>
      <c r="E360">
        <v>-9.3375817452859504</v>
      </c>
      <c r="F360">
        <v>0.26786124742279971</v>
      </c>
      <c r="G360">
        <v>0.56533626258294156</v>
      </c>
      <c r="H360">
        <v>-12.89667772252395</v>
      </c>
      <c r="I360">
        <v>0.26786124742279971</v>
      </c>
      <c r="J360">
        <v>0.56533626258294156</v>
      </c>
      <c r="K360">
        <v>12.89667772252395</v>
      </c>
    </row>
    <row r="361" spans="1:11">
      <c r="A361" s="1">
        <v>359</v>
      </c>
      <c r="B361">
        <v>71.8</v>
      </c>
      <c r="C361">
        <v>0</v>
      </c>
      <c r="D361">
        <v>-28.293498050497799</v>
      </c>
      <c r="E361">
        <v>-9.2969753947979505</v>
      </c>
      <c r="F361">
        <v>-0.15556341321919309</v>
      </c>
      <c r="G361">
        <v>-0.29986348344569119</v>
      </c>
      <c r="H361">
        <v>-0.5697908574959909</v>
      </c>
      <c r="I361">
        <v>0.1900612412071826</v>
      </c>
      <c r="J361">
        <v>0.29986348344569119</v>
      </c>
      <c r="K361">
        <v>0.5697908574959909</v>
      </c>
    </row>
    <row r="362" spans="1:11">
      <c r="A362" s="1">
        <v>360</v>
      </c>
      <c r="B362">
        <v>72</v>
      </c>
      <c r="C362">
        <v>0</v>
      </c>
      <c r="D362">
        <v>-28.3064398113133</v>
      </c>
      <c r="E362">
        <v>-9.3370733831933492</v>
      </c>
      <c r="F362">
        <v>3.8896376366862467E-2</v>
      </c>
      <c r="G362">
        <v>0.34125777015627079</v>
      </c>
      <c r="H362">
        <v>-1.2046254275209709</v>
      </c>
      <c r="I362">
        <v>6.7764777797718195E-2</v>
      </c>
      <c r="J362">
        <v>0.34125777015627079</v>
      </c>
      <c r="K362">
        <v>1.210050357995466</v>
      </c>
    </row>
    <row r="363" spans="1:11">
      <c r="A363" s="1">
        <v>361</v>
      </c>
      <c r="B363">
        <v>72.2</v>
      </c>
      <c r="C363">
        <v>0</v>
      </c>
      <c r="D363">
        <v>-28.286752622867301</v>
      </c>
      <c r="E363">
        <v>-9.3832042626670003</v>
      </c>
      <c r="F363">
        <v>-0.2390907087398044</v>
      </c>
      <c r="G363">
        <v>0.1125326236814732</v>
      </c>
      <c r="H363">
        <v>1.8889540976429311</v>
      </c>
      <c r="I363">
        <v>0.2390907087398044</v>
      </c>
      <c r="J363">
        <v>0.1566158063032928</v>
      </c>
      <c r="K363">
        <v>1.8889540976429311</v>
      </c>
    </row>
    <row r="364" spans="1:11">
      <c r="A364" s="1">
        <v>362</v>
      </c>
      <c r="B364">
        <v>72.400000000000006</v>
      </c>
      <c r="C364">
        <v>0</v>
      </c>
      <c r="D364">
        <v>-28.316324053067301</v>
      </c>
      <c r="E364">
        <v>-9.367054033401601</v>
      </c>
      <c r="F364">
        <v>0.19805445726868881</v>
      </c>
      <c r="G364">
        <v>-2.5495503221648182E-2</v>
      </c>
      <c r="H364">
        <v>-3.3777720735544792</v>
      </c>
      <c r="I364">
        <v>0.32291758923279329</v>
      </c>
      <c r="J364">
        <v>6.1176127993414903E-2</v>
      </c>
      <c r="K364">
        <v>3.3777720735544792</v>
      </c>
    </row>
    <row r="365" spans="1:11">
      <c r="A365" s="1">
        <v>363</v>
      </c>
      <c r="B365">
        <v>72.600000000000009</v>
      </c>
      <c r="C365">
        <v>0</v>
      </c>
      <c r="D365">
        <v>-28.1365032501343</v>
      </c>
      <c r="E365">
        <v>-9.5824954398892501</v>
      </c>
      <c r="F365">
        <v>-2.013717965268607</v>
      </c>
      <c r="G365">
        <v>1.2301810691252859</v>
      </c>
      <c r="H365">
        <v>-35.206020573139142</v>
      </c>
      <c r="I365">
        <v>2.013717965268607</v>
      </c>
      <c r="J365">
        <v>1.2301810691252859</v>
      </c>
      <c r="K365">
        <v>35.206020573139142</v>
      </c>
    </row>
    <row r="366" spans="1:11">
      <c r="A366" s="1">
        <v>364</v>
      </c>
      <c r="B366">
        <v>72.8</v>
      </c>
      <c r="C366">
        <v>0</v>
      </c>
      <c r="D366">
        <v>-27.8537346752248</v>
      </c>
      <c r="E366">
        <v>-9.9019067584017506</v>
      </c>
      <c r="F366">
        <v>-0.50824222119563289</v>
      </c>
      <c r="G366">
        <v>1.32756829662854</v>
      </c>
      <c r="H366">
        <v>-45.405156050271607</v>
      </c>
      <c r="I366">
        <v>0.50824222119563289</v>
      </c>
      <c r="J366">
        <v>1.32756829662854</v>
      </c>
      <c r="K366">
        <v>45.405156050271607</v>
      </c>
    </row>
    <row r="367" spans="1:11">
      <c r="A367" s="1">
        <v>365</v>
      </c>
      <c r="B367">
        <v>73</v>
      </c>
      <c r="C367">
        <v>0</v>
      </c>
      <c r="D367">
        <v>-27.973706073078301</v>
      </c>
      <c r="E367">
        <v>-10.370361754038599</v>
      </c>
      <c r="F367">
        <v>1.4780134348306291</v>
      </c>
      <c r="G367">
        <v>2.4621514420306361</v>
      </c>
      <c r="H367">
        <v>-49.299379798332481</v>
      </c>
      <c r="I367">
        <v>1.4780134348306291</v>
      </c>
      <c r="J367">
        <v>2.4621514420306361</v>
      </c>
      <c r="K367">
        <v>49.299379798332481</v>
      </c>
    </row>
    <row r="368" spans="1:11">
      <c r="A368" s="1">
        <v>366</v>
      </c>
      <c r="B368">
        <v>73.2</v>
      </c>
      <c r="C368">
        <v>0</v>
      </c>
      <c r="D368">
        <v>-28.154481962198801</v>
      </c>
      <c r="E368">
        <v>-10.34782788472975</v>
      </c>
      <c r="F368">
        <v>0.43402052330380891</v>
      </c>
      <c r="G368">
        <v>-0.67594783631488731</v>
      </c>
      <c r="H368">
        <v>99.174303552224529</v>
      </c>
      <c r="I368">
        <v>0.43402052330380891</v>
      </c>
      <c r="J368">
        <v>1.389777728770561</v>
      </c>
      <c r="K368">
        <v>99.174303552224529</v>
      </c>
    </row>
    <row r="369" spans="1:11">
      <c r="A369" s="1">
        <v>367</v>
      </c>
      <c r="B369">
        <v>73.400000000000006</v>
      </c>
      <c r="C369">
        <v>0</v>
      </c>
      <c r="D369">
        <v>-28.395875143229802</v>
      </c>
      <c r="E369">
        <v>-11.2531487692992</v>
      </c>
      <c r="F369">
        <v>1.609448273395524</v>
      </c>
      <c r="G369">
        <v>8.5670406930394041</v>
      </c>
      <c r="H369">
        <v>-16.514352256712481</v>
      </c>
      <c r="I369">
        <v>1.609448273395524</v>
      </c>
      <c r="J369">
        <v>8.5670406930394041</v>
      </c>
      <c r="K369">
        <v>16.514352256712481</v>
      </c>
    </row>
    <row r="370" spans="1:11">
      <c r="A370" s="1">
        <v>368</v>
      </c>
      <c r="B370">
        <v>73.600000000000009</v>
      </c>
      <c r="C370">
        <v>0</v>
      </c>
      <c r="D370">
        <v>-28.4948020865723</v>
      </c>
      <c r="E370">
        <v>-11.2969867840003</v>
      </c>
      <c r="F370">
        <v>0.68132489900227555</v>
      </c>
      <c r="G370">
        <v>0.52679151773509203</v>
      </c>
      <c r="H370">
        <v>5.0976682734298429</v>
      </c>
      <c r="I370">
        <v>0.68132489900227555</v>
      </c>
      <c r="J370">
        <v>0.58471629725690477</v>
      </c>
      <c r="K370">
        <v>6.1103344110137936</v>
      </c>
    </row>
    <row r="371" spans="1:11">
      <c r="A371" s="1">
        <v>369</v>
      </c>
      <c r="B371">
        <v>73.8</v>
      </c>
      <c r="C371">
        <v>0</v>
      </c>
      <c r="D371">
        <v>-28.6901433062088</v>
      </c>
      <c r="E371">
        <v>-11.143015238968699</v>
      </c>
      <c r="F371">
        <v>0.91119565506440026</v>
      </c>
      <c r="G371">
        <v>-1.2180071855359189</v>
      </c>
      <c r="H371">
        <v>54.03816923674411</v>
      </c>
      <c r="I371">
        <v>0.91119565506440026</v>
      </c>
      <c r="J371">
        <v>1.2180071855359189</v>
      </c>
      <c r="K371">
        <v>54.03816923674411</v>
      </c>
    </row>
    <row r="372" spans="1:11">
      <c r="A372" s="1">
        <v>370</v>
      </c>
      <c r="B372">
        <v>74</v>
      </c>
      <c r="C372">
        <v>0</v>
      </c>
      <c r="D372">
        <v>-28.610891716403799</v>
      </c>
      <c r="E372">
        <v>-10.775780196122049</v>
      </c>
      <c r="F372">
        <v>7.7785385510191402E-2</v>
      </c>
      <c r="G372">
        <v>-1.99377380017308</v>
      </c>
      <c r="H372">
        <v>58.93774974217736</v>
      </c>
      <c r="I372">
        <v>0.47470682186990482</v>
      </c>
      <c r="J372">
        <v>1.99377380017308</v>
      </c>
      <c r="K372">
        <v>58.93774974217736</v>
      </c>
    </row>
    <row r="373" spans="1:11">
      <c r="A373" s="1">
        <v>371</v>
      </c>
      <c r="B373">
        <v>74.2</v>
      </c>
      <c r="C373">
        <v>0</v>
      </c>
      <c r="D373">
        <v>-28.353300116076301</v>
      </c>
      <c r="E373">
        <v>-9.3498354268207997</v>
      </c>
      <c r="F373">
        <v>4.45878071877108</v>
      </c>
      <c r="G373">
        <v>-7.3643848191622236</v>
      </c>
      <c r="H373">
        <v>74.977028280592279</v>
      </c>
      <c r="I373">
        <v>4.45878071877108</v>
      </c>
      <c r="J373">
        <v>7.3643848191622236</v>
      </c>
      <c r="K373">
        <v>74.977028280592279</v>
      </c>
    </row>
    <row r="374" spans="1:11">
      <c r="A374" s="1">
        <v>372</v>
      </c>
      <c r="B374">
        <v>74.400000000000006</v>
      </c>
      <c r="C374">
        <v>0</v>
      </c>
      <c r="D374">
        <v>-28.178939920315301</v>
      </c>
      <c r="E374">
        <v>-8.6318625485721494</v>
      </c>
      <c r="F374">
        <v>1.142822474937967</v>
      </c>
      <c r="G374">
        <v>-3.7000743572846782</v>
      </c>
      <c r="H374">
        <v>69.763178428787583</v>
      </c>
      <c r="I374">
        <v>1.7563379747905119</v>
      </c>
      <c r="J374">
        <v>4.5658003107245397</v>
      </c>
      <c r="K374">
        <v>69.763178428787583</v>
      </c>
    </row>
    <row r="375" spans="1:11">
      <c r="A375" s="1">
        <v>373</v>
      </c>
      <c r="B375">
        <v>74.600000000000009</v>
      </c>
      <c r="C375">
        <v>0</v>
      </c>
      <c r="D375">
        <v>-27.742284843825299</v>
      </c>
      <c r="E375">
        <v>-8.0649452993711002</v>
      </c>
      <c r="F375">
        <v>0.4089088560197392</v>
      </c>
      <c r="G375">
        <v>-1.446991748862076</v>
      </c>
      <c r="H375">
        <v>6.4590349370434579</v>
      </c>
      <c r="I375">
        <v>0.4089088560197392</v>
      </c>
      <c r="J375">
        <v>1.446991748862076</v>
      </c>
      <c r="K375">
        <v>6.4590349370434579</v>
      </c>
    </row>
    <row r="376" spans="1:11">
      <c r="A376" s="1">
        <v>374</v>
      </c>
      <c r="B376">
        <v>74.8</v>
      </c>
      <c r="C376">
        <v>0</v>
      </c>
      <c r="D376">
        <v>-26.547058043819799</v>
      </c>
      <c r="E376">
        <v>-7.1674714043641004</v>
      </c>
      <c r="F376">
        <v>2.629769883522417</v>
      </c>
      <c r="G376">
        <v>-8.8029248268120597</v>
      </c>
      <c r="H376">
        <v>115.25631620994299</v>
      </c>
      <c r="I376">
        <v>2.629769883522417</v>
      </c>
      <c r="J376">
        <v>8.8029248268120597</v>
      </c>
      <c r="K376">
        <v>115.25631620994299</v>
      </c>
    </row>
    <row r="377" spans="1:11">
      <c r="A377" s="1">
        <v>375</v>
      </c>
      <c r="B377">
        <v>75</v>
      </c>
      <c r="C377">
        <v>0</v>
      </c>
      <c r="D377">
        <v>-25.3357966080743</v>
      </c>
      <c r="E377">
        <v>-7.0394223986552493</v>
      </c>
      <c r="F377">
        <v>-0.68323434252186321</v>
      </c>
      <c r="G377">
        <v>-5.6769118944330366</v>
      </c>
      <c r="H377">
        <v>137.7339706918452</v>
      </c>
      <c r="I377">
        <v>0.68323434252186321</v>
      </c>
      <c r="J377">
        <v>5.6769118944330366</v>
      </c>
      <c r="K377">
        <v>137.7339706918452</v>
      </c>
    </row>
    <row r="378" spans="1:11">
      <c r="A378" s="1">
        <v>376</v>
      </c>
      <c r="B378">
        <v>75.2</v>
      </c>
      <c r="C378">
        <v>0</v>
      </c>
      <c r="D378">
        <v>-24.524448628347798</v>
      </c>
      <c r="E378">
        <v>-7.8914732416580007</v>
      </c>
      <c r="F378">
        <v>-1.719048432308909</v>
      </c>
      <c r="G378">
        <v>-5.2673126365088896</v>
      </c>
      <c r="H378">
        <v>122.118649114478</v>
      </c>
      <c r="I378">
        <v>1.719048432308909</v>
      </c>
      <c r="J378">
        <v>5.2673126365088896</v>
      </c>
      <c r="K378">
        <v>122.118649114478</v>
      </c>
    </row>
    <row r="379" spans="1:11">
      <c r="A379" s="1">
        <v>377</v>
      </c>
      <c r="B379">
        <v>75.400000000000006</v>
      </c>
      <c r="C379">
        <v>0</v>
      </c>
      <c r="D379">
        <v>-24.0762207320988</v>
      </c>
      <c r="E379">
        <v>-8.2798676075058495</v>
      </c>
      <c r="F379">
        <v>0.89824819698319613</v>
      </c>
      <c r="G379">
        <v>-2.2393173921102649</v>
      </c>
      <c r="H379">
        <v>87.772961240213874</v>
      </c>
      <c r="I379">
        <v>0.89824819698319613</v>
      </c>
      <c r="J379">
        <v>2.2393173921102649</v>
      </c>
      <c r="K379">
        <v>87.772961240213874</v>
      </c>
    </row>
    <row r="380" spans="1:11">
      <c r="A380" s="1">
        <v>378</v>
      </c>
      <c r="B380">
        <v>75.600000000000009</v>
      </c>
      <c r="C380">
        <v>0</v>
      </c>
      <c r="D380">
        <v>-23.963940496792802</v>
      </c>
      <c r="E380">
        <v>-8.8516809824853002</v>
      </c>
      <c r="F380">
        <v>-1.328864313683447</v>
      </c>
      <c r="G380">
        <v>-2.422586811823745</v>
      </c>
      <c r="H380">
        <v>68.963445288142026</v>
      </c>
      <c r="I380">
        <v>1.328864313683447</v>
      </c>
      <c r="J380">
        <v>2.422586811823745</v>
      </c>
      <c r="K380">
        <v>68.963445288142026</v>
      </c>
    </row>
    <row r="381" spans="1:11">
      <c r="A381" s="1">
        <v>379</v>
      </c>
      <c r="B381">
        <v>75.8</v>
      </c>
      <c r="C381">
        <v>0</v>
      </c>
      <c r="D381">
        <v>-24.062755524118302</v>
      </c>
      <c r="E381">
        <v>-9.2169309661667</v>
      </c>
      <c r="F381">
        <v>-0.54657514049601974</v>
      </c>
      <c r="G381">
        <v>-1.570617575751919</v>
      </c>
      <c r="H381">
        <v>82.310797536880983</v>
      </c>
      <c r="I381">
        <v>0.54657514049601974</v>
      </c>
      <c r="J381">
        <v>1.570617575751919</v>
      </c>
      <c r="K381">
        <v>82.310797536880983</v>
      </c>
    </row>
    <row r="382" spans="1:11">
      <c r="A382" s="1">
        <v>380</v>
      </c>
      <c r="B382">
        <v>76</v>
      </c>
      <c r="C382">
        <v>0</v>
      </c>
      <c r="D382">
        <v>-24.072495034519299</v>
      </c>
      <c r="E382">
        <v>-9.4486051578977008</v>
      </c>
      <c r="F382">
        <v>0.27563704061200001</v>
      </c>
      <c r="G382">
        <v>-1.267544302291858</v>
      </c>
      <c r="H382">
        <v>25.073436508101469</v>
      </c>
      <c r="I382">
        <v>0.27563704061200001</v>
      </c>
      <c r="J382">
        <v>1.267544302291858</v>
      </c>
      <c r="K382">
        <v>25.073436508101469</v>
      </c>
    </row>
    <row r="383" spans="1:11">
      <c r="A383" s="1">
        <v>381</v>
      </c>
      <c r="B383">
        <v>76.2</v>
      </c>
      <c r="C383">
        <v>0</v>
      </c>
      <c r="D383">
        <v>-23.988967685033799</v>
      </c>
      <c r="E383">
        <v>-9.6666965601054002</v>
      </c>
      <c r="F383">
        <v>0.56040618832698397</v>
      </c>
      <c r="G383">
        <v>-0.66190598804049305</v>
      </c>
      <c r="H383">
        <v>6.2010497236974791</v>
      </c>
      <c r="I383">
        <v>0.56040618832698397</v>
      </c>
      <c r="J383">
        <v>0.66190598804049305</v>
      </c>
      <c r="K383">
        <v>6.2010497236974791</v>
      </c>
    </row>
    <row r="384" spans="1:11">
      <c r="A384" s="1">
        <v>382</v>
      </c>
      <c r="B384">
        <v>76.400000000000006</v>
      </c>
      <c r="C384">
        <v>0</v>
      </c>
      <c r="D384">
        <v>-23.988967685033799</v>
      </c>
      <c r="E384">
        <v>-9.6666965601054002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</row>
    <row r="385" spans="1:11">
      <c r="A385" s="1">
        <v>383</v>
      </c>
      <c r="B385">
        <v>76.600000000000009</v>
      </c>
      <c r="C385">
        <v>0</v>
      </c>
      <c r="D385">
        <v>-24.144541030442799</v>
      </c>
      <c r="E385">
        <v>-9.7538439985406988</v>
      </c>
      <c r="F385">
        <v>-1.19777004285363</v>
      </c>
      <c r="G385">
        <v>-1.246310321546493</v>
      </c>
      <c r="H385">
        <v>84.432042627221222</v>
      </c>
      <c r="I385">
        <v>1.19777004285363</v>
      </c>
      <c r="J385">
        <v>1.246310321546493</v>
      </c>
      <c r="K385">
        <v>84.432042627221222</v>
      </c>
    </row>
    <row r="386" spans="1:11">
      <c r="A386" s="1">
        <v>384</v>
      </c>
      <c r="B386">
        <v>76.800000000000011</v>
      </c>
      <c r="C386">
        <v>0</v>
      </c>
      <c r="D386">
        <v>-24.3128136574148</v>
      </c>
      <c r="E386">
        <v>-9.74828724790415</v>
      </c>
      <c r="F386">
        <v>-1.190747451289776</v>
      </c>
      <c r="G386">
        <v>-5.131160530716028E-2</v>
      </c>
      <c r="H386">
        <v>73.782533564840691</v>
      </c>
      <c r="I386">
        <v>1.190747451289776</v>
      </c>
      <c r="J386">
        <v>1.3303829024701439</v>
      </c>
      <c r="K386">
        <v>73.782533564840691</v>
      </c>
    </row>
    <row r="387" spans="1:11">
      <c r="A387" s="1">
        <v>385</v>
      </c>
      <c r="B387">
        <v>77</v>
      </c>
      <c r="C387">
        <v>0</v>
      </c>
      <c r="D387">
        <v>-24.515999441708299</v>
      </c>
      <c r="E387">
        <v>-9.6852932623403003</v>
      </c>
      <c r="F387">
        <v>-0.65774548236437824</v>
      </c>
      <c r="G387">
        <v>-0.91410010728300595</v>
      </c>
      <c r="H387">
        <v>29.76459257686259</v>
      </c>
      <c r="I387">
        <v>0.65774548236437824</v>
      </c>
      <c r="J387">
        <v>0.91410010728300595</v>
      </c>
      <c r="K387">
        <v>29.76459257686259</v>
      </c>
    </row>
    <row r="388" spans="1:11">
      <c r="A388" s="1">
        <v>386</v>
      </c>
      <c r="B388">
        <v>77.2</v>
      </c>
      <c r="C388">
        <v>0</v>
      </c>
      <c r="D388">
        <v>-24.905577662414299</v>
      </c>
      <c r="E388">
        <v>-9.7594544586347496</v>
      </c>
      <c r="F388">
        <v>-1.2391122782068711</v>
      </c>
      <c r="G388">
        <v>-2.0585139872540088</v>
      </c>
      <c r="H388">
        <v>39.019795374455711</v>
      </c>
      <c r="I388">
        <v>1.2391122782068711</v>
      </c>
      <c r="J388">
        <v>2.0585139872540088</v>
      </c>
      <c r="K388">
        <v>39.019795374455711</v>
      </c>
    </row>
    <row r="389" spans="1:11">
      <c r="A389" s="1">
        <v>387</v>
      </c>
      <c r="B389">
        <v>77.400000000000006</v>
      </c>
      <c r="C389">
        <v>0</v>
      </c>
      <c r="D389">
        <v>-25.446606155450802</v>
      </c>
      <c r="E389">
        <v>-9.8422888915476499</v>
      </c>
      <c r="F389">
        <v>-1.190328625367179</v>
      </c>
      <c r="G389">
        <v>-2.0603451768603538</v>
      </c>
      <c r="H389">
        <v>33.681562507084507</v>
      </c>
      <c r="I389">
        <v>1.190328625367179</v>
      </c>
      <c r="J389">
        <v>2.0603451768603538</v>
      </c>
      <c r="K389">
        <v>33.681562507084507</v>
      </c>
    </row>
    <row r="390" spans="1:11">
      <c r="A390" s="1">
        <v>388</v>
      </c>
      <c r="B390">
        <v>77.600000000000009</v>
      </c>
      <c r="C390">
        <v>0</v>
      </c>
      <c r="D390">
        <v>-25.702771470808301</v>
      </c>
      <c r="E390">
        <v>-9.81647583281595</v>
      </c>
      <c r="F390">
        <v>-1.150291823103861</v>
      </c>
      <c r="G390">
        <v>-0.5801979692315351</v>
      </c>
      <c r="H390">
        <v>23.619844519903559</v>
      </c>
      <c r="I390">
        <v>1.17535671265026</v>
      </c>
      <c r="J390">
        <v>0.5801979692315351</v>
      </c>
      <c r="K390">
        <v>23.619844519903559</v>
      </c>
    </row>
    <row r="391" spans="1:11">
      <c r="A391" s="1">
        <v>389</v>
      </c>
      <c r="B391">
        <v>77.800000000000011</v>
      </c>
      <c r="C391">
        <v>0</v>
      </c>
      <c r="D391">
        <v>-26.3593728812533</v>
      </c>
      <c r="E391">
        <v>-9.8544413644966493</v>
      </c>
      <c r="F391">
        <v>-0.19965294285688229</v>
      </c>
      <c r="G391">
        <v>-3.2346665250525799</v>
      </c>
      <c r="H391">
        <v>60.802523397800528</v>
      </c>
      <c r="I391">
        <v>1.089008777660226</v>
      </c>
      <c r="J391">
        <v>3.2346665250525799</v>
      </c>
      <c r="K391">
        <v>60.802523397800528</v>
      </c>
    </row>
    <row r="392" spans="1:11">
      <c r="A392" s="1">
        <v>390</v>
      </c>
      <c r="B392">
        <v>78</v>
      </c>
      <c r="C392">
        <v>0</v>
      </c>
      <c r="D392">
        <v>-26.337323898990299</v>
      </c>
      <c r="E392">
        <v>-9.8809499568425494</v>
      </c>
      <c r="F392">
        <v>0.1631168466327638</v>
      </c>
      <c r="G392">
        <v>0.71839802021935251</v>
      </c>
      <c r="H392">
        <v>-4.3988730938912894</v>
      </c>
      <c r="I392">
        <v>0.79260237720930393</v>
      </c>
      <c r="J392">
        <v>0.71839802021935251</v>
      </c>
      <c r="K392">
        <v>8.2319946011723051</v>
      </c>
    </row>
    <row r="393" spans="1:11">
      <c r="A393" s="1">
        <v>391</v>
      </c>
      <c r="B393">
        <v>78.2</v>
      </c>
      <c r="C393">
        <v>0</v>
      </c>
      <c r="D393">
        <v>-26.133715344800301</v>
      </c>
      <c r="E393">
        <v>-9.8541289963661498</v>
      </c>
      <c r="F393">
        <v>-8.9905321710192124E-2</v>
      </c>
      <c r="G393">
        <v>0.9344139334911945</v>
      </c>
      <c r="H393">
        <v>-13.58348783206076</v>
      </c>
      <c r="I393">
        <v>8.9905321710192124E-2</v>
      </c>
      <c r="J393">
        <v>0.9344139334911945</v>
      </c>
      <c r="K393">
        <v>13.58348783206076</v>
      </c>
    </row>
    <row r="394" spans="1:11">
      <c r="A394" s="1">
        <v>392</v>
      </c>
      <c r="B394">
        <v>78.400000000000006</v>
      </c>
      <c r="C394">
        <v>0</v>
      </c>
      <c r="D394">
        <v>-25.9993083532753</v>
      </c>
      <c r="E394">
        <v>-9.8843687489439489</v>
      </c>
      <c r="F394">
        <v>0.35895010659409571</v>
      </c>
      <c r="G394">
        <v>0.27820121485677402</v>
      </c>
      <c r="H394">
        <v>-10.966475296878039</v>
      </c>
      <c r="I394">
        <v>0.35895010659409571</v>
      </c>
      <c r="J394">
        <v>0.37512885102212812</v>
      </c>
      <c r="K394">
        <v>10.966475296878039</v>
      </c>
    </row>
    <row r="395" spans="1:11">
      <c r="A395" s="1">
        <v>393</v>
      </c>
      <c r="B395">
        <v>78.600000000000009</v>
      </c>
      <c r="C395">
        <v>0</v>
      </c>
      <c r="D395">
        <v>-26.080478394416801</v>
      </c>
      <c r="E395">
        <v>-9.8698966888873496</v>
      </c>
      <c r="F395">
        <v>-0.28190330665893121</v>
      </c>
      <c r="G395">
        <v>-0.36286504038106687</v>
      </c>
      <c r="H395">
        <v>6.5054093997810112</v>
      </c>
      <c r="I395">
        <v>0.28190330665893121</v>
      </c>
      <c r="J395">
        <v>0.36286504038106687</v>
      </c>
      <c r="K395">
        <v>6.5054093997810112</v>
      </c>
    </row>
    <row r="396" spans="1:11">
      <c r="A396" s="1">
        <v>394</v>
      </c>
      <c r="B396">
        <v>78.800000000000011</v>
      </c>
      <c r="C396">
        <v>0</v>
      </c>
      <c r="D396">
        <v>-26.062677596893799</v>
      </c>
      <c r="E396">
        <v>-9.8726918026569006</v>
      </c>
      <c r="F396">
        <v>0.1150167176956106</v>
      </c>
      <c r="G396">
        <v>8.9943550888916993E-2</v>
      </c>
      <c r="H396">
        <v>-1.574296919821474</v>
      </c>
      <c r="I396">
        <v>0.1150167176956106</v>
      </c>
      <c r="J396">
        <v>0.211467009523331</v>
      </c>
      <c r="K396">
        <v>3.068685028359988</v>
      </c>
    </row>
    <row r="397" spans="1:11">
      <c r="A397" s="1">
        <v>395</v>
      </c>
      <c r="B397">
        <v>79</v>
      </c>
      <c r="C397">
        <v>0</v>
      </c>
      <c r="D397">
        <v>-26.0702790961268</v>
      </c>
      <c r="E397">
        <v>-9.8896955718807007</v>
      </c>
      <c r="F397">
        <v>6.4060937046023211E-2</v>
      </c>
      <c r="G397">
        <v>1.567258507889412E-2</v>
      </c>
      <c r="H397">
        <v>-2.456169266392076</v>
      </c>
      <c r="I397">
        <v>6.4679850542368508E-2</v>
      </c>
      <c r="J397">
        <v>0.17679970363699579</v>
      </c>
      <c r="K397">
        <v>2.456169266392076</v>
      </c>
    </row>
    <row r="398" spans="1:11">
      <c r="A398" s="1">
        <v>396</v>
      </c>
      <c r="B398">
        <v>79.2</v>
      </c>
      <c r="C398">
        <v>0</v>
      </c>
      <c r="D398">
        <v>-26.042639788710801</v>
      </c>
      <c r="E398">
        <v>-9.8812341353808506</v>
      </c>
      <c r="F398">
        <v>4.7481692262011682E-2</v>
      </c>
      <c r="G398">
        <v>0.13186181777794129</v>
      </c>
      <c r="H398">
        <v>0.7005132975043632</v>
      </c>
      <c r="I398">
        <v>0.1097829938211189</v>
      </c>
      <c r="J398">
        <v>0.13186181777794129</v>
      </c>
      <c r="K398">
        <v>0.74428707479347211</v>
      </c>
    </row>
    <row r="399" spans="1:11">
      <c r="A399" s="1">
        <v>397</v>
      </c>
      <c r="B399">
        <v>79.400000000000006</v>
      </c>
      <c r="C399">
        <v>0</v>
      </c>
      <c r="D399">
        <v>-26.061425464296299</v>
      </c>
      <c r="E399">
        <v>-9.9123466623935492</v>
      </c>
      <c r="F399">
        <v>7.7051864811386844E-2</v>
      </c>
      <c r="G399">
        <v>-0.2351288470531803</v>
      </c>
      <c r="H399">
        <v>-0.29223009859044757</v>
      </c>
      <c r="I399">
        <v>7.7051864811386844E-2</v>
      </c>
      <c r="J399">
        <v>0.2351288470531803</v>
      </c>
      <c r="K399">
        <v>0.29223009859044757</v>
      </c>
    </row>
    <row r="400" spans="1:11">
      <c r="A400" s="1">
        <v>398</v>
      </c>
      <c r="B400">
        <v>79.600000000000009</v>
      </c>
      <c r="C400">
        <v>0</v>
      </c>
      <c r="D400">
        <v>-26.005056333503301</v>
      </c>
      <c r="E400">
        <v>-9.8571110580226495</v>
      </c>
      <c r="F400">
        <v>-4.3685052255068857E-2</v>
      </c>
      <c r="G400">
        <v>0.30514165444459013</v>
      </c>
      <c r="H400">
        <v>-0.95279150668764268</v>
      </c>
      <c r="I400">
        <v>0.51933180893854458</v>
      </c>
      <c r="J400">
        <v>0.70921820724388518</v>
      </c>
      <c r="K400">
        <v>0.95279150668764268</v>
      </c>
    </row>
    <row r="401" spans="1:11">
      <c r="A401" s="1">
        <v>399</v>
      </c>
      <c r="B401">
        <v>79.800000000000011</v>
      </c>
      <c r="C401">
        <v>0</v>
      </c>
      <c r="D401">
        <v>-26.025368432365799</v>
      </c>
      <c r="E401">
        <v>-9.9102727781819997</v>
      </c>
      <c r="F401">
        <v>0.17554261171772831</v>
      </c>
      <c r="G401">
        <v>-0.16252017915960801</v>
      </c>
      <c r="H401">
        <v>-0.99658668682668861</v>
      </c>
      <c r="I401">
        <v>0.17554261171772831</v>
      </c>
      <c r="J401">
        <v>0.16252017915960801</v>
      </c>
      <c r="K401">
        <v>0.99658668682668861</v>
      </c>
    </row>
    <row r="402" spans="1:11">
      <c r="A402" s="1">
        <v>400</v>
      </c>
      <c r="B402">
        <v>80</v>
      </c>
      <c r="C402">
        <v>0</v>
      </c>
      <c r="D402">
        <v>-26.034237418356799</v>
      </c>
      <c r="E402">
        <v>-9.9007871186914009</v>
      </c>
      <c r="F402">
        <v>-1.9947091030112769E-3</v>
      </c>
      <c r="G402">
        <v>1.6138891434268891E-2</v>
      </c>
      <c r="H402">
        <v>-0.23034448313695011</v>
      </c>
      <c r="I402">
        <v>0.2264846108713634</v>
      </c>
      <c r="J402">
        <v>0.14441581433999359</v>
      </c>
      <c r="K402">
        <v>0.76102003525797213</v>
      </c>
    </row>
    <row r="403" spans="1:11">
      <c r="A403" s="1">
        <v>401</v>
      </c>
      <c r="B403">
        <v>80.2</v>
      </c>
      <c r="C403">
        <v>0</v>
      </c>
      <c r="D403">
        <v>-26.0215800885608</v>
      </c>
      <c r="E403">
        <v>-9.9060444848286497</v>
      </c>
      <c r="F403">
        <v>-1.0802667196683361E-2</v>
      </c>
      <c r="G403">
        <v>1.3011862806599999E-2</v>
      </c>
      <c r="H403">
        <v>3.049381835096104E-2</v>
      </c>
      <c r="I403">
        <v>1.0802667196683361E-2</v>
      </c>
      <c r="J403">
        <v>1.3011862806599999E-2</v>
      </c>
      <c r="K403">
        <v>3.049381835096104E-2</v>
      </c>
    </row>
    <row r="404" spans="1:11">
      <c r="A404" s="1">
        <v>402</v>
      </c>
      <c r="B404">
        <v>80.400000000000006</v>
      </c>
      <c r="C404">
        <v>0</v>
      </c>
      <c r="D404">
        <v>-26.0179056975938</v>
      </c>
      <c r="E404">
        <v>-9.90453177935035</v>
      </c>
      <c r="F404">
        <v>-5.7960923620339671E-4</v>
      </c>
      <c r="G404">
        <v>1.923318509946367E-2</v>
      </c>
      <c r="H404">
        <v>4.8802482715620293E-2</v>
      </c>
      <c r="I404">
        <v>5.7960923620339671E-4</v>
      </c>
      <c r="J404">
        <v>1.923318509946367E-2</v>
      </c>
      <c r="K404">
        <v>4.8802482715620293E-2</v>
      </c>
    </row>
    <row r="405" spans="1:11">
      <c r="A405" s="1">
        <v>403</v>
      </c>
      <c r="B405">
        <v>80.600000000000009</v>
      </c>
      <c r="C405">
        <v>0</v>
      </c>
      <c r="D405">
        <v>-26.015849400761301</v>
      </c>
      <c r="E405">
        <v>-9.90570563192815</v>
      </c>
      <c r="F405">
        <v>1.1749585930476199E-2</v>
      </c>
      <c r="G405">
        <v>3.6172610412295051E-3</v>
      </c>
      <c r="H405">
        <v>0.1124758296190234</v>
      </c>
      <c r="I405">
        <v>1.1749585930476199E-2</v>
      </c>
      <c r="J405">
        <v>3.6172610412295051E-3</v>
      </c>
      <c r="K405">
        <v>0.1124758296190234</v>
      </c>
    </row>
    <row r="406" spans="1:11">
      <c r="A406" s="1">
        <v>404</v>
      </c>
      <c r="B406">
        <v>80.800000000000011</v>
      </c>
      <c r="C406">
        <v>0</v>
      </c>
      <c r="D406">
        <v>-26.020969947026799</v>
      </c>
      <c r="E406">
        <v>-9.904957849748051</v>
      </c>
      <c r="F406">
        <v>-1.9338739509744442E-2</v>
      </c>
      <c r="G406">
        <v>-3.0110071708039549E-2</v>
      </c>
      <c r="H406">
        <v>-0.23426595605219591</v>
      </c>
      <c r="I406">
        <v>1.9338739509744442E-2</v>
      </c>
      <c r="J406">
        <v>3.0110071708039549E-2</v>
      </c>
      <c r="K406">
        <v>0.23426595605219591</v>
      </c>
    </row>
    <row r="407" spans="1:11">
      <c r="A407" s="1">
        <v>405</v>
      </c>
      <c r="B407">
        <v>81</v>
      </c>
      <c r="C407">
        <v>0</v>
      </c>
      <c r="D407">
        <v>-26.023585927390801</v>
      </c>
      <c r="E407">
        <v>-9.9071556880746989</v>
      </c>
      <c r="F407">
        <v>9.7644494186762045E-3</v>
      </c>
      <c r="G407">
        <v>-7.8315939364380551E-3</v>
      </c>
      <c r="H407">
        <v>7.0147386885294996E-2</v>
      </c>
      <c r="I407">
        <v>1.0404953990105629E-2</v>
      </c>
      <c r="J407">
        <v>1.064226669233094E-2</v>
      </c>
      <c r="K407">
        <v>0.22118756015491989</v>
      </c>
    </row>
    <row r="408" spans="1:11">
      <c r="A408" s="1">
        <v>406</v>
      </c>
      <c r="B408">
        <v>81.2</v>
      </c>
      <c r="C408">
        <v>0</v>
      </c>
      <c r="D408">
        <v>-26.0233191519233</v>
      </c>
      <c r="E408">
        <v>-9.9071954814519003</v>
      </c>
      <c r="F408">
        <v>1.0614255450020491E-3</v>
      </c>
      <c r="G408">
        <v>5.840411084700952E-4</v>
      </c>
      <c r="H408">
        <v>-0.1118779383974968</v>
      </c>
      <c r="I408">
        <v>1.0614255450020491E-3</v>
      </c>
      <c r="J408">
        <v>5.840411084700952E-4</v>
      </c>
      <c r="K408">
        <v>0.1118779383974968</v>
      </c>
    </row>
    <row r="409" spans="1:11">
      <c r="A409" s="1">
        <v>407</v>
      </c>
      <c r="B409">
        <v>81.400000000000006</v>
      </c>
      <c r="C409">
        <v>0</v>
      </c>
      <c r="D409">
        <v>-26.0229929890838</v>
      </c>
      <c r="E409">
        <v>-9.9068516414086503</v>
      </c>
      <c r="F409">
        <v>-3.062231608403214E-3</v>
      </c>
      <c r="G409">
        <v>3.5464078233622418E-3</v>
      </c>
      <c r="H409">
        <v>0.16404464183795811</v>
      </c>
      <c r="I409">
        <v>4.1236571534054092E-3</v>
      </c>
      <c r="J409">
        <v>3.5464078233622418E-3</v>
      </c>
      <c r="K409">
        <v>0.27592258023547028</v>
      </c>
    </row>
    <row r="410" spans="1:11">
      <c r="A410" s="1">
        <v>408</v>
      </c>
      <c r="B410">
        <v>81.600000000000009</v>
      </c>
      <c r="C410">
        <v>0</v>
      </c>
      <c r="D410">
        <v>-26.038876827785799</v>
      </c>
      <c r="E410">
        <v>-9.9045096005547499</v>
      </c>
      <c r="F410">
        <v>-9.3798261892072382E-2</v>
      </c>
      <c r="G410">
        <v>-0.1115904679438286</v>
      </c>
      <c r="H410">
        <v>-0.51940275954188764</v>
      </c>
      <c r="I410">
        <v>0.1375250510225409</v>
      </c>
      <c r="J410">
        <v>0.1115904679438286</v>
      </c>
      <c r="K410">
        <v>0.58233141148189993</v>
      </c>
    </row>
    <row r="411" spans="1:11">
      <c r="A411" s="1">
        <v>409</v>
      </c>
      <c r="B411">
        <v>81.800000000000011</v>
      </c>
      <c r="C411">
        <v>0</v>
      </c>
      <c r="D411">
        <v>-26.044572663424798</v>
      </c>
      <c r="E411">
        <v>-9.8885128694521001</v>
      </c>
      <c r="F411">
        <v>-4.146259048758185E-2</v>
      </c>
      <c r="G411">
        <v>7.863961215227426E-2</v>
      </c>
      <c r="H411">
        <v>0.28202226251705659</v>
      </c>
      <c r="I411">
        <v>4.146259048758185E-2</v>
      </c>
      <c r="J411">
        <v>7.863961215227426E-2</v>
      </c>
      <c r="K411">
        <v>0.28202226251705659</v>
      </c>
    </row>
    <row r="412" spans="1:11">
      <c r="A412" s="1">
        <v>410</v>
      </c>
      <c r="B412">
        <v>82</v>
      </c>
      <c r="C412">
        <v>0</v>
      </c>
      <c r="D412">
        <v>-26.030316300194801</v>
      </c>
      <c r="E412">
        <v>-9.8940404116478007</v>
      </c>
      <c r="F412">
        <v>0.16549892846266859</v>
      </c>
      <c r="G412">
        <v>-2.282366824680036E-2</v>
      </c>
      <c r="H412">
        <v>-7.0899404676206229E-2</v>
      </c>
      <c r="I412">
        <v>0.2303922517927989</v>
      </c>
      <c r="J412">
        <v>0.1488971790194514</v>
      </c>
      <c r="K412">
        <v>0.32386136333783772</v>
      </c>
    </row>
    <row r="413" spans="1:11">
      <c r="A413" s="1">
        <v>411</v>
      </c>
      <c r="B413">
        <v>82.2</v>
      </c>
      <c r="C413">
        <v>0</v>
      </c>
      <c r="D413">
        <v>-26.0259540993403</v>
      </c>
      <c r="E413">
        <v>-9.8349568571188009</v>
      </c>
      <c r="F413">
        <v>-0.48002938233268339</v>
      </c>
      <c r="G413">
        <v>0.21725555179115369</v>
      </c>
      <c r="H413">
        <v>-1.5214859169245509</v>
      </c>
      <c r="I413">
        <v>0.48002938233268339</v>
      </c>
      <c r="J413">
        <v>0.21725555179115369</v>
      </c>
      <c r="K413">
        <v>2.2781014670859481</v>
      </c>
    </row>
    <row r="414" spans="1:11">
      <c r="A414" s="1">
        <v>412</v>
      </c>
      <c r="B414">
        <v>82.4</v>
      </c>
      <c r="C414">
        <v>0</v>
      </c>
      <c r="D414">
        <v>-25.566737619964801</v>
      </c>
      <c r="E414">
        <v>-9.4144870900890005</v>
      </c>
      <c r="F414">
        <v>-8.4741639346508357E-2</v>
      </c>
      <c r="G414">
        <v>5.1121919776885649</v>
      </c>
      <c r="H414">
        <v>-80.194894436417812</v>
      </c>
      <c r="I414">
        <v>2.1360018299070029</v>
      </c>
      <c r="J414">
        <v>5.1121919776885649</v>
      </c>
      <c r="K414">
        <v>80.194894436417812</v>
      </c>
    </row>
    <row r="415" spans="1:11">
      <c r="A415" s="1">
        <v>413</v>
      </c>
      <c r="B415">
        <v>82.600000000000009</v>
      </c>
      <c r="C415">
        <v>0</v>
      </c>
      <c r="D415">
        <v>-24.9083990480983</v>
      </c>
      <c r="E415">
        <v>-9.9812029492123493</v>
      </c>
      <c r="F415">
        <v>3.9876607914629192</v>
      </c>
      <c r="G415">
        <v>-2.7105752724801722</v>
      </c>
      <c r="H415">
        <v>-20.973286258853879</v>
      </c>
      <c r="I415">
        <v>3.9876607914629192</v>
      </c>
      <c r="J415">
        <v>2.7105752724801722</v>
      </c>
      <c r="K415">
        <v>20.973286258853879</v>
      </c>
    </row>
    <row r="416" spans="1:11">
      <c r="A416" s="1">
        <v>414</v>
      </c>
      <c r="B416">
        <v>82.800000000000011</v>
      </c>
      <c r="C416">
        <v>0</v>
      </c>
      <c r="D416">
        <v>-25.258453628871798</v>
      </c>
      <c r="E416">
        <v>-9.7887517710983012</v>
      </c>
      <c r="F416">
        <v>-3.432261527618008</v>
      </c>
      <c r="G416">
        <v>1.852119588952702</v>
      </c>
      <c r="H416">
        <v>-80.966940164379366</v>
      </c>
      <c r="I416">
        <v>3.432261527618008</v>
      </c>
      <c r="J416">
        <v>2.5360577198288299</v>
      </c>
      <c r="K416">
        <v>80.966940164379366</v>
      </c>
    </row>
    <row r="417" spans="1:11">
      <c r="A417" s="1">
        <v>415</v>
      </c>
      <c r="B417">
        <v>83</v>
      </c>
      <c r="C417">
        <v>0</v>
      </c>
      <c r="D417">
        <v>-25.257722703350801</v>
      </c>
      <c r="E417">
        <v>-9.1312444243085995</v>
      </c>
      <c r="F417">
        <v>-1.399893424659362</v>
      </c>
      <c r="G417">
        <v>3.1001741679581332</v>
      </c>
      <c r="H417">
        <v>-60.3212795338031</v>
      </c>
      <c r="I417">
        <v>1.399893424659362</v>
      </c>
      <c r="J417">
        <v>3.1001741679581332</v>
      </c>
      <c r="K417">
        <v>60.3212795338031</v>
      </c>
    </row>
    <row r="418" spans="1:11">
      <c r="A418" s="1">
        <v>416</v>
      </c>
      <c r="B418">
        <v>83.2</v>
      </c>
      <c r="C418">
        <v>0</v>
      </c>
      <c r="D418">
        <v>-25.303347954813798</v>
      </c>
      <c r="E418">
        <v>-9.4939935036749006</v>
      </c>
      <c r="F418">
        <v>1.264393571850507</v>
      </c>
      <c r="G418">
        <v>-3.550862299754344</v>
      </c>
      <c r="H418">
        <v>56.147995643125498</v>
      </c>
      <c r="I418">
        <v>1.264393571850507</v>
      </c>
      <c r="J418">
        <v>4.0473304531401624</v>
      </c>
      <c r="K418">
        <v>74.894675890379077</v>
      </c>
    </row>
    <row r="419" spans="1:11">
      <c r="A419" s="1">
        <v>417</v>
      </c>
      <c r="B419">
        <v>83.4</v>
      </c>
      <c r="C419">
        <v>0</v>
      </c>
      <c r="D419">
        <v>-26.180216384163799</v>
      </c>
      <c r="E419">
        <v>-10.472048505214</v>
      </c>
      <c r="F419">
        <v>-0.65321036848184111</v>
      </c>
      <c r="G419">
        <v>-7.1549429385831838</v>
      </c>
      <c r="H419">
        <v>128.86645004867381</v>
      </c>
      <c r="I419">
        <v>0.65321036848184111</v>
      </c>
      <c r="J419">
        <v>7.1549429385831838</v>
      </c>
      <c r="K419">
        <v>128.86645004867381</v>
      </c>
    </row>
    <row r="420" spans="1:11">
      <c r="A420" s="1">
        <v>418</v>
      </c>
      <c r="B420">
        <v>83.600000000000009</v>
      </c>
      <c r="C420">
        <v>0</v>
      </c>
      <c r="D420">
        <v>-28.861417768007801</v>
      </c>
      <c r="E420">
        <v>-10.91343821454045</v>
      </c>
      <c r="F420">
        <v>0.8796795380335708</v>
      </c>
      <c r="G420">
        <v>-14.46999674581086</v>
      </c>
      <c r="H420">
        <v>228.958055216107</v>
      </c>
      <c r="I420">
        <v>2.10646054109962</v>
      </c>
      <c r="J420">
        <v>14.46999674581086</v>
      </c>
      <c r="K420">
        <v>228.958055216107</v>
      </c>
    </row>
    <row r="421" spans="1:11">
      <c r="A421" s="1">
        <v>419</v>
      </c>
      <c r="B421">
        <v>83.800000000000011</v>
      </c>
      <c r="C421">
        <v>0</v>
      </c>
      <c r="D421">
        <v>-30.344568616609301</v>
      </c>
      <c r="E421">
        <v>-10.87277384758055</v>
      </c>
      <c r="F421">
        <v>3.1570990860834991</v>
      </c>
      <c r="G421">
        <v>-6.7226120962947018</v>
      </c>
      <c r="H421">
        <v>156.64983254492739</v>
      </c>
      <c r="I421">
        <v>3.1570990860834991</v>
      </c>
      <c r="J421">
        <v>7.0888382355152473</v>
      </c>
      <c r="K421">
        <v>156.64983254492739</v>
      </c>
    </row>
    <row r="422" spans="1:11">
      <c r="A422" s="1">
        <v>420</v>
      </c>
      <c r="B422">
        <v>84</v>
      </c>
      <c r="C422">
        <v>0</v>
      </c>
      <c r="D422">
        <v>-30.676245684170301</v>
      </c>
      <c r="E422">
        <v>-9.6624392426124004</v>
      </c>
      <c r="F422">
        <v>-4.9928706315210221</v>
      </c>
      <c r="G422">
        <v>-4.6308100337184497</v>
      </c>
      <c r="H422">
        <v>210.44724392943431</v>
      </c>
      <c r="I422">
        <v>4.9928706315210221</v>
      </c>
      <c r="J422">
        <v>4.6308100337184497</v>
      </c>
      <c r="K422">
        <v>210.44724392943431</v>
      </c>
    </row>
    <row r="423" spans="1:11">
      <c r="A423" s="1">
        <v>421</v>
      </c>
      <c r="B423">
        <v>84.2</v>
      </c>
      <c r="C423">
        <v>0</v>
      </c>
      <c r="D423">
        <v>-30.503369077268299</v>
      </c>
      <c r="E423">
        <v>-9.0643255261743008</v>
      </c>
      <c r="F423">
        <v>1.023288421291338</v>
      </c>
      <c r="G423">
        <v>-2.6098496426869469</v>
      </c>
      <c r="H423">
        <v>73.828602745116299</v>
      </c>
      <c r="I423">
        <v>1.023288421291338</v>
      </c>
      <c r="J423">
        <v>2.6098496426869469</v>
      </c>
      <c r="K423">
        <v>73.828602745116299</v>
      </c>
    </row>
    <row r="424" spans="1:11">
      <c r="A424" s="1">
        <v>422</v>
      </c>
      <c r="B424">
        <v>84.4</v>
      </c>
      <c r="C424">
        <v>0</v>
      </c>
      <c r="D424">
        <v>-30.016849924792801</v>
      </c>
      <c r="E424">
        <v>-8.2416078606011993</v>
      </c>
      <c r="F424">
        <v>-1.0599144214434839</v>
      </c>
      <c r="G424">
        <v>-4.7313187806142647</v>
      </c>
      <c r="H424">
        <v>123.5526973997754</v>
      </c>
      <c r="I424">
        <v>1.204171693152035</v>
      </c>
      <c r="J424">
        <v>4.7313187806142647</v>
      </c>
      <c r="K424">
        <v>123.5526973997754</v>
      </c>
    </row>
    <row r="425" spans="1:11">
      <c r="A425" s="1">
        <v>423</v>
      </c>
      <c r="B425">
        <v>84.600000000000009</v>
      </c>
      <c r="C425">
        <v>0</v>
      </c>
      <c r="D425">
        <v>-30.541837116119801</v>
      </c>
      <c r="E425">
        <v>-9.0510788812787002</v>
      </c>
      <c r="F425">
        <v>-0.93778021245745968</v>
      </c>
      <c r="G425">
        <v>5.470687818751073</v>
      </c>
      <c r="H425">
        <v>-13.037220509684831</v>
      </c>
      <c r="I425">
        <v>1.7370313950926159</v>
      </c>
      <c r="J425">
        <v>5.470687818751073</v>
      </c>
      <c r="K425">
        <v>74.591986468093069</v>
      </c>
    </row>
    <row r="426" spans="1:11">
      <c r="A426" s="1">
        <v>424</v>
      </c>
      <c r="B426">
        <v>84.800000000000011</v>
      </c>
      <c r="C426">
        <v>0</v>
      </c>
      <c r="D426">
        <v>-30.762586491879301</v>
      </c>
      <c r="E426">
        <v>-9.595666876359001</v>
      </c>
      <c r="F426">
        <v>-0.70115213684762701</v>
      </c>
      <c r="G426">
        <v>3.7802920955157062</v>
      </c>
      <c r="H426">
        <v>-47.273165384437853</v>
      </c>
      <c r="I426">
        <v>1.649900734298682</v>
      </c>
      <c r="J426">
        <v>3.7802920955157062</v>
      </c>
      <c r="K426">
        <v>47.273165384437853</v>
      </c>
    </row>
    <row r="427" spans="1:11">
      <c r="A427" s="1">
        <v>425</v>
      </c>
      <c r="B427">
        <v>85</v>
      </c>
      <c r="C427">
        <v>0</v>
      </c>
      <c r="D427">
        <v>-30.935272659223301</v>
      </c>
      <c r="E427">
        <v>-10.480115459325649</v>
      </c>
      <c r="F427">
        <v>-1.0799831478421409</v>
      </c>
      <c r="G427">
        <v>4.3300372207131996</v>
      </c>
      <c r="H427">
        <v>-60.639260581794673</v>
      </c>
      <c r="I427">
        <v>1.0799831478421409</v>
      </c>
      <c r="J427">
        <v>4.3300372207131996</v>
      </c>
      <c r="K427">
        <v>60.639260581794673</v>
      </c>
    </row>
    <row r="428" spans="1:11">
      <c r="A428" s="1">
        <v>426</v>
      </c>
      <c r="B428">
        <v>85.2</v>
      </c>
      <c r="C428">
        <v>0</v>
      </c>
      <c r="D428">
        <v>-31.856175521029801</v>
      </c>
      <c r="E428">
        <v>-11.0965241899147</v>
      </c>
      <c r="F428">
        <v>3.7556093998327982</v>
      </c>
      <c r="G428">
        <v>2.0570955774864679</v>
      </c>
      <c r="H428">
        <v>-34.494320994429188</v>
      </c>
      <c r="I428">
        <v>3.7556093998327982</v>
      </c>
      <c r="J428">
        <v>4.7539666291696552</v>
      </c>
      <c r="K428">
        <v>94.196848128149782</v>
      </c>
    </row>
    <row r="429" spans="1:11">
      <c r="A429" s="1">
        <v>427</v>
      </c>
      <c r="B429">
        <v>85.4</v>
      </c>
      <c r="C429">
        <v>0</v>
      </c>
      <c r="D429">
        <v>-31.9204326620468</v>
      </c>
      <c r="E429">
        <v>-10.9405662208862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</row>
    <row r="430" spans="1:11">
      <c r="A430" s="1">
        <v>428</v>
      </c>
      <c r="B430">
        <v>85.600000000000009</v>
      </c>
      <c r="C430">
        <v>0</v>
      </c>
      <c r="D430">
        <v>-32.143680928768298</v>
      </c>
      <c r="E430">
        <v>-10.783678831203151</v>
      </c>
      <c r="F430">
        <v>1.890770696748606</v>
      </c>
      <c r="G430">
        <v>-1.132423691235934</v>
      </c>
      <c r="H430">
        <v>-29.97417779802522</v>
      </c>
      <c r="I430">
        <v>1.890770696748606</v>
      </c>
      <c r="J430">
        <v>1.3320151853169351</v>
      </c>
      <c r="K430">
        <v>29.97417779802522</v>
      </c>
    </row>
    <row r="431" spans="1:11">
      <c r="A431" s="1">
        <v>429</v>
      </c>
      <c r="B431">
        <v>85.800000000000011</v>
      </c>
      <c r="C431">
        <v>0</v>
      </c>
      <c r="D431">
        <v>-32.405655681872801</v>
      </c>
      <c r="E431">
        <v>-9.4467960111410001</v>
      </c>
      <c r="F431">
        <v>3.44576032231996</v>
      </c>
      <c r="G431">
        <v>-11.040822414887311</v>
      </c>
      <c r="H431">
        <v>27.533559922811509</v>
      </c>
      <c r="I431">
        <v>3.44576032231996</v>
      </c>
      <c r="J431">
        <v>11.040822414887311</v>
      </c>
      <c r="K431">
        <v>27.533559922811509</v>
      </c>
    </row>
    <row r="432" spans="1:11">
      <c r="A432" s="1">
        <v>430</v>
      </c>
      <c r="B432">
        <v>86</v>
      </c>
      <c r="C432">
        <v>0</v>
      </c>
      <c r="D432">
        <v>-32.405655681872801</v>
      </c>
      <c r="E432">
        <v>-9.4467960111410001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</row>
    <row r="433" spans="1:11">
      <c r="A433" s="1">
        <v>431</v>
      </c>
      <c r="B433">
        <v>86.2</v>
      </c>
      <c r="C433">
        <v>0</v>
      </c>
      <c r="D433">
        <v>-32.405655681872801</v>
      </c>
      <c r="E433">
        <v>-9.4467960111410001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</row>
    <row r="434" spans="1:11">
      <c r="A434" s="1">
        <v>432</v>
      </c>
      <c r="B434">
        <v>86.4</v>
      </c>
      <c r="C434">
        <v>0</v>
      </c>
      <c r="D434">
        <v>-32.405655681872801</v>
      </c>
      <c r="E434">
        <v>-9.4467960111410001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</row>
    <row r="435" spans="1:11">
      <c r="A435" s="1">
        <v>433</v>
      </c>
      <c r="B435">
        <v>86.600000000000009</v>
      </c>
      <c r="C435">
        <v>0</v>
      </c>
      <c r="D435">
        <v>-32.405655681872801</v>
      </c>
      <c r="E435">
        <v>-9.4467960111410001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</row>
    <row r="436" spans="1:11">
      <c r="A436" s="1">
        <v>434</v>
      </c>
      <c r="B436">
        <v>86.800000000000011</v>
      </c>
      <c r="C436">
        <v>0</v>
      </c>
      <c r="D436">
        <v>-32.347813410671797</v>
      </c>
      <c r="E436">
        <v>-9.4789821911064003</v>
      </c>
      <c r="F436">
        <v>-0.3539528745279219</v>
      </c>
      <c r="G436">
        <v>7.9818561585169256E-2</v>
      </c>
      <c r="H436">
        <v>18.14409684219963</v>
      </c>
      <c r="I436">
        <v>0.3539528745279219</v>
      </c>
      <c r="J436">
        <v>0.13918742416188079</v>
      </c>
      <c r="K436">
        <v>20.686883918223941</v>
      </c>
    </row>
    <row r="437" spans="1:11">
      <c r="A437" s="1">
        <v>435</v>
      </c>
      <c r="B437">
        <v>87</v>
      </c>
      <c r="C437">
        <v>0</v>
      </c>
      <c r="D437">
        <v>-32.360907306317301</v>
      </c>
      <c r="E437">
        <v>-9.2247082907222495</v>
      </c>
      <c r="F437">
        <v>1.0050033610389579</v>
      </c>
      <c r="G437">
        <v>-1.778882761506682</v>
      </c>
      <c r="H437">
        <v>9.7708809650939372</v>
      </c>
      <c r="I437">
        <v>1.201578789996705</v>
      </c>
      <c r="J437">
        <v>1.778882761506682</v>
      </c>
      <c r="K437">
        <v>9.7708809650939372</v>
      </c>
    </row>
    <row r="438" spans="1:11">
      <c r="A438" s="1">
        <v>436</v>
      </c>
      <c r="B438">
        <v>87.2</v>
      </c>
      <c r="C438">
        <v>0</v>
      </c>
      <c r="D438">
        <v>-32.148426726959798</v>
      </c>
      <c r="E438">
        <v>-8.3639472799348997</v>
      </c>
      <c r="F438">
        <v>0.26282899570182772</v>
      </c>
      <c r="G438">
        <v>-5.9638053914309381</v>
      </c>
      <c r="H438">
        <v>148.06237866053149</v>
      </c>
      <c r="I438">
        <v>1.1852785862297139</v>
      </c>
      <c r="J438">
        <v>5.9638053914309381</v>
      </c>
      <c r="K438">
        <v>148.06237866053149</v>
      </c>
    </row>
    <row r="439" spans="1:11">
      <c r="A439" s="1">
        <v>437</v>
      </c>
      <c r="B439">
        <v>87.4</v>
      </c>
      <c r="C439">
        <v>0</v>
      </c>
      <c r="D439">
        <v>-31.090454196497799</v>
      </c>
      <c r="E439">
        <v>-7.2833930778679008</v>
      </c>
      <c r="F439">
        <v>2.1721403738289662</v>
      </c>
      <c r="G439">
        <v>-5.7768181836424857</v>
      </c>
      <c r="H439">
        <v>150.89189911860171</v>
      </c>
      <c r="I439">
        <v>2.1721403738289662</v>
      </c>
      <c r="J439">
        <v>5.7768181836424857</v>
      </c>
      <c r="K439">
        <v>150.89189911860171</v>
      </c>
    </row>
    <row r="440" spans="1:11">
      <c r="A440" s="1">
        <v>438</v>
      </c>
      <c r="B440">
        <v>87.600000000000009</v>
      </c>
      <c r="C440">
        <v>0</v>
      </c>
      <c r="D440">
        <v>-30.656030323981799</v>
      </c>
      <c r="E440">
        <v>-6.840006514842</v>
      </c>
      <c r="F440">
        <v>1.416416482807241</v>
      </c>
      <c r="G440">
        <v>-1.274960640145441</v>
      </c>
      <c r="H440">
        <v>10.85002447744977</v>
      </c>
      <c r="I440">
        <v>1.416416482807241</v>
      </c>
      <c r="J440">
        <v>2.5849280287170031</v>
      </c>
      <c r="K440">
        <v>38.627450155378227</v>
      </c>
    </row>
    <row r="441" spans="1:11">
      <c r="A441" s="1">
        <v>439</v>
      </c>
      <c r="B441">
        <v>87.800000000000011</v>
      </c>
      <c r="C441">
        <v>0</v>
      </c>
      <c r="D441">
        <v>-30.913879244490801</v>
      </c>
      <c r="E441">
        <v>-6.7745639541924998</v>
      </c>
      <c r="F441">
        <v>-2.2940867243577519E-2</v>
      </c>
      <c r="G441">
        <v>0.5887789201918141</v>
      </c>
      <c r="H441">
        <v>-26.557367235543619</v>
      </c>
      <c r="I441">
        <v>0.70356936674457771</v>
      </c>
      <c r="J441">
        <v>1.7135474745146859</v>
      </c>
      <c r="K441">
        <v>42.078871211009833</v>
      </c>
    </row>
    <row r="442" spans="1:11">
      <c r="A442" s="1">
        <v>440</v>
      </c>
      <c r="B442">
        <v>88</v>
      </c>
      <c r="C442">
        <v>0</v>
      </c>
      <c r="D442">
        <v>-30.8196926056563</v>
      </c>
      <c r="E442">
        <v>-6.7394197420752002</v>
      </c>
      <c r="F442">
        <v>0.23518460597572319</v>
      </c>
      <c r="G442">
        <v>-0.36108421915867722</v>
      </c>
      <c r="H442">
        <v>5.9126199951026193</v>
      </c>
      <c r="I442">
        <v>0.23919045409015591</v>
      </c>
      <c r="J442">
        <v>0.36108421915867722</v>
      </c>
      <c r="K442">
        <v>5.9126199951026193</v>
      </c>
    </row>
    <row r="443" spans="1:11">
      <c r="A443" s="1">
        <v>441</v>
      </c>
      <c r="B443">
        <v>88.2</v>
      </c>
      <c r="C443">
        <v>0</v>
      </c>
      <c r="D443">
        <v>-30.873022708751801</v>
      </c>
      <c r="E443">
        <v>-6.7406466259858986</v>
      </c>
      <c r="F443">
        <v>-6.5337445133228514E-3</v>
      </c>
      <c r="G443">
        <v>0.38933364578182161</v>
      </c>
      <c r="H443">
        <v>-8.5094061724912979</v>
      </c>
      <c r="I443">
        <v>0.25453876244004348</v>
      </c>
      <c r="J443">
        <v>0.49826957864359678</v>
      </c>
      <c r="K443">
        <v>10.17594727095169</v>
      </c>
    </row>
    <row r="444" spans="1:11">
      <c r="A444" s="1">
        <v>442</v>
      </c>
      <c r="B444">
        <v>88.4</v>
      </c>
      <c r="C444">
        <v>0</v>
      </c>
      <c r="D444">
        <v>-30.7973340759183</v>
      </c>
      <c r="E444">
        <v>-6.7439769194285004</v>
      </c>
      <c r="F444">
        <v>-4.5191607093389707E-3</v>
      </c>
      <c r="G444">
        <v>-0.50052022498128224</v>
      </c>
      <c r="H444">
        <v>5.3315724859190654</v>
      </c>
      <c r="I444">
        <v>0.13481356937930039</v>
      </c>
      <c r="J444">
        <v>0.50052022498128224</v>
      </c>
      <c r="K444">
        <v>6.8339860548310556</v>
      </c>
    </row>
    <row r="445" spans="1:11">
      <c r="A445" s="1">
        <v>443</v>
      </c>
      <c r="B445">
        <v>88.600000000000009</v>
      </c>
      <c r="C445">
        <v>0</v>
      </c>
      <c r="D445">
        <v>-30.857658692525298</v>
      </c>
      <c r="E445">
        <v>-6.7488163845284994</v>
      </c>
      <c r="F445">
        <v>0.2119256418249271</v>
      </c>
      <c r="G445">
        <v>0.43911867934785409</v>
      </c>
      <c r="H445">
        <v>-4.8640401288350512</v>
      </c>
      <c r="I445">
        <v>0.58425285064935106</v>
      </c>
      <c r="J445">
        <v>0.54193193774537451</v>
      </c>
      <c r="K445">
        <v>4.8640401288350512</v>
      </c>
    </row>
    <row r="446" spans="1:11">
      <c r="A446" s="1">
        <v>444</v>
      </c>
      <c r="B446">
        <v>88.800000000000011</v>
      </c>
      <c r="C446">
        <v>0</v>
      </c>
      <c r="D446">
        <v>-30.909642065093301</v>
      </c>
      <c r="E446">
        <v>-6.7446964893428003</v>
      </c>
      <c r="F446">
        <v>-7.1526481606046022E-2</v>
      </c>
      <c r="G446">
        <v>0.13814623921480129</v>
      </c>
      <c r="H446">
        <v>1.061902918236731</v>
      </c>
      <c r="I446">
        <v>0.25139575221974242</v>
      </c>
      <c r="J446">
        <v>0.65032230374404576</v>
      </c>
      <c r="K446">
        <v>1.172471770577687</v>
      </c>
    </row>
    <row r="447" spans="1:11">
      <c r="A447" s="1">
        <v>445</v>
      </c>
      <c r="B447">
        <v>89</v>
      </c>
      <c r="C447">
        <v>0</v>
      </c>
      <c r="D447">
        <v>-30.919736459478301</v>
      </c>
      <c r="E447">
        <v>-6.7648830593550002</v>
      </c>
      <c r="F447">
        <v>-5.5264800177144767E-2</v>
      </c>
      <c r="G447">
        <v>0.15810276054393321</v>
      </c>
      <c r="H447">
        <v>0.16715726683986831</v>
      </c>
      <c r="I447">
        <v>0.34582511233038882</v>
      </c>
      <c r="J447">
        <v>0.32331042569359492</v>
      </c>
      <c r="K447">
        <v>0.52443740863932498</v>
      </c>
    </row>
    <row r="448" spans="1:11">
      <c r="A448" s="1">
        <v>446</v>
      </c>
      <c r="B448">
        <v>89.2</v>
      </c>
      <c r="C448">
        <v>0</v>
      </c>
      <c r="D448">
        <v>-30.8285643408298</v>
      </c>
      <c r="E448">
        <v>-6.7283866686313001</v>
      </c>
      <c r="F448">
        <v>-1.602566638447285E-2</v>
      </c>
      <c r="G448">
        <v>-0.86022421843751196</v>
      </c>
      <c r="H448">
        <v>3.76500197448508</v>
      </c>
      <c r="I448">
        <v>1.602566638447285E-2</v>
      </c>
      <c r="J448">
        <v>0.86022421843751196</v>
      </c>
      <c r="K448">
        <v>3.76500197448508</v>
      </c>
    </row>
    <row r="449" spans="1:11">
      <c r="A449" s="1">
        <v>447</v>
      </c>
      <c r="B449">
        <v>89.4</v>
      </c>
      <c r="C449">
        <v>0</v>
      </c>
      <c r="D449">
        <v>-30.8767999432953</v>
      </c>
      <c r="E449">
        <v>-6.75379414514045</v>
      </c>
      <c r="F449">
        <v>2.8204308426250661E-3</v>
      </c>
      <c r="G449">
        <v>0.23536652370146249</v>
      </c>
      <c r="H449">
        <v>-3.4418238732388229</v>
      </c>
      <c r="I449">
        <v>0.26089261413557191</v>
      </c>
      <c r="J449">
        <v>0.31777742004810061</v>
      </c>
      <c r="K449">
        <v>3.4418238732388229</v>
      </c>
    </row>
    <row r="450" spans="1:11">
      <c r="A450" s="1">
        <v>448</v>
      </c>
      <c r="B450">
        <v>89.600000000000009</v>
      </c>
      <c r="C450">
        <v>0</v>
      </c>
      <c r="D450">
        <v>-30.902351041192301</v>
      </c>
      <c r="E450">
        <v>-6.7232657626197998</v>
      </c>
      <c r="F450">
        <v>9.7365588670243725E-2</v>
      </c>
      <c r="G450">
        <v>0.21427637640070449</v>
      </c>
      <c r="H450">
        <v>-1.740798787453153</v>
      </c>
      <c r="I450">
        <v>0.14315954795193381</v>
      </c>
      <c r="J450">
        <v>0.22936157271710661</v>
      </c>
      <c r="K450">
        <v>1.740798787453153</v>
      </c>
    </row>
    <row r="451" spans="1:11">
      <c r="A451" s="1">
        <v>449</v>
      </c>
      <c r="B451">
        <v>89.800000000000011</v>
      </c>
      <c r="C451">
        <v>0</v>
      </c>
      <c r="D451">
        <v>-30.908722079783299</v>
      </c>
      <c r="E451">
        <v>-6.7469610070303503</v>
      </c>
      <c r="F451">
        <v>-7.4983092934667317E-2</v>
      </c>
      <c r="G451">
        <v>-0.10263461452104571</v>
      </c>
      <c r="H451">
        <v>-1.367234626709994</v>
      </c>
      <c r="I451">
        <v>0.14296709960003851</v>
      </c>
      <c r="J451">
        <v>0.10263461452104571</v>
      </c>
      <c r="K451">
        <v>3.0355435546190268</v>
      </c>
    </row>
    <row r="452" spans="1:11">
      <c r="A452" s="1">
        <v>450</v>
      </c>
      <c r="B452">
        <v>90</v>
      </c>
      <c r="C452">
        <v>0</v>
      </c>
      <c r="D452">
        <v>-30.908800815347298</v>
      </c>
      <c r="E452">
        <v>-6.7598035102680498</v>
      </c>
      <c r="F452">
        <v>-9.8766888499915717E-2</v>
      </c>
      <c r="G452">
        <v>7.0021970029293445E-2</v>
      </c>
      <c r="H452">
        <v>-0.99531289160868741</v>
      </c>
      <c r="I452">
        <v>9.8766888499915717E-2</v>
      </c>
      <c r="J452">
        <v>7.0021970029293445E-2</v>
      </c>
      <c r="K452">
        <v>1.0620804617552839</v>
      </c>
    </row>
    <row r="453" spans="1:11">
      <c r="A453" s="1">
        <v>451</v>
      </c>
      <c r="B453">
        <v>90.2</v>
      </c>
      <c r="C453">
        <v>0</v>
      </c>
      <c r="D453">
        <v>-30.908013573016301</v>
      </c>
      <c r="E453">
        <v>-6.7675920132208001</v>
      </c>
      <c r="F453">
        <v>-2.1811993560551891E-2</v>
      </c>
      <c r="G453">
        <v>5.9944533482002137E-3</v>
      </c>
      <c r="H453">
        <v>-0.22945313064683051</v>
      </c>
      <c r="I453">
        <v>2.1811993560551891E-2</v>
      </c>
      <c r="J453">
        <v>5.9944533482002137E-3</v>
      </c>
      <c r="K453">
        <v>0.22945313064683051</v>
      </c>
    </row>
    <row r="454" spans="1:11">
      <c r="A454" s="1">
        <v>452</v>
      </c>
      <c r="B454">
        <v>90.4</v>
      </c>
      <c r="C454">
        <v>0</v>
      </c>
      <c r="D454">
        <v>-30.9349681951118</v>
      </c>
      <c r="E454">
        <v>-6.7462677101244486</v>
      </c>
      <c r="F454">
        <v>0.34032499326110138</v>
      </c>
      <c r="G454">
        <v>0.11550362895675149</v>
      </c>
      <c r="H454">
        <v>-1.96679167660448</v>
      </c>
      <c r="I454">
        <v>0.45719606323778278</v>
      </c>
      <c r="J454">
        <v>0.11550362895675149</v>
      </c>
      <c r="K454">
        <v>1.96679167660448</v>
      </c>
    </row>
    <row r="455" spans="1:11">
      <c r="A455" s="1">
        <v>453</v>
      </c>
      <c r="B455">
        <v>90.600000000000009</v>
      </c>
      <c r="C455">
        <v>0</v>
      </c>
      <c r="D455">
        <v>-30.922937232670801</v>
      </c>
      <c r="E455">
        <v>-6.7460601004978002</v>
      </c>
      <c r="F455">
        <v>-0.26825633256701942</v>
      </c>
      <c r="G455">
        <v>-9.9317024489221209E-2</v>
      </c>
      <c r="H455">
        <v>2.2565741445405978</v>
      </c>
      <c r="I455">
        <v>0.26825633256701942</v>
      </c>
      <c r="J455">
        <v>9.9317024489221209E-2</v>
      </c>
      <c r="K455">
        <v>2.2565741445405978</v>
      </c>
    </row>
    <row r="456" spans="1:11">
      <c r="A456" s="1">
        <v>454</v>
      </c>
      <c r="B456">
        <v>90.800000000000011</v>
      </c>
      <c r="C456">
        <v>0</v>
      </c>
      <c r="D456">
        <v>-30.905454963014801</v>
      </c>
      <c r="E456">
        <v>-6.7271343602898002</v>
      </c>
      <c r="F456">
        <v>8.6320581222709872E-2</v>
      </c>
      <c r="G456">
        <v>-9.9901439582063795E-2</v>
      </c>
      <c r="H456">
        <v>-3.450179621461813</v>
      </c>
      <c r="I456">
        <v>0.21935749041384189</v>
      </c>
      <c r="J456">
        <v>9.9901439582063795E-2</v>
      </c>
      <c r="K456">
        <v>3.450179621461813</v>
      </c>
    </row>
    <row r="457" spans="1:11">
      <c r="A457" s="1">
        <v>455</v>
      </c>
      <c r="B457">
        <v>91</v>
      </c>
      <c r="C457">
        <v>0</v>
      </c>
      <c r="D457">
        <v>-30.962792479480299</v>
      </c>
      <c r="E457">
        <v>-6.7538655348681003</v>
      </c>
      <c r="F457">
        <v>-3.9226641304493458E-2</v>
      </c>
      <c r="G457">
        <v>0.21306032329718211</v>
      </c>
      <c r="H457">
        <v>0.34223165608819811</v>
      </c>
      <c r="I457">
        <v>6.1160414481410547E-2</v>
      </c>
      <c r="J457">
        <v>0.63527147917036431</v>
      </c>
      <c r="K457">
        <v>0.96616149678982199</v>
      </c>
    </row>
    <row r="458" spans="1:11">
      <c r="A458" s="1">
        <v>456</v>
      </c>
      <c r="B458">
        <v>91.2</v>
      </c>
      <c r="C458">
        <v>0</v>
      </c>
      <c r="D458">
        <v>-30.9118979254458</v>
      </c>
      <c r="E458">
        <v>-6.7225161548376997</v>
      </c>
      <c r="F458">
        <v>0.27926105119749861</v>
      </c>
      <c r="G458">
        <v>-0.1214425001739734</v>
      </c>
      <c r="H458">
        <v>-1.5202106255736669</v>
      </c>
      <c r="I458">
        <v>0.42452355837086397</v>
      </c>
      <c r="J458">
        <v>0.32991911458635331</v>
      </c>
      <c r="K458">
        <v>2.1649196090519012</v>
      </c>
    </row>
    <row r="459" spans="1:11">
      <c r="A459" s="1">
        <v>457</v>
      </c>
      <c r="B459">
        <v>91.4</v>
      </c>
      <c r="C459">
        <v>0</v>
      </c>
      <c r="D459">
        <v>-30.956581071631799</v>
      </c>
      <c r="E459">
        <v>-6.6968784980366003</v>
      </c>
      <c r="F459">
        <v>-3.539501938916937E-2</v>
      </c>
      <c r="G459">
        <v>8.5885215642929322E-2</v>
      </c>
      <c r="H459">
        <v>-2.8327122482963798</v>
      </c>
      <c r="I459">
        <v>0.1217153886515885</v>
      </c>
      <c r="J459">
        <v>0.2283946161191853</v>
      </c>
      <c r="K459">
        <v>2.8327122482963798</v>
      </c>
    </row>
    <row r="460" spans="1:11">
      <c r="A460" s="1">
        <v>458</v>
      </c>
      <c r="B460">
        <v>91.600000000000009</v>
      </c>
      <c r="C460">
        <v>0</v>
      </c>
      <c r="D460">
        <v>-30.9892534333048</v>
      </c>
      <c r="E460">
        <v>-6.7411160269851003</v>
      </c>
      <c r="F460">
        <v>-5.575514803583953E-2</v>
      </c>
      <c r="G460">
        <v>0.35145949466168558</v>
      </c>
      <c r="H460">
        <v>-5.633261285874144</v>
      </c>
      <c r="I460">
        <v>0.30224694616098652</v>
      </c>
      <c r="J460">
        <v>0.35145949466168558</v>
      </c>
      <c r="K460">
        <v>5.633261285874144</v>
      </c>
    </row>
    <row r="461" spans="1:11">
      <c r="A461" s="1">
        <v>459</v>
      </c>
      <c r="B461">
        <v>91.800000000000011</v>
      </c>
      <c r="C461">
        <v>0</v>
      </c>
      <c r="D461">
        <v>-31.013103967362799</v>
      </c>
      <c r="E461">
        <v>-6.7348363791235997</v>
      </c>
      <c r="F461">
        <v>2.179261872433819E-2</v>
      </c>
      <c r="G461">
        <v>1.810115972804658E-2</v>
      </c>
      <c r="H461">
        <v>4.876025344832087E-2</v>
      </c>
      <c r="I461">
        <v>5.5215319063776837E-2</v>
      </c>
      <c r="J461">
        <v>6.0848262492969041E-2</v>
      </c>
      <c r="K461">
        <v>0.2913587211072729</v>
      </c>
    </row>
    <row r="462" spans="1:11">
      <c r="A462" s="1">
        <v>460</v>
      </c>
      <c r="B462">
        <v>92</v>
      </c>
      <c r="C462">
        <v>0</v>
      </c>
      <c r="D462">
        <v>-30.958934122153799</v>
      </c>
      <c r="E462">
        <v>-6.7201845934206501</v>
      </c>
      <c r="F462">
        <v>-7.5613813690533882E-2</v>
      </c>
      <c r="G462">
        <v>-0.2714052397141587</v>
      </c>
      <c r="H462">
        <v>5.2851742930734256</v>
      </c>
      <c r="I462">
        <v>0.100940802369889</v>
      </c>
      <c r="J462">
        <v>0.35276429856916119</v>
      </c>
      <c r="K462">
        <v>5.2851742930734256</v>
      </c>
    </row>
    <row r="463" spans="1:11">
      <c r="A463" s="1">
        <v>461</v>
      </c>
      <c r="B463">
        <v>92.2</v>
      </c>
      <c r="C463">
        <v>0</v>
      </c>
      <c r="D463">
        <v>-30.9847278073008</v>
      </c>
      <c r="E463">
        <v>-6.7067280857481002</v>
      </c>
      <c r="F463">
        <v>0.16306256109721731</v>
      </c>
      <c r="G463">
        <v>0.20566338434283141</v>
      </c>
      <c r="H463">
        <v>-6.9048997236895326</v>
      </c>
      <c r="I463">
        <v>0.16306256109721731</v>
      </c>
      <c r="J463">
        <v>0.30024645404386552</v>
      </c>
      <c r="K463">
        <v>6.9048997236895326</v>
      </c>
    </row>
    <row r="464" spans="1:11">
      <c r="A464" s="1">
        <v>462</v>
      </c>
      <c r="B464">
        <v>92.4</v>
      </c>
      <c r="C464">
        <v>0</v>
      </c>
      <c r="D464">
        <v>-31.036810393383799</v>
      </c>
      <c r="E464">
        <v>-6.6985612833555006</v>
      </c>
      <c r="F464">
        <v>0.19728278700045929</v>
      </c>
      <c r="G464">
        <v>0.20022321340742949</v>
      </c>
      <c r="H464">
        <v>-4.7738626648146028</v>
      </c>
      <c r="I464">
        <v>0.19728278700045929</v>
      </c>
      <c r="J464">
        <v>0.20022321340742949</v>
      </c>
      <c r="K464">
        <v>4.7738626648146028</v>
      </c>
    </row>
    <row r="465" spans="1:11">
      <c r="A465" s="1">
        <v>463</v>
      </c>
      <c r="B465">
        <v>92.600000000000009</v>
      </c>
      <c r="C465">
        <v>0</v>
      </c>
      <c r="D465">
        <v>-31.026113491011301</v>
      </c>
      <c r="E465">
        <v>-6.7020689912964997</v>
      </c>
      <c r="F465">
        <v>1.9701220538459199E-2</v>
      </c>
      <c r="G465">
        <v>8.4755744808870132E-2</v>
      </c>
      <c r="H465">
        <v>0.32103964804191759</v>
      </c>
      <c r="I465">
        <v>0.19028754984862661</v>
      </c>
      <c r="J465">
        <v>0.42854643075194432</v>
      </c>
      <c r="K465">
        <v>2.1100141410340072</v>
      </c>
    </row>
    <row r="466" spans="1:11">
      <c r="A466" s="1">
        <v>464</v>
      </c>
      <c r="B466">
        <v>92.800000000000011</v>
      </c>
      <c r="C466">
        <v>0</v>
      </c>
      <c r="D466">
        <v>-31.008975515315299</v>
      </c>
      <c r="E466">
        <v>-6.7242469695357503</v>
      </c>
      <c r="F466">
        <v>-0.2260472842735167</v>
      </c>
      <c r="G466">
        <v>-0.1611838845898981</v>
      </c>
      <c r="H466">
        <v>3.7277726946252869</v>
      </c>
      <c r="I466">
        <v>0.2260472842735167</v>
      </c>
      <c r="J466">
        <v>0.20911651619528121</v>
      </c>
      <c r="K466">
        <v>3.7277726946252869</v>
      </c>
    </row>
    <row r="467" spans="1:11">
      <c r="A467" s="1">
        <v>465</v>
      </c>
      <c r="B467">
        <v>93</v>
      </c>
      <c r="C467">
        <v>0</v>
      </c>
      <c r="D467">
        <v>-31.067292515694799</v>
      </c>
      <c r="E467">
        <v>-6.7375263122479501</v>
      </c>
      <c r="F467">
        <v>0.24371596782230459</v>
      </c>
      <c r="G467">
        <v>0.37584364904731549</v>
      </c>
      <c r="H467">
        <v>-4.7690528979616422</v>
      </c>
      <c r="I467">
        <v>0.4397375539608776</v>
      </c>
      <c r="J467">
        <v>0.37584364904731549</v>
      </c>
      <c r="K467">
        <v>4.7690528979616422</v>
      </c>
    </row>
    <row r="468" spans="1:11">
      <c r="A468" s="1">
        <v>466</v>
      </c>
      <c r="B468">
        <v>93.2</v>
      </c>
      <c r="C468">
        <v>0</v>
      </c>
      <c r="D468">
        <v>-31.092002619547301</v>
      </c>
      <c r="E468">
        <v>-6.7596109829814486</v>
      </c>
      <c r="F468">
        <v>-0.2036264770603321</v>
      </c>
      <c r="G468">
        <v>6.4564819798066136E-2</v>
      </c>
      <c r="H468">
        <v>-0.92045643527579879</v>
      </c>
      <c r="I468">
        <v>0.32362239994587388</v>
      </c>
      <c r="J468">
        <v>6.4564819798066136E-2</v>
      </c>
      <c r="K468">
        <v>1.934717770094851</v>
      </c>
    </row>
    <row r="469" spans="1:11">
      <c r="A469" s="1">
        <v>467</v>
      </c>
      <c r="B469">
        <v>93.4</v>
      </c>
      <c r="C469">
        <v>0</v>
      </c>
      <c r="D469">
        <v>-31.0696258550078</v>
      </c>
      <c r="E469">
        <v>-6.7127840794606</v>
      </c>
      <c r="F469">
        <v>8.3666420857208434E-2</v>
      </c>
      <c r="G469">
        <v>-3.5891919808119122E-2</v>
      </c>
      <c r="H469">
        <v>2.6182635645950589</v>
      </c>
      <c r="I469">
        <v>0.34559203278210221</v>
      </c>
      <c r="J469">
        <v>0.65906875408959431</v>
      </c>
      <c r="K469">
        <v>5.1864988637295486</v>
      </c>
    </row>
    <row r="470" spans="1:11">
      <c r="A470" s="1">
        <v>468</v>
      </c>
      <c r="B470">
        <v>93.600000000000009</v>
      </c>
      <c r="C470">
        <v>0</v>
      </c>
      <c r="D470">
        <v>-31.071624330343798</v>
      </c>
      <c r="E470">
        <v>-6.709055119700551</v>
      </c>
      <c r="F470">
        <v>0.1308408930625371</v>
      </c>
      <c r="G470">
        <v>-0.1429941039116556</v>
      </c>
      <c r="H470">
        <v>-5.0758812526188777</v>
      </c>
      <c r="I470">
        <v>0.1308408930625371</v>
      </c>
      <c r="J470">
        <v>0.18473805113645769</v>
      </c>
      <c r="K470">
        <v>5.0758812526188777</v>
      </c>
    </row>
    <row r="471" spans="1:11">
      <c r="A471" s="1">
        <v>469</v>
      </c>
      <c r="B471">
        <v>93.800000000000011</v>
      </c>
      <c r="C471">
        <v>0</v>
      </c>
      <c r="D471">
        <v>-31.0913612183158</v>
      </c>
      <c r="E471">
        <v>-6.7208428442404999</v>
      </c>
      <c r="F471">
        <v>-1.1609335384919589E-2</v>
      </c>
      <c r="G471">
        <v>0.26646170840393818</v>
      </c>
      <c r="H471">
        <v>1.3474851404689621</v>
      </c>
      <c r="I471">
        <v>0.23893703419752221</v>
      </c>
      <c r="J471">
        <v>0.40364952121254849</v>
      </c>
      <c r="K471">
        <v>1.411103166887328</v>
      </c>
    </row>
    <row r="472" spans="1:11">
      <c r="A472" s="1">
        <v>470</v>
      </c>
      <c r="B472">
        <v>94</v>
      </c>
      <c r="C472">
        <v>0</v>
      </c>
      <c r="D472">
        <v>-31.0782460104063</v>
      </c>
      <c r="E472">
        <v>-6.7624323171941496</v>
      </c>
      <c r="F472">
        <v>-0.19616727916012791</v>
      </c>
      <c r="G472">
        <v>-0.2453809476269829</v>
      </c>
      <c r="H472">
        <v>-2.6269803948159498</v>
      </c>
      <c r="I472">
        <v>0.4871206325198415</v>
      </c>
      <c r="J472">
        <v>0.2453809476269829</v>
      </c>
      <c r="K472">
        <v>2.6269803948159498</v>
      </c>
    </row>
    <row r="473" spans="1:11">
      <c r="A473" s="1">
        <v>471</v>
      </c>
      <c r="B473">
        <v>94.2</v>
      </c>
      <c r="C473">
        <v>0</v>
      </c>
      <c r="D473">
        <v>-31.122284319789799</v>
      </c>
      <c r="E473">
        <v>-6.7270731151448002</v>
      </c>
      <c r="F473">
        <v>0.15612639615417981</v>
      </c>
      <c r="G473">
        <v>0.16674581127638649</v>
      </c>
      <c r="H473">
        <v>1.4871450197818461</v>
      </c>
      <c r="I473">
        <v>0.17691298638486311</v>
      </c>
      <c r="J473">
        <v>0.41010864820888271</v>
      </c>
      <c r="K473">
        <v>1.773410325799462</v>
      </c>
    </row>
    <row r="474" spans="1:11">
      <c r="A474" s="1">
        <v>472</v>
      </c>
      <c r="B474">
        <v>94.4</v>
      </c>
      <c r="C474">
        <v>0</v>
      </c>
      <c r="D474">
        <v>-31.070551598457801</v>
      </c>
      <c r="E474">
        <v>-6.7175009778888004</v>
      </c>
      <c r="F474">
        <v>-3.2969701076644362E-2</v>
      </c>
      <c r="G474">
        <v>-0.27714474780234521</v>
      </c>
      <c r="H474">
        <v>4.5678120631407344</v>
      </c>
      <c r="I474">
        <v>3.4556019985829009E-2</v>
      </c>
      <c r="J474">
        <v>0.27714474780234521</v>
      </c>
      <c r="K474">
        <v>4.5678120631407344</v>
      </c>
    </row>
    <row r="475" spans="1:11">
      <c r="A475" s="1">
        <v>473</v>
      </c>
      <c r="B475">
        <v>94.600000000000009</v>
      </c>
      <c r="C475">
        <v>0</v>
      </c>
      <c r="D475">
        <v>-31.116301012916299</v>
      </c>
      <c r="E475">
        <v>-6.7237628837879999</v>
      </c>
      <c r="F475">
        <v>4.187065527892074E-2</v>
      </c>
      <c r="G475">
        <v>0.42453803190175221</v>
      </c>
      <c r="H475">
        <v>-6.3165716511510599</v>
      </c>
      <c r="I475">
        <v>5.0726664942947489E-2</v>
      </c>
      <c r="J475">
        <v>0.42453803190175221</v>
      </c>
      <c r="K475">
        <v>6.3165716511510599</v>
      </c>
    </row>
    <row r="476" spans="1:11">
      <c r="A476" s="1">
        <v>474</v>
      </c>
      <c r="B476">
        <v>94.800000000000011</v>
      </c>
      <c r="C476">
        <v>0</v>
      </c>
      <c r="D476">
        <v>-30.957028626821799</v>
      </c>
      <c r="E476">
        <v>-6.6834828927452001</v>
      </c>
      <c r="F476">
        <v>-4.4295275631809822E-2</v>
      </c>
      <c r="G476">
        <v>-1.127661422832873</v>
      </c>
      <c r="H476">
        <v>7.1574211480561667</v>
      </c>
      <c r="I476">
        <v>0.1290062298490004</v>
      </c>
      <c r="J476">
        <v>1.127661422832873</v>
      </c>
      <c r="K476">
        <v>7.1574211480561667</v>
      </c>
    </row>
    <row r="477" spans="1:11">
      <c r="A477" s="1">
        <v>475</v>
      </c>
      <c r="B477">
        <v>95</v>
      </c>
      <c r="C477">
        <v>0</v>
      </c>
      <c r="D477">
        <v>-31.051961045668801</v>
      </c>
      <c r="E477">
        <v>-6.50220216906005</v>
      </c>
      <c r="F477">
        <v>1.051287996540669</v>
      </c>
      <c r="G477">
        <v>0.32707148209530013</v>
      </c>
      <c r="H477">
        <v>48.948978052311261</v>
      </c>
      <c r="I477">
        <v>1.051287996540669</v>
      </c>
      <c r="J477">
        <v>0.70732073272874219</v>
      </c>
      <c r="K477">
        <v>48.948978052311261</v>
      </c>
    </row>
    <row r="478" spans="1:11">
      <c r="A478" s="1">
        <v>476</v>
      </c>
      <c r="B478">
        <v>95.2</v>
      </c>
      <c r="C478">
        <v>0</v>
      </c>
      <c r="D478">
        <v>-30.748091147973302</v>
      </c>
      <c r="E478">
        <v>-6.6753344610347014</v>
      </c>
      <c r="F478">
        <v>-1.6290694846341831</v>
      </c>
      <c r="G478">
        <v>-1.8760973877180751</v>
      </c>
      <c r="H478">
        <v>139.6576331977117</v>
      </c>
      <c r="I478">
        <v>1.6290694846341831</v>
      </c>
      <c r="J478">
        <v>1.8760973877180751</v>
      </c>
      <c r="K478">
        <v>139.6576331977117</v>
      </c>
    </row>
    <row r="479" spans="1:11">
      <c r="A479" s="1">
        <v>477</v>
      </c>
      <c r="B479">
        <v>95.4</v>
      </c>
      <c r="C479">
        <v>0</v>
      </c>
      <c r="D479">
        <v>-30.278994579318798</v>
      </c>
      <c r="E479">
        <v>-6.8181055404317501</v>
      </c>
      <c r="F479">
        <v>1.387329182563273</v>
      </c>
      <c r="G479">
        <v>-1.5751880265925819</v>
      </c>
      <c r="H479">
        <v>9.872036457522448</v>
      </c>
      <c r="I479">
        <v>1.387329182563273</v>
      </c>
      <c r="J479">
        <v>3.0697710565972831</v>
      </c>
      <c r="K479">
        <v>15.804961916241901</v>
      </c>
    </row>
    <row r="480" spans="1:11">
      <c r="A480" s="1">
        <v>478</v>
      </c>
      <c r="B480">
        <v>95.600000000000009</v>
      </c>
      <c r="C480">
        <v>0</v>
      </c>
      <c r="D480">
        <v>-30.2152442031608</v>
      </c>
      <c r="E480">
        <v>-6.6621548604902001</v>
      </c>
      <c r="F480">
        <v>0.55957033974102055</v>
      </c>
      <c r="G480">
        <v>-0.71079146354383704</v>
      </c>
      <c r="H480">
        <v>50.895871393892612</v>
      </c>
      <c r="I480">
        <v>0.55957033974102055</v>
      </c>
      <c r="J480">
        <v>0.71079146354383704</v>
      </c>
      <c r="K480">
        <v>50.895871393892612</v>
      </c>
    </row>
    <row r="481" spans="1:11">
      <c r="A481" s="1">
        <v>479</v>
      </c>
      <c r="B481">
        <v>95.800000000000011</v>
      </c>
      <c r="C481">
        <v>0</v>
      </c>
      <c r="D481">
        <v>-30.776157186106801</v>
      </c>
      <c r="E481">
        <v>-6.8245783632342496</v>
      </c>
      <c r="F481">
        <v>-3.7251813235633771</v>
      </c>
      <c r="G481">
        <v>1.3006968010453861</v>
      </c>
      <c r="H481">
        <v>177.64640741344101</v>
      </c>
      <c r="I481">
        <v>3.7251813235633771</v>
      </c>
      <c r="J481">
        <v>1.3006968010453861</v>
      </c>
      <c r="K481">
        <v>177.64640741344101</v>
      </c>
    </row>
    <row r="482" spans="1:11">
      <c r="A482" s="1">
        <v>480</v>
      </c>
      <c r="B482">
        <v>96</v>
      </c>
      <c r="C482">
        <v>0</v>
      </c>
      <c r="D482">
        <v>-31.197185545170299</v>
      </c>
      <c r="E482">
        <v>-6.8241548679837498</v>
      </c>
      <c r="F482">
        <v>-0.4303999196377094</v>
      </c>
      <c r="G482">
        <v>1.715666808816289</v>
      </c>
      <c r="H482">
        <v>-23.13152678638205</v>
      </c>
      <c r="I482">
        <v>0.64573273233048856</v>
      </c>
      <c r="J482">
        <v>1.715666808816289</v>
      </c>
      <c r="K482">
        <v>27.123226964250019</v>
      </c>
    </row>
    <row r="483" spans="1:11">
      <c r="A483" s="1">
        <v>481</v>
      </c>
      <c r="B483">
        <v>96.2</v>
      </c>
      <c r="C483">
        <v>0</v>
      </c>
      <c r="D483">
        <v>-31.6952940957908</v>
      </c>
      <c r="E483">
        <v>-5.4151516740407004</v>
      </c>
      <c r="F483">
        <v>4.2409347674238962</v>
      </c>
      <c r="G483">
        <v>8.1609942666442237</v>
      </c>
      <c r="H483">
        <v>-222.41949471972481</v>
      </c>
      <c r="I483">
        <v>4.2409347674238962</v>
      </c>
      <c r="J483">
        <v>8.1609942666442237</v>
      </c>
      <c r="K483">
        <v>222.41949471972481</v>
      </c>
    </row>
    <row r="484" spans="1:11">
      <c r="A484" s="1">
        <v>482</v>
      </c>
      <c r="B484">
        <v>96.4</v>
      </c>
      <c r="C484">
        <v>0</v>
      </c>
      <c r="D484">
        <v>-31.764636975672801</v>
      </c>
      <c r="E484">
        <v>-5.3113244060896667</v>
      </c>
      <c r="F484">
        <v>2.6177732293818359</v>
      </c>
      <c r="G484">
        <v>5.0779437570279171</v>
      </c>
      <c r="H484">
        <v>-144.91823906891639</v>
      </c>
      <c r="I484">
        <v>3.0368064605166931</v>
      </c>
      <c r="J484">
        <v>5.8033819318310478</v>
      </c>
      <c r="K484">
        <v>151.64108722405001</v>
      </c>
    </row>
    <row r="485" spans="1:11">
      <c r="A485" s="1">
        <v>483</v>
      </c>
      <c r="B485">
        <v>96.600000000000009</v>
      </c>
      <c r="C485">
        <v>0</v>
      </c>
      <c r="D485">
        <v>-31.833979855554801</v>
      </c>
      <c r="E485">
        <v>-5.207497138138633</v>
      </c>
      <c r="F485">
        <v>0.99461169133977556</v>
      </c>
      <c r="G485">
        <v>1.994893247411611</v>
      </c>
      <c r="H485">
        <v>-67.416983418108003</v>
      </c>
      <c r="I485">
        <v>1.8326781536094889</v>
      </c>
      <c r="J485">
        <v>3.445769597017871</v>
      </c>
      <c r="K485">
        <v>80.862679728375156</v>
      </c>
    </row>
    <row r="486" spans="1:11">
      <c r="A486" s="1">
        <v>484</v>
      </c>
      <c r="B486">
        <v>96.800000000000011</v>
      </c>
      <c r="C486">
        <v>0</v>
      </c>
      <c r="D486">
        <v>-31.903322735436799</v>
      </c>
      <c r="E486">
        <v>-5.1036698701876002</v>
      </c>
      <c r="F486">
        <v>-0.62854984670228453</v>
      </c>
      <c r="G486">
        <v>-1.088157262204694</v>
      </c>
      <c r="H486">
        <v>10.08427223270035</v>
      </c>
      <c r="I486">
        <v>0.62854984670228453</v>
      </c>
      <c r="J486">
        <v>1.088157262204694</v>
      </c>
      <c r="K486">
        <v>10.08427223270035</v>
      </c>
    </row>
    <row r="487" spans="1:11">
      <c r="A487" s="1">
        <v>485</v>
      </c>
      <c r="B487">
        <v>97</v>
      </c>
      <c r="C487">
        <v>0</v>
      </c>
      <c r="D487">
        <v>-31.7303776828753</v>
      </c>
      <c r="E487">
        <v>-5.3443896422943498</v>
      </c>
      <c r="F487">
        <v>-0.75096726070017761</v>
      </c>
      <c r="G487">
        <v>-0.55997721252364685</v>
      </c>
      <c r="H487">
        <v>37.116474375413922</v>
      </c>
      <c r="I487">
        <v>0.75096726070017761</v>
      </c>
      <c r="J487">
        <v>0.71819971953678641</v>
      </c>
      <c r="K487">
        <v>37.116474375413922</v>
      </c>
    </row>
    <row r="488" spans="1:11">
      <c r="A488" s="1">
        <v>486</v>
      </c>
      <c r="B488">
        <v>97.2</v>
      </c>
      <c r="C488">
        <v>0</v>
      </c>
      <c r="D488">
        <v>-32.165035456609303</v>
      </c>
      <c r="E488">
        <v>-6.2987807438550503</v>
      </c>
      <c r="F488">
        <v>-7.7004659204407684</v>
      </c>
      <c r="G488">
        <v>-2.5608990236932301</v>
      </c>
      <c r="H488">
        <v>159.24056403982331</v>
      </c>
      <c r="I488">
        <v>7.7004659204407684</v>
      </c>
      <c r="J488">
        <v>2.6181480762999541</v>
      </c>
      <c r="K488">
        <v>159.24056403982331</v>
      </c>
    </row>
    <row r="489" spans="1:11">
      <c r="A489" s="1">
        <v>487</v>
      </c>
      <c r="B489">
        <v>97.4</v>
      </c>
      <c r="C489">
        <v>0</v>
      </c>
      <c r="D489">
        <v>-34.170233904713797</v>
      </c>
      <c r="E489">
        <v>-6.1530566913036999</v>
      </c>
      <c r="F489">
        <v>-2.6914173738978819</v>
      </c>
      <c r="G489">
        <v>10.8086554575848</v>
      </c>
      <c r="H489">
        <v>-137.55158356827931</v>
      </c>
      <c r="I489">
        <v>7.5364543287088548</v>
      </c>
      <c r="J489">
        <v>10.8086554575848</v>
      </c>
      <c r="K489">
        <v>137.55158356827931</v>
      </c>
    </row>
    <row r="490" spans="1:11">
      <c r="A490" s="1">
        <v>488</v>
      </c>
      <c r="B490">
        <v>97.600000000000009</v>
      </c>
      <c r="C490">
        <v>0</v>
      </c>
      <c r="D490">
        <v>-34.011803109465802</v>
      </c>
      <c r="E490">
        <v>-5.6475961483960999</v>
      </c>
      <c r="F490">
        <v>0.65211798260869691</v>
      </c>
      <c r="G490">
        <v>-2.443893897810558</v>
      </c>
      <c r="H490">
        <v>-12.21465614928748</v>
      </c>
      <c r="I490">
        <v>0.65211798260869691</v>
      </c>
      <c r="J490">
        <v>2.443893897810558</v>
      </c>
      <c r="K490">
        <v>43.18068562582387</v>
      </c>
    </row>
    <row r="491" spans="1:11">
      <c r="A491" s="1">
        <v>489</v>
      </c>
      <c r="B491">
        <v>97.800000000000011</v>
      </c>
      <c r="C491">
        <v>0</v>
      </c>
      <c r="D491">
        <v>-33.928483991164299</v>
      </c>
      <c r="E491">
        <v>-5.6782112468498003</v>
      </c>
      <c r="F491">
        <v>0.1199781438695353</v>
      </c>
      <c r="G491">
        <v>0.1238684505834196</v>
      </c>
      <c r="H491">
        <v>12.51039333969578</v>
      </c>
      <c r="I491">
        <v>0.33202524321901561</v>
      </c>
      <c r="J491">
        <v>1.0733654265849399</v>
      </c>
      <c r="K491">
        <v>12.51039333969578</v>
      </c>
    </row>
    <row r="492" spans="1:11">
      <c r="A492" s="1">
        <v>490</v>
      </c>
      <c r="B492">
        <v>98</v>
      </c>
      <c r="C492">
        <v>0</v>
      </c>
      <c r="D492">
        <v>-34.035003811490299</v>
      </c>
      <c r="E492">
        <v>-5.5769294892608503</v>
      </c>
      <c r="F492">
        <v>0.1019860638278398</v>
      </c>
      <c r="G492">
        <v>0.30423879253694303</v>
      </c>
      <c r="H492">
        <v>-1.6837730129806989</v>
      </c>
      <c r="I492">
        <v>0.1019860638278398</v>
      </c>
      <c r="J492">
        <v>0.63010427951052927</v>
      </c>
      <c r="K492">
        <v>2.7181372049120629</v>
      </c>
    </row>
    <row r="493" spans="1:11">
      <c r="A493" s="1">
        <v>491</v>
      </c>
      <c r="B493">
        <v>98.2</v>
      </c>
      <c r="C493">
        <v>0</v>
      </c>
      <c r="D493">
        <v>-33.862405594817787</v>
      </c>
      <c r="E493">
        <v>-5.4541045088199001</v>
      </c>
      <c r="F493">
        <v>0.74808322775670832</v>
      </c>
      <c r="G493">
        <v>-0.71078734138045863</v>
      </c>
      <c r="H493">
        <v>57.83995112172191</v>
      </c>
      <c r="I493">
        <v>1.558884241241276</v>
      </c>
      <c r="J493">
        <v>0.72436308577415032</v>
      </c>
      <c r="K493">
        <v>57.83995112172191</v>
      </c>
    </row>
    <row r="494" spans="1:11">
      <c r="A494" s="1">
        <v>492</v>
      </c>
      <c r="B494">
        <v>98.4</v>
      </c>
      <c r="C494">
        <v>0</v>
      </c>
      <c r="D494">
        <v>-33.706296299850301</v>
      </c>
      <c r="E494">
        <v>-5.3467093184893004</v>
      </c>
      <c r="F494">
        <v>1.4614029820094929</v>
      </c>
      <c r="G494">
        <v>0.25736513960861168</v>
      </c>
      <c r="H494">
        <v>24.828008056780561</v>
      </c>
      <c r="I494">
        <v>1.4614029820094929</v>
      </c>
      <c r="J494">
        <v>0.25736513960861168</v>
      </c>
      <c r="K494">
        <v>24.828008056780561</v>
      </c>
    </row>
    <row r="495" spans="1:11">
      <c r="A495" s="1">
        <v>493</v>
      </c>
      <c r="B495">
        <v>98.600000000000009</v>
      </c>
      <c r="C495">
        <v>0</v>
      </c>
      <c r="D495">
        <v>-33.484303723744787</v>
      </c>
      <c r="E495">
        <v>-5.2720889813486496</v>
      </c>
      <c r="F495">
        <v>0.71849919579565558</v>
      </c>
      <c r="G495">
        <v>-1.220937122718696</v>
      </c>
      <c r="H495">
        <v>4.6993898212949601</v>
      </c>
      <c r="I495">
        <v>0.71849919579565558</v>
      </c>
      <c r="J495">
        <v>1.2504606075125011</v>
      </c>
      <c r="K495">
        <v>4.6993898212949601</v>
      </c>
    </row>
    <row r="496" spans="1:11">
      <c r="A496" s="1">
        <v>494</v>
      </c>
      <c r="B496">
        <v>98.800000000000011</v>
      </c>
      <c r="C496">
        <v>0</v>
      </c>
      <c r="D496">
        <v>-33.316234292496802</v>
      </c>
      <c r="E496">
        <v>-5.4257887618684002</v>
      </c>
      <c r="F496">
        <v>-6.6415822020311044E-2</v>
      </c>
      <c r="G496">
        <v>-0.96725739786478371</v>
      </c>
      <c r="H496">
        <v>3.5516580537651019</v>
      </c>
      <c r="I496">
        <v>6.6415822020311044E-2</v>
      </c>
      <c r="J496">
        <v>0.96725739786478371</v>
      </c>
      <c r="K496">
        <v>3.5516580537651019</v>
      </c>
    </row>
    <row r="497" spans="1:11">
      <c r="A497" s="1">
        <v>495</v>
      </c>
      <c r="B497">
        <v>99</v>
      </c>
      <c r="C497">
        <v>0</v>
      </c>
      <c r="D497">
        <v>-33.183346843851297</v>
      </c>
      <c r="E497">
        <v>-5.5432580574956001</v>
      </c>
      <c r="F497">
        <v>0.16303599115805331</v>
      </c>
      <c r="G497">
        <v>-1.1244815819119749</v>
      </c>
      <c r="H497">
        <v>5.1872411204765134</v>
      </c>
      <c r="I497">
        <v>0.21165269261972389</v>
      </c>
      <c r="J497">
        <v>1.1244815819119749</v>
      </c>
      <c r="K497">
        <v>6.8055794355541277</v>
      </c>
    </row>
    <row r="498" spans="1:11">
      <c r="A498" s="1">
        <v>496</v>
      </c>
      <c r="B498">
        <v>99.2</v>
      </c>
      <c r="C498">
        <v>0</v>
      </c>
      <c r="D498">
        <v>-32.875578061794798</v>
      </c>
      <c r="E498">
        <v>-5.8015331157248502</v>
      </c>
      <c r="F498">
        <v>5.7198297151476292E-2</v>
      </c>
      <c r="G498">
        <v>-2.257919224674966</v>
      </c>
      <c r="H498">
        <v>48.024294490014178</v>
      </c>
      <c r="I498">
        <v>0.81369520343263713</v>
      </c>
      <c r="J498">
        <v>2.257919224674966</v>
      </c>
      <c r="K498">
        <v>48.024294490014178</v>
      </c>
    </row>
    <row r="499" spans="1:11">
      <c r="A499" s="1">
        <v>497</v>
      </c>
      <c r="B499">
        <v>99.4</v>
      </c>
      <c r="C499">
        <v>0</v>
      </c>
      <c r="D499">
        <v>-32.728870744774802</v>
      </c>
      <c r="E499">
        <v>-6.3523038338306499</v>
      </c>
      <c r="F499">
        <v>-0.77617473925137037</v>
      </c>
      <c r="G499">
        <v>-2.9999674802569891</v>
      </c>
      <c r="H499">
        <v>72.926125686376253</v>
      </c>
      <c r="I499">
        <v>0.77617473925137037</v>
      </c>
      <c r="J499">
        <v>2.9999674802569891</v>
      </c>
      <c r="K499">
        <v>72.926125686376253</v>
      </c>
    </row>
    <row r="500" spans="1:11">
      <c r="A500" s="1">
        <v>498</v>
      </c>
      <c r="B500">
        <v>99.600000000000009</v>
      </c>
      <c r="C500">
        <v>0</v>
      </c>
      <c r="D500">
        <v>-32.856297517462799</v>
      </c>
      <c r="E500">
        <v>-7.0428311666804504</v>
      </c>
      <c r="F500">
        <v>-1.468836877653737</v>
      </c>
      <c r="G500">
        <v>-2.627973690737996</v>
      </c>
      <c r="H500">
        <v>27.446335887558519</v>
      </c>
      <c r="I500">
        <v>1.468836877653737</v>
      </c>
      <c r="J500">
        <v>2.627973690737996</v>
      </c>
      <c r="K500">
        <v>27.446335887558519</v>
      </c>
    </row>
    <row r="501" spans="1:11">
      <c r="A501" s="1">
        <v>499</v>
      </c>
      <c r="B501">
        <v>99.800000000000011</v>
      </c>
      <c r="C501">
        <v>0</v>
      </c>
      <c r="D501">
        <v>-32.676061326240799</v>
      </c>
      <c r="E501">
        <v>-7.9800822368037503</v>
      </c>
      <c r="F501">
        <v>1.2269674074189381</v>
      </c>
      <c r="G501">
        <v>-6.6434716869174766</v>
      </c>
      <c r="H501">
        <v>120.64459943358101</v>
      </c>
      <c r="I501">
        <v>1.2269674074189381</v>
      </c>
      <c r="J501">
        <v>6.6434716869174766</v>
      </c>
      <c r="K501">
        <v>120.64459943358101</v>
      </c>
    </row>
    <row r="502" spans="1:11">
      <c r="A502" s="1">
        <v>500</v>
      </c>
      <c r="B502">
        <v>100</v>
      </c>
      <c r="C502">
        <v>0</v>
      </c>
      <c r="D502">
        <v>-33.141873884001299</v>
      </c>
      <c r="E502">
        <v>-9.3423903499665002</v>
      </c>
      <c r="F502">
        <v>-1.1646822608653209</v>
      </c>
      <c r="G502">
        <v>-6.2601555969942737</v>
      </c>
      <c r="H502">
        <v>105.4926792822467</v>
      </c>
      <c r="I502">
        <v>1.1646822608653209</v>
      </c>
      <c r="J502">
        <v>6.2601555969942737</v>
      </c>
      <c r="K502">
        <v>105.4926792822467</v>
      </c>
    </row>
    <row r="503" spans="1:11">
      <c r="A503" s="1">
        <v>501</v>
      </c>
      <c r="B503">
        <v>100.2</v>
      </c>
      <c r="C503">
        <v>0</v>
      </c>
      <c r="D503">
        <v>-34.402215173611303</v>
      </c>
      <c r="E503">
        <v>-10.02924311114255</v>
      </c>
      <c r="F503">
        <v>-2.5981750824133911</v>
      </c>
      <c r="G503">
        <v>-7.9792095485693402</v>
      </c>
      <c r="H503">
        <v>193.96844131384839</v>
      </c>
      <c r="I503">
        <v>2.5981750824133911</v>
      </c>
      <c r="J503">
        <v>7.9792095485693402</v>
      </c>
      <c r="K503">
        <v>193.96844131384839</v>
      </c>
    </row>
    <row r="504" spans="1:11">
      <c r="A504" s="1">
        <v>502</v>
      </c>
      <c r="B504">
        <v>100.4</v>
      </c>
      <c r="C504">
        <v>0</v>
      </c>
      <c r="D504">
        <v>-35.117018644729797</v>
      </c>
      <c r="E504">
        <v>-9.9736842444388998</v>
      </c>
      <c r="F504">
        <v>-1.2689693174294501</v>
      </c>
      <c r="G504">
        <v>-0.91428799202171707</v>
      </c>
      <c r="H504">
        <v>49.759609898911982</v>
      </c>
      <c r="I504">
        <v>1.2689693174294501</v>
      </c>
      <c r="J504">
        <v>0.91428799202171707</v>
      </c>
      <c r="K504">
        <v>49.759609898911982</v>
      </c>
    </row>
    <row r="505" spans="1:11">
      <c r="A505" s="1">
        <v>503</v>
      </c>
      <c r="B505">
        <v>100.6</v>
      </c>
      <c r="C505">
        <v>0</v>
      </c>
      <c r="D505">
        <v>-35.250157618681293</v>
      </c>
      <c r="E505">
        <v>-9.8356661255105493</v>
      </c>
      <c r="F505">
        <v>-0.5424706511955677</v>
      </c>
      <c r="G505">
        <v>-0.44023290646763158</v>
      </c>
      <c r="H505">
        <v>53.191930865355538</v>
      </c>
      <c r="I505">
        <v>0.5424706511955677</v>
      </c>
      <c r="J505">
        <v>0.44023290646763158</v>
      </c>
      <c r="K505">
        <v>53.191930865355538</v>
      </c>
    </row>
    <row r="506" spans="1:11">
      <c r="A506" s="1">
        <v>504</v>
      </c>
      <c r="B506">
        <v>100.8</v>
      </c>
      <c r="C506">
        <v>0</v>
      </c>
      <c r="D506">
        <v>-35.698813068752287</v>
      </c>
      <c r="E506">
        <v>-9.6843293883392505</v>
      </c>
      <c r="F506">
        <v>-0.43802798495354439</v>
      </c>
      <c r="G506">
        <v>-2.7189012489177511</v>
      </c>
      <c r="H506">
        <v>70.341097116347044</v>
      </c>
      <c r="I506">
        <v>0.43802798495354439</v>
      </c>
      <c r="J506">
        <v>2.7189012489177511</v>
      </c>
      <c r="K506">
        <v>70.341097116347044</v>
      </c>
    </row>
    <row r="507" spans="1:11">
      <c r="A507" s="1">
        <v>505</v>
      </c>
      <c r="B507">
        <v>101</v>
      </c>
      <c r="C507">
        <v>0</v>
      </c>
      <c r="D507">
        <v>-35.989416351475292</v>
      </c>
      <c r="E507">
        <v>-9.3700701417116008</v>
      </c>
      <c r="F507">
        <v>-0.82035284141250364</v>
      </c>
      <c r="G507">
        <v>-2.1963063804784282</v>
      </c>
      <c r="H507">
        <v>54.475335500778023</v>
      </c>
      <c r="I507">
        <v>0.82035284141250364</v>
      </c>
      <c r="J507">
        <v>2.1963063804784282</v>
      </c>
      <c r="K507">
        <v>54.475335500778023</v>
      </c>
    </row>
    <row r="508" spans="1:11">
      <c r="A508" s="1">
        <v>506</v>
      </c>
      <c r="B508">
        <v>101.2</v>
      </c>
      <c r="C508">
        <v>0</v>
      </c>
      <c r="D508">
        <v>-36.464436933582299</v>
      </c>
      <c r="E508">
        <v>-8.8093098986576006</v>
      </c>
      <c r="F508">
        <v>-1.1288007604753649</v>
      </c>
      <c r="G508">
        <v>-4.0217949062567708</v>
      </c>
      <c r="H508">
        <v>76.715126079352302</v>
      </c>
      <c r="I508">
        <v>1.1288007604753649</v>
      </c>
      <c r="J508">
        <v>4.0217949062567708</v>
      </c>
      <c r="K508">
        <v>76.715126079352302</v>
      </c>
    </row>
    <row r="509" spans="1:11">
      <c r="A509" s="1">
        <v>507</v>
      </c>
      <c r="B509">
        <v>101.4</v>
      </c>
      <c r="C509">
        <v>0</v>
      </c>
      <c r="D509">
        <v>-36.666691573161799</v>
      </c>
      <c r="E509">
        <v>-7.8029267168826504</v>
      </c>
      <c r="F509">
        <v>-2.6996726646816449</v>
      </c>
      <c r="G509">
        <v>-5.3492642123755179</v>
      </c>
      <c r="H509">
        <v>155.965230742774</v>
      </c>
      <c r="I509">
        <v>2.6996726646816449</v>
      </c>
      <c r="J509">
        <v>5.3492642123755179</v>
      </c>
      <c r="K509">
        <v>155.965230742774</v>
      </c>
    </row>
    <row r="510" spans="1:11">
      <c r="A510" s="1">
        <v>508</v>
      </c>
      <c r="B510">
        <v>101.6</v>
      </c>
      <c r="C510">
        <v>0</v>
      </c>
      <c r="D510">
        <v>-36.586466575684803</v>
      </c>
      <c r="E510">
        <v>-7.6928742112970996</v>
      </c>
      <c r="F510">
        <v>0.35041948188005118</v>
      </c>
      <c r="G510">
        <v>1.228831281708898</v>
      </c>
      <c r="H510">
        <v>-20.898973709380531</v>
      </c>
      <c r="I510">
        <v>0.35041948188005118</v>
      </c>
      <c r="J510">
        <v>2.8398832986297209</v>
      </c>
      <c r="K510">
        <v>20.898973709380531</v>
      </c>
    </row>
    <row r="511" spans="1:11">
      <c r="A511" s="1">
        <v>509</v>
      </c>
      <c r="B511">
        <v>101.8</v>
      </c>
      <c r="C511">
        <v>0</v>
      </c>
      <c r="D511">
        <v>-36.886343370322301</v>
      </c>
      <c r="E511">
        <v>-6.5951364989521508</v>
      </c>
      <c r="F511">
        <v>1.1018312565959729</v>
      </c>
      <c r="G511">
        <v>-6.8772164736225943</v>
      </c>
      <c r="H511">
        <v>84.571546837937134</v>
      </c>
      <c r="I511">
        <v>1.1018312565959729</v>
      </c>
      <c r="J511">
        <v>6.8772164736225943</v>
      </c>
      <c r="K511">
        <v>84.571546837937134</v>
      </c>
    </row>
    <row r="512" spans="1:11">
      <c r="A512" s="1">
        <v>510</v>
      </c>
      <c r="B512">
        <v>102</v>
      </c>
      <c r="C512">
        <v>0</v>
      </c>
      <c r="D512">
        <v>-37.410084482554801</v>
      </c>
      <c r="E512">
        <v>-5.9333740554779997</v>
      </c>
      <c r="F512">
        <v>4.1388121083419591</v>
      </c>
      <c r="G512">
        <v>-2.6513138657777571</v>
      </c>
      <c r="H512">
        <v>-14.08681202651152</v>
      </c>
      <c r="I512">
        <v>4.1388121083419591</v>
      </c>
      <c r="J512">
        <v>2.6513138657777571</v>
      </c>
      <c r="K512">
        <v>14.08681202651152</v>
      </c>
    </row>
    <row r="513" spans="1:11">
      <c r="A513" s="1">
        <v>511</v>
      </c>
      <c r="B513">
        <v>102.2</v>
      </c>
      <c r="C513">
        <v>0</v>
      </c>
      <c r="D513">
        <v>-37.356311359205797</v>
      </c>
      <c r="E513">
        <v>-5.8897057319082</v>
      </c>
      <c r="F513">
        <v>-0.40369104026872149</v>
      </c>
      <c r="G513">
        <v>-0.71127351406713435</v>
      </c>
      <c r="H513">
        <v>1.3935762700718259</v>
      </c>
      <c r="I513">
        <v>0.40369104026872149</v>
      </c>
      <c r="J513">
        <v>1.2690653474180651</v>
      </c>
      <c r="K513">
        <v>7.4057685689359989</v>
      </c>
    </row>
    <row r="514" spans="1:11">
      <c r="A514" s="1">
        <v>512</v>
      </c>
      <c r="B514">
        <v>102.4</v>
      </c>
      <c r="C514">
        <v>0</v>
      </c>
      <c r="D514">
        <v>-37.0215005021008</v>
      </c>
      <c r="E514">
        <v>-4.6282646471933502</v>
      </c>
      <c r="F514">
        <v>-0.91430389137984658</v>
      </c>
      <c r="G514">
        <v>-6.1546915362030266</v>
      </c>
      <c r="H514">
        <v>91.519241070363165</v>
      </c>
      <c r="I514">
        <v>0.91430389137984658</v>
      </c>
      <c r="J514">
        <v>6.1546915362030266</v>
      </c>
      <c r="K514">
        <v>91.519241070363165</v>
      </c>
    </row>
    <row r="515" spans="1:11">
      <c r="A515" s="1">
        <v>513</v>
      </c>
      <c r="B515">
        <v>102.6</v>
      </c>
      <c r="C515">
        <v>0</v>
      </c>
      <c r="D515">
        <v>-36.683192142903302</v>
      </c>
      <c r="E515">
        <v>-4.2920696757092998</v>
      </c>
      <c r="F515">
        <v>-0.63173601196823426</v>
      </c>
      <c r="G515">
        <v>-2.4190218368161531</v>
      </c>
      <c r="H515">
        <v>66.145739126629977</v>
      </c>
      <c r="I515">
        <v>0.63173601196823426</v>
      </c>
      <c r="J515">
        <v>2.4190218368161531</v>
      </c>
      <c r="K515">
        <v>66.145739126629977</v>
      </c>
    </row>
    <row r="516" spans="1:11">
      <c r="A516" s="1">
        <v>514</v>
      </c>
      <c r="B516">
        <v>102.8</v>
      </c>
      <c r="C516">
        <v>0</v>
      </c>
      <c r="D516">
        <v>-35.774080485035292</v>
      </c>
      <c r="E516">
        <v>-3.4093636022356</v>
      </c>
      <c r="F516">
        <v>0.30637013583572331</v>
      </c>
      <c r="G516">
        <v>-7.4933375393006711</v>
      </c>
      <c r="H516">
        <v>136.90032156318799</v>
      </c>
      <c r="I516">
        <v>0.80227109361458193</v>
      </c>
      <c r="J516">
        <v>7.4933375393006711</v>
      </c>
      <c r="K516">
        <v>136.90032156318799</v>
      </c>
    </row>
    <row r="517" spans="1:11">
      <c r="A517" s="1">
        <v>515</v>
      </c>
      <c r="B517">
        <v>103</v>
      </c>
      <c r="C517">
        <v>0</v>
      </c>
      <c r="D517">
        <v>-34.6414385506638</v>
      </c>
      <c r="E517">
        <v>-3.3077581686181698</v>
      </c>
      <c r="F517">
        <v>-2.5999308830248711</v>
      </c>
      <c r="G517">
        <v>-5.0346876737896276</v>
      </c>
      <c r="H517">
        <v>106.03483541121381</v>
      </c>
      <c r="I517">
        <v>2.5999308830248711</v>
      </c>
      <c r="J517">
        <v>5.0346876737896276</v>
      </c>
      <c r="K517">
        <v>106.03483541121381</v>
      </c>
    </row>
    <row r="518" spans="1:11">
      <c r="A518" s="1">
        <v>516</v>
      </c>
      <c r="B518">
        <v>103.2</v>
      </c>
      <c r="C518">
        <v>0</v>
      </c>
      <c r="D518">
        <v>-34.297480420747299</v>
      </c>
      <c r="E518">
        <v>-3.2832197643084249</v>
      </c>
      <c r="F518">
        <v>1.2790977846637599</v>
      </c>
      <c r="G518">
        <v>0.4935185999689925</v>
      </c>
      <c r="H518">
        <v>36.89941085802581</v>
      </c>
      <c r="I518">
        <v>1.811367666345421</v>
      </c>
      <c r="J518">
        <v>2.075234815964444</v>
      </c>
      <c r="K518">
        <v>41.924879592846402</v>
      </c>
    </row>
    <row r="519" spans="1:11">
      <c r="A519" s="1">
        <v>517</v>
      </c>
      <c r="B519">
        <v>103.4</v>
      </c>
      <c r="C519">
        <v>0</v>
      </c>
      <c r="D519">
        <v>-34.656935979355303</v>
      </c>
      <c r="E519">
        <v>-2.8299757429146601</v>
      </c>
      <c r="F519">
        <v>1.426501948818033</v>
      </c>
      <c r="G519">
        <v>1.2156416357866731</v>
      </c>
      <c r="H519">
        <v>-31.800253719665829</v>
      </c>
      <c r="I519">
        <v>1.426832870166457</v>
      </c>
      <c r="J519">
        <v>1.2156416357866731</v>
      </c>
      <c r="K519">
        <v>31.800253719665829</v>
      </c>
    </row>
    <row r="520" spans="1:11">
      <c r="A520" s="1">
        <v>518</v>
      </c>
      <c r="B520">
        <v>103.6</v>
      </c>
      <c r="C520">
        <v>0</v>
      </c>
      <c r="D520">
        <v>-37.019979533785303</v>
      </c>
      <c r="E520">
        <v>-2.5428342912196849</v>
      </c>
      <c r="F520">
        <v>0.64126343217332193</v>
      </c>
      <c r="G520">
        <v>9.0565967722138687</v>
      </c>
      <c r="H520">
        <v>65.292599169998127</v>
      </c>
      <c r="I520">
        <v>5.1961207222071906</v>
      </c>
      <c r="J520">
        <v>17.520980186079221</v>
      </c>
      <c r="K520">
        <v>65.292599169998127</v>
      </c>
    </row>
    <row r="521" spans="1:11">
      <c r="A521" s="1">
        <v>519</v>
      </c>
      <c r="B521">
        <v>103.8</v>
      </c>
      <c r="C521">
        <v>0</v>
      </c>
      <c r="D521">
        <v>-36.610312815202803</v>
      </c>
      <c r="E521">
        <v>-2.82256140269013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</row>
    <row r="522" spans="1:11">
      <c r="A522" s="1">
        <v>520</v>
      </c>
      <c r="B522">
        <v>104</v>
      </c>
      <c r="C522">
        <v>0</v>
      </c>
      <c r="D522">
        <v>-36.715038592365303</v>
      </c>
      <c r="E522">
        <v>-2.7530498012679381</v>
      </c>
      <c r="F522">
        <v>0.53185286551037836</v>
      </c>
      <c r="G522">
        <v>1.095105951873105</v>
      </c>
      <c r="H522">
        <v>-11.186720240170891</v>
      </c>
      <c r="I522">
        <v>0.53185286551037836</v>
      </c>
      <c r="J522">
        <v>1.095105951873105</v>
      </c>
      <c r="K522">
        <v>11.186720240170891</v>
      </c>
    </row>
    <row r="523" spans="1:11">
      <c r="A523" s="1">
        <v>521</v>
      </c>
      <c r="B523">
        <v>104.2</v>
      </c>
      <c r="C523">
        <v>0</v>
      </c>
      <c r="D523">
        <v>-37.699203397824803</v>
      </c>
      <c r="E523">
        <v>-2.7708287294600038</v>
      </c>
      <c r="F523">
        <v>-0.1145627441653735</v>
      </c>
      <c r="G523">
        <v>4.3160519602822944</v>
      </c>
      <c r="H523">
        <v>-144.17210389407751</v>
      </c>
      <c r="I523">
        <v>0.56661591855893312</v>
      </c>
      <c r="J523">
        <v>4.4811164422185481</v>
      </c>
      <c r="K523">
        <v>144.17210389407751</v>
      </c>
    </row>
    <row r="524" spans="1:11">
      <c r="A524" s="1">
        <v>522</v>
      </c>
      <c r="B524">
        <v>104.4</v>
      </c>
      <c r="C524">
        <v>0</v>
      </c>
      <c r="D524">
        <v>-37.873712134648791</v>
      </c>
      <c r="E524">
        <v>-3.0550010822011799</v>
      </c>
      <c r="F524">
        <v>-0.58924413316901247</v>
      </c>
      <c r="G524">
        <v>2.125291603405759</v>
      </c>
      <c r="H524">
        <v>-62.074709770389227</v>
      </c>
      <c r="I524">
        <v>0.58924413316901247</v>
      </c>
      <c r="J524">
        <v>2.125291603405759</v>
      </c>
      <c r="K524">
        <v>62.074709770389227</v>
      </c>
    </row>
    <row r="525" spans="1:11">
      <c r="A525" s="1">
        <v>523</v>
      </c>
      <c r="B525">
        <v>104.6</v>
      </c>
      <c r="C525">
        <v>0</v>
      </c>
      <c r="D525">
        <v>-38.454190288035797</v>
      </c>
      <c r="E525">
        <v>-3.1542527577822699</v>
      </c>
      <c r="F525">
        <v>2.5190646182945451</v>
      </c>
      <c r="G525">
        <v>3.107678543475437</v>
      </c>
      <c r="H525">
        <v>-103.4439612431608</v>
      </c>
      <c r="I525">
        <v>2.5190646182945451</v>
      </c>
      <c r="J525">
        <v>3.107678543475437</v>
      </c>
      <c r="K525">
        <v>103.4439612431608</v>
      </c>
    </row>
    <row r="526" spans="1:11">
      <c r="A526" s="1">
        <v>524</v>
      </c>
      <c r="B526">
        <v>104.8</v>
      </c>
      <c r="C526">
        <v>0</v>
      </c>
      <c r="D526">
        <v>-38.781901994636797</v>
      </c>
      <c r="E526">
        <v>-3.28044345883306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</row>
    <row r="527" spans="1:11">
      <c r="A527" s="1">
        <v>525</v>
      </c>
      <c r="B527">
        <v>105</v>
      </c>
      <c r="C527">
        <v>0</v>
      </c>
      <c r="D527">
        <v>-38.043657544335296</v>
      </c>
      <c r="E527">
        <v>-3.03472152028161</v>
      </c>
      <c r="F527">
        <v>-2.4955484782625721</v>
      </c>
      <c r="G527">
        <v>-3.9637391069020369</v>
      </c>
      <c r="H527">
        <v>124.3766990447378</v>
      </c>
      <c r="I527">
        <v>2.4955484782625721</v>
      </c>
      <c r="J527">
        <v>3.9637391069020369</v>
      </c>
      <c r="K527">
        <v>124.3766990447378</v>
      </c>
    </row>
    <row r="528" spans="1:11">
      <c r="A528" s="1">
        <v>526</v>
      </c>
      <c r="B528">
        <v>105.2</v>
      </c>
      <c r="C528">
        <v>0</v>
      </c>
      <c r="D528">
        <v>-38.276096606814797</v>
      </c>
      <c r="E528">
        <v>-3.11375822534032</v>
      </c>
      <c r="F528">
        <v>1.64675103546156</v>
      </c>
      <c r="G528">
        <v>3.6621763396267171</v>
      </c>
      <c r="H528">
        <v>-17.748313162840741</v>
      </c>
      <c r="I528">
        <v>1.64675103546156</v>
      </c>
      <c r="J528">
        <v>3.6621763396267171</v>
      </c>
      <c r="K528">
        <v>17.748313162840741</v>
      </c>
    </row>
    <row r="529" spans="1:11">
      <c r="A529" s="1">
        <v>527</v>
      </c>
      <c r="B529">
        <v>105.4</v>
      </c>
      <c r="C529">
        <v>0</v>
      </c>
      <c r="D529">
        <v>-38.431899174611793</v>
      </c>
      <c r="E529">
        <v>-3.2820805478499699</v>
      </c>
      <c r="F529">
        <v>-0.5966040234223865</v>
      </c>
      <c r="G529">
        <v>0.83345765519302073</v>
      </c>
      <c r="H529">
        <v>23.353416945310471</v>
      </c>
      <c r="I529">
        <v>0.69680008570928809</v>
      </c>
      <c r="J529">
        <v>1.741229812763633</v>
      </c>
      <c r="K529">
        <v>23.353416945310471</v>
      </c>
    </row>
    <row r="530" spans="1:11">
      <c r="A530" s="1">
        <v>528</v>
      </c>
      <c r="B530">
        <v>105.6</v>
      </c>
      <c r="C530">
        <v>0</v>
      </c>
      <c r="D530">
        <v>-38.347952057724299</v>
      </c>
      <c r="E530">
        <v>-3.7516858168679801</v>
      </c>
      <c r="F530">
        <v>-2.9417587132195111</v>
      </c>
      <c r="G530">
        <v>2.0280522059446291</v>
      </c>
      <c r="H530">
        <v>-20.251214988347279</v>
      </c>
      <c r="I530">
        <v>2.9417587132195111</v>
      </c>
      <c r="J530">
        <v>2.121243900506419</v>
      </c>
      <c r="K530">
        <v>33.522252267416647</v>
      </c>
    </row>
    <row r="531" spans="1:11">
      <c r="A531" s="1">
        <v>529</v>
      </c>
      <c r="B531">
        <v>105.8</v>
      </c>
      <c r="C531">
        <v>0</v>
      </c>
      <c r="D531">
        <v>-38.456866529235292</v>
      </c>
      <c r="E531">
        <v>-4.2029567083623496</v>
      </c>
      <c r="F531">
        <v>-0.68273918516652032</v>
      </c>
      <c r="G531">
        <v>0.64598698851676306</v>
      </c>
      <c r="H531">
        <v>-29.607246426398579</v>
      </c>
      <c r="I531">
        <v>0.68273918516652032</v>
      </c>
      <c r="J531">
        <v>0.64598698851676306</v>
      </c>
      <c r="K531">
        <v>29.607246426398579</v>
      </c>
    </row>
    <row r="532" spans="1:11">
      <c r="A532" s="1">
        <v>530</v>
      </c>
      <c r="B532">
        <v>106</v>
      </c>
      <c r="C532">
        <v>0</v>
      </c>
      <c r="D532">
        <v>-38.418571914322797</v>
      </c>
      <c r="E532">
        <v>-4.3379531435035004</v>
      </c>
      <c r="F532">
        <v>-0.52618495849786273</v>
      </c>
      <c r="G532">
        <v>0.15401316181494309</v>
      </c>
      <c r="H532">
        <v>1.6418723648831151</v>
      </c>
      <c r="I532">
        <v>0.52618495849786273</v>
      </c>
      <c r="J532">
        <v>0.27972024681889568</v>
      </c>
      <c r="K532">
        <v>2.3030189365361271</v>
      </c>
    </row>
    <row r="533" spans="1:11">
      <c r="A533" s="1">
        <v>531</v>
      </c>
      <c r="B533">
        <v>106.2</v>
      </c>
      <c r="C533">
        <v>0</v>
      </c>
      <c r="D533">
        <v>-38.802822527196298</v>
      </c>
      <c r="E533">
        <v>-4.5970572163874497</v>
      </c>
      <c r="F533">
        <v>0.74038385853940891</v>
      </c>
      <c r="G533">
        <v>3.925270356533797</v>
      </c>
      <c r="H533">
        <v>-60.075820716614537</v>
      </c>
      <c r="I533">
        <v>0.74038385853940891</v>
      </c>
      <c r="J533">
        <v>3.925270356533797</v>
      </c>
      <c r="K533">
        <v>60.075820716614537</v>
      </c>
    </row>
    <row r="534" spans="1:11">
      <c r="A534" s="1">
        <v>532</v>
      </c>
      <c r="B534">
        <v>106.4</v>
      </c>
      <c r="C534">
        <v>0</v>
      </c>
      <c r="D534">
        <v>-39.338111299374297</v>
      </c>
      <c r="E534">
        <v>-5.2231279468805996</v>
      </c>
      <c r="F534">
        <v>9.8878434819781369E-2</v>
      </c>
      <c r="G534">
        <v>4.0694525997500293</v>
      </c>
      <c r="H534">
        <v>-28.85090314365797</v>
      </c>
      <c r="I534">
        <v>0.56647892049827919</v>
      </c>
      <c r="J534">
        <v>4.0694525997500293</v>
      </c>
      <c r="K534">
        <v>28.85090314365797</v>
      </c>
    </row>
    <row r="535" spans="1:11">
      <c r="A535" s="1">
        <v>533</v>
      </c>
      <c r="B535">
        <v>106.6</v>
      </c>
      <c r="C535">
        <v>0</v>
      </c>
      <c r="D535">
        <v>-40.364815661326297</v>
      </c>
      <c r="E535">
        <v>-6.0327524554085006</v>
      </c>
      <c r="F535">
        <v>2.834129559143177</v>
      </c>
      <c r="G535">
        <v>4.6724642661618914</v>
      </c>
      <c r="H535">
        <v>-15.92262886765597</v>
      </c>
      <c r="I535">
        <v>2.834129559143177</v>
      </c>
      <c r="J535">
        <v>4.6724642661618914</v>
      </c>
      <c r="K535">
        <v>19.703904519416721</v>
      </c>
    </row>
    <row r="536" spans="1:11">
      <c r="A536" s="1">
        <v>534</v>
      </c>
      <c r="B536">
        <v>106.8</v>
      </c>
      <c r="C536">
        <v>0</v>
      </c>
      <c r="D536">
        <v>-40.516194757041298</v>
      </c>
      <c r="E536">
        <v>-5.8051562451569501</v>
      </c>
      <c r="F536">
        <v>0.80989979641881682</v>
      </c>
      <c r="G536">
        <v>-1.8515176955209149</v>
      </c>
      <c r="H536">
        <v>101.1473219053764</v>
      </c>
      <c r="I536">
        <v>0.80989979641881682</v>
      </c>
      <c r="J536">
        <v>1.8515176955209149</v>
      </c>
      <c r="K536">
        <v>101.1473219053764</v>
      </c>
    </row>
    <row r="537" spans="1:11">
      <c r="A537" s="1">
        <v>535</v>
      </c>
      <c r="B537">
        <v>107</v>
      </c>
      <c r="C537">
        <v>0</v>
      </c>
      <c r="D537">
        <v>-40.056431796680293</v>
      </c>
      <c r="E537">
        <v>-5.3474907201555002</v>
      </c>
      <c r="F537">
        <v>-0.13488499115293029</v>
      </c>
      <c r="G537">
        <v>-3.4283154419968671</v>
      </c>
      <c r="H537">
        <v>102.9950110985711</v>
      </c>
      <c r="I537">
        <v>1.842960067423927</v>
      </c>
      <c r="J537">
        <v>3.4283154419968671</v>
      </c>
      <c r="K537">
        <v>102.9950110985711</v>
      </c>
    </row>
    <row r="538" spans="1:11">
      <c r="A538" s="1">
        <v>536</v>
      </c>
      <c r="B538">
        <v>107.2</v>
      </c>
      <c r="C538">
        <v>0</v>
      </c>
      <c r="D538">
        <v>-40.375696043659303</v>
      </c>
      <c r="E538">
        <v>-5.5853572846951502</v>
      </c>
      <c r="F538">
        <v>9.5995926590719372E-2</v>
      </c>
      <c r="G538">
        <v>4.4792851335118282</v>
      </c>
      <c r="H538">
        <v>-47.403908785472282</v>
      </c>
      <c r="I538">
        <v>0.5895701597690084</v>
      </c>
      <c r="J538">
        <v>4.4792851335118282</v>
      </c>
      <c r="K538">
        <v>47.403908785472282</v>
      </c>
    </row>
    <row r="539" spans="1:11">
      <c r="A539" s="1">
        <v>537</v>
      </c>
      <c r="B539">
        <v>107.4</v>
      </c>
      <c r="C539">
        <v>0</v>
      </c>
      <c r="D539">
        <v>-41.257142977359301</v>
      </c>
      <c r="E539">
        <v>-5.8880377654211502</v>
      </c>
      <c r="F539">
        <v>1.1924168943634219</v>
      </c>
      <c r="G539">
        <v>3.6431794380426288</v>
      </c>
      <c r="H539">
        <v>-23.75285524987801</v>
      </c>
      <c r="I539">
        <v>1.5027864864214859</v>
      </c>
      <c r="J539">
        <v>3.6431794380426288</v>
      </c>
      <c r="K539">
        <v>23.75285524987801</v>
      </c>
    </row>
    <row r="540" spans="1:11">
      <c r="A540" s="1">
        <v>538</v>
      </c>
      <c r="B540">
        <v>107.6</v>
      </c>
      <c r="C540">
        <v>0</v>
      </c>
      <c r="D540">
        <v>-41.4599064917658</v>
      </c>
      <c r="E540">
        <v>-6.0704166629093006</v>
      </c>
      <c r="F540">
        <v>-1.6799003736346401</v>
      </c>
      <c r="G540">
        <v>0.76020772828716965</v>
      </c>
      <c r="H540">
        <v>29.46154756057469</v>
      </c>
      <c r="I540">
        <v>1.6799003736346401</v>
      </c>
      <c r="J540">
        <v>0.76020772828716965</v>
      </c>
      <c r="K540">
        <v>29.46154756057469</v>
      </c>
    </row>
    <row r="541" spans="1:11">
      <c r="A541" s="1">
        <v>539</v>
      </c>
      <c r="B541">
        <v>107.8</v>
      </c>
      <c r="C541">
        <v>0</v>
      </c>
      <c r="D541">
        <v>-42.354675358329303</v>
      </c>
      <c r="E541">
        <v>-7.0683089328312514</v>
      </c>
      <c r="F541">
        <v>-1.487623402936338</v>
      </c>
      <c r="G541">
        <v>5.9512679502899974</v>
      </c>
      <c r="H541">
        <v>1.7855757318701251</v>
      </c>
      <c r="I541">
        <v>2.0664672694560222</v>
      </c>
      <c r="J541">
        <v>5.9512679502899974</v>
      </c>
      <c r="K541">
        <v>7.4913693140457607</v>
      </c>
    </row>
    <row r="542" spans="1:11">
      <c r="A542" s="1">
        <v>540</v>
      </c>
      <c r="B542">
        <v>108</v>
      </c>
      <c r="C542">
        <v>0</v>
      </c>
      <c r="D542">
        <v>-42.347224666305799</v>
      </c>
      <c r="E542">
        <v>-6.9461485729366004</v>
      </c>
      <c r="F542">
        <v>0.29077472863200182</v>
      </c>
      <c r="G542">
        <v>-0.79424645131413829</v>
      </c>
      <c r="H542">
        <v>36.915940340088909</v>
      </c>
      <c r="I542">
        <v>0.71180653879461797</v>
      </c>
      <c r="J542">
        <v>0.79424645131413829</v>
      </c>
      <c r="K542">
        <v>36.915940340088909</v>
      </c>
    </row>
    <row r="543" spans="1:11">
      <c r="A543" s="1">
        <v>541</v>
      </c>
      <c r="B543">
        <v>108.2</v>
      </c>
      <c r="C543">
        <v>0</v>
      </c>
      <c r="D543">
        <v>-42.2351863624488</v>
      </c>
      <c r="E543">
        <v>-6.9692521138314003</v>
      </c>
      <c r="F543">
        <v>-0.3505832053661988</v>
      </c>
      <c r="G543">
        <v>-0.40935756132876322</v>
      </c>
      <c r="H543">
        <v>78.469029609145153</v>
      </c>
      <c r="I543">
        <v>0.3505832053661988</v>
      </c>
      <c r="J543">
        <v>0.40935756132876322</v>
      </c>
      <c r="K543">
        <v>78.469029609145153</v>
      </c>
    </row>
    <row r="544" spans="1:11">
      <c r="A544" s="1">
        <v>542</v>
      </c>
      <c r="B544">
        <v>108.4</v>
      </c>
      <c r="C544">
        <v>0</v>
      </c>
      <c r="D544">
        <v>-42.434007273905301</v>
      </c>
      <c r="E544">
        <v>-7.0561663132649501</v>
      </c>
      <c r="F544">
        <v>-0.48671864755762201</v>
      </c>
      <c r="G544">
        <v>2.022263406292665</v>
      </c>
      <c r="H544">
        <v>14.242040683978979</v>
      </c>
      <c r="I544">
        <v>0.48671864755762201</v>
      </c>
      <c r="J544">
        <v>2.022263406292665</v>
      </c>
      <c r="K544">
        <v>14.242040683978979</v>
      </c>
    </row>
    <row r="545" spans="1:11">
      <c r="A545" s="1">
        <v>543</v>
      </c>
      <c r="B545">
        <v>108.6</v>
      </c>
      <c r="C545">
        <v>0</v>
      </c>
      <c r="D545">
        <v>-43.767708105368797</v>
      </c>
      <c r="E545">
        <v>-6.8227271059356003</v>
      </c>
      <c r="F545">
        <v>1.7469416972456959</v>
      </c>
      <c r="G545">
        <v>8.5035716441612479</v>
      </c>
      <c r="H545">
        <v>91.069807227795764</v>
      </c>
      <c r="I545">
        <v>1.7469416972456959</v>
      </c>
      <c r="J545">
        <v>8.5035716441612479</v>
      </c>
      <c r="K545">
        <v>91.069807227795764</v>
      </c>
    </row>
    <row r="546" spans="1:11">
      <c r="A546" s="1">
        <v>544</v>
      </c>
      <c r="B546">
        <v>108.8</v>
      </c>
      <c r="C546">
        <v>0</v>
      </c>
      <c r="D546">
        <v>-44.043532263713303</v>
      </c>
      <c r="E546">
        <v>-7.2134440415196002</v>
      </c>
      <c r="F546">
        <v>-1.832679280719566</v>
      </c>
      <c r="G546">
        <v>-3.3983993653620921</v>
      </c>
      <c r="H546">
        <v>81.253342875435692</v>
      </c>
      <c r="I546">
        <v>1.832679280719566</v>
      </c>
      <c r="J546">
        <v>3.3983993653620921</v>
      </c>
      <c r="K546">
        <v>81.253342875435692</v>
      </c>
    </row>
    <row r="547" spans="1:11">
      <c r="A547" s="1">
        <v>545</v>
      </c>
      <c r="B547">
        <v>109</v>
      </c>
      <c r="C547">
        <v>0</v>
      </c>
      <c r="D547">
        <v>-43.9828374576743</v>
      </c>
      <c r="E547">
        <v>-7.4544008977262006</v>
      </c>
      <c r="F547">
        <v>-1.069629432879446</v>
      </c>
      <c r="G547">
        <v>0.6107857007240558</v>
      </c>
      <c r="H547">
        <v>13.794471176969161</v>
      </c>
      <c r="I547">
        <v>1.069629432879446</v>
      </c>
      <c r="J547">
        <v>0.75917496850885047</v>
      </c>
      <c r="K547">
        <v>13.794471176969161</v>
      </c>
    </row>
    <row r="548" spans="1:11">
      <c r="A548" s="1">
        <v>546</v>
      </c>
      <c r="B548">
        <v>109.2</v>
      </c>
      <c r="C548">
        <v>0</v>
      </c>
      <c r="D548">
        <v>-44.660640824528791</v>
      </c>
      <c r="E548">
        <v>-7.0026018276853499</v>
      </c>
      <c r="F548">
        <v>0.39226450521440981</v>
      </c>
      <c r="G548">
        <v>4.7521449752789104</v>
      </c>
      <c r="H548">
        <v>-53.725930189474248</v>
      </c>
      <c r="I548">
        <v>1.974919264001777</v>
      </c>
      <c r="J548">
        <v>4.7521449752789104</v>
      </c>
      <c r="K548">
        <v>53.725930189474248</v>
      </c>
    </row>
    <row r="549" spans="1:11">
      <c r="A549" s="1">
        <v>547</v>
      </c>
      <c r="B549">
        <v>109.4</v>
      </c>
      <c r="C549">
        <v>0</v>
      </c>
      <c r="D549">
        <v>-44.963358236234789</v>
      </c>
      <c r="E549">
        <v>-6.98421803669385</v>
      </c>
      <c r="F549">
        <v>0.1441110750201138</v>
      </c>
      <c r="G549">
        <v>0.26703384265482549</v>
      </c>
      <c r="H549">
        <v>-18.04035949663611</v>
      </c>
      <c r="I549">
        <v>0.52248566161928145</v>
      </c>
      <c r="J549">
        <v>0.26703384265482549</v>
      </c>
      <c r="K549">
        <v>18.04035949663611</v>
      </c>
    </row>
    <row r="550" spans="1:11">
      <c r="A550" s="1">
        <v>548</v>
      </c>
      <c r="B550">
        <v>109.6</v>
      </c>
      <c r="C550">
        <v>0</v>
      </c>
      <c r="D550">
        <v>-45.421426176690296</v>
      </c>
      <c r="E550">
        <v>-7.0245064016008509</v>
      </c>
      <c r="F550">
        <v>-1.790729141322619</v>
      </c>
      <c r="G550">
        <v>2.9223150716837769</v>
      </c>
      <c r="H550">
        <v>44.135222717303201</v>
      </c>
      <c r="I550">
        <v>1.790729141322619</v>
      </c>
      <c r="J550">
        <v>2.9223150716837769</v>
      </c>
      <c r="K550">
        <v>44.135222717303201</v>
      </c>
    </row>
    <row r="551" spans="1:11">
      <c r="A551" s="1">
        <v>549</v>
      </c>
      <c r="B551">
        <v>109.8</v>
      </c>
      <c r="C551">
        <v>0</v>
      </c>
      <c r="D551">
        <v>-47.659329937313792</v>
      </c>
      <c r="E551">
        <v>-6.0616427834526503</v>
      </c>
      <c r="F551">
        <v>2.187004605526973</v>
      </c>
      <c r="G551">
        <v>11.8973393166508</v>
      </c>
      <c r="H551">
        <v>-62.36077800737845</v>
      </c>
      <c r="I551">
        <v>2.187004605526973</v>
      </c>
      <c r="J551">
        <v>11.8973393166508</v>
      </c>
      <c r="K551">
        <v>62.36077800737845</v>
      </c>
    </row>
    <row r="552" spans="1:11">
      <c r="A552" s="1">
        <v>550</v>
      </c>
      <c r="B552">
        <v>110</v>
      </c>
      <c r="C552">
        <v>0</v>
      </c>
      <c r="D552">
        <v>-47.683766708639801</v>
      </c>
      <c r="E552">
        <v>-5.7304321694660496</v>
      </c>
      <c r="F552">
        <v>0.79531700921503601</v>
      </c>
      <c r="G552">
        <v>-1.6829814769772371</v>
      </c>
      <c r="H552">
        <v>59.719365227198097</v>
      </c>
      <c r="I552">
        <v>0.85345207452054128</v>
      </c>
      <c r="J552">
        <v>2.3905416093668568</v>
      </c>
      <c r="K552">
        <v>59.719365227198097</v>
      </c>
    </row>
    <row r="553" spans="1:11">
      <c r="A553" s="1">
        <v>551</v>
      </c>
      <c r="B553">
        <v>110.2</v>
      </c>
      <c r="C553">
        <v>0</v>
      </c>
      <c r="D553">
        <v>-47.4744278903053</v>
      </c>
      <c r="E553">
        <v>-6.2575675607748504</v>
      </c>
      <c r="F553">
        <v>-2.170007012261169</v>
      </c>
      <c r="G553">
        <v>-1.7318525271712979</v>
      </c>
      <c r="H553">
        <v>66.013797104591305</v>
      </c>
      <c r="I553">
        <v>2.170007012261169</v>
      </c>
      <c r="J553">
        <v>1.7318525271712979</v>
      </c>
      <c r="K553">
        <v>66.013797104591305</v>
      </c>
    </row>
    <row r="554" spans="1:11">
      <c r="A554" s="1">
        <v>552</v>
      </c>
      <c r="B554">
        <v>110.4</v>
      </c>
      <c r="C554">
        <v>0</v>
      </c>
      <c r="D554">
        <v>-47.646425501889787</v>
      </c>
      <c r="E554">
        <v>-5.9500474670522001</v>
      </c>
      <c r="F554">
        <v>1.082101946097892</v>
      </c>
      <c r="G554">
        <v>2.154737265761737</v>
      </c>
      <c r="H554">
        <v>-48.621954771888738</v>
      </c>
      <c r="I554">
        <v>1.4690943789189359</v>
      </c>
      <c r="J554">
        <v>2.154737265761737</v>
      </c>
      <c r="K554">
        <v>48.621954771888738</v>
      </c>
    </row>
    <row r="555" spans="1:11">
      <c r="A555" s="1">
        <v>553</v>
      </c>
      <c r="B555">
        <v>110.6</v>
      </c>
      <c r="C555">
        <v>0</v>
      </c>
      <c r="D555">
        <v>-47.864738338675288</v>
      </c>
      <c r="E555">
        <v>-5.8991641596240996</v>
      </c>
      <c r="F555">
        <v>-0.28323995708347782</v>
      </c>
      <c r="G555">
        <v>1.209801918794601</v>
      </c>
      <c r="H555">
        <v>14.0113965162712</v>
      </c>
      <c r="I555">
        <v>0.28323995708347782</v>
      </c>
      <c r="J555">
        <v>1.209801918794601</v>
      </c>
      <c r="K555">
        <v>14.0113965162712</v>
      </c>
    </row>
    <row r="556" spans="1:11">
      <c r="A556" s="1">
        <v>554</v>
      </c>
      <c r="B556">
        <v>110.8</v>
      </c>
      <c r="C556">
        <v>0</v>
      </c>
      <c r="D556">
        <v>-47.862696787606787</v>
      </c>
      <c r="E556">
        <v>-5.99645980049395</v>
      </c>
      <c r="F556">
        <v>-0.33014776950504782</v>
      </c>
      <c r="G556">
        <v>-0.51728780912019379</v>
      </c>
      <c r="H556">
        <v>-2.1395947855309099</v>
      </c>
      <c r="I556">
        <v>0.33014776950504782</v>
      </c>
      <c r="J556">
        <v>0.51728780912019379</v>
      </c>
      <c r="K556">
        <v>2.1395947855309099</v>
      </c>
    </row>
    <row r="557" spans="1:11">
      <c r="A557" s="1">
        <v>555</v>
      </c>
      <c r="B557">
        <v>111</v>
      </c>
      <c r="C557">
        <v>0</v>
      </c>
      <c r="D557">
        <v>-48.060700182890301</v>
      </c>
      <c r="E557">
        <v>-6.0607523215464498</v>
      </c>
      <c r="F557">
        <v>-0.92654779792214859</v>
      </c>
      <c r="G557">
        <v>0.74388158706873153</v>
      </c>
      <c r="H557">
        <v>-5.3656817536703976</v>
      </c>
      <c r="I557">
        <v>0.92654779792214859</v>
      </c>
      <c r="J557">
        <v>0.74388158706873153</v>
      </c>
      <c r="K557">
        <v>5.3656817536703976</v>
      </c>
    </row>
    <row r="558" spans="1:11">
      <c r="A558" s="1">
        <v>556</v>
      </c>
      <c r="B558">
        <v>111.2</v>
      </c>
      <c r="C558">
        <v>0</v>
      </c>
      <c r="D558">
        <v>-48.219157531770293</v>
      </c>
      <c r="E558">
        <v>-6.0718471646324499</v>
      </c>
      <c r="F558">
        <v>-0.48030474525535821</v>
      </c>
      <c r="G558">
        <v>0.97377451111261115</v>
      </c>
      <c r="H558">
        <v>-11.150757707586211</v>
      </c>
      <c r="I558">
        <v>0.57911982190850897</v>
      </c>
      <c r="J558">
        <v>0.97377451111261115</v>
      </c>
      <c r="K558">
        <v>11.150757707586211</v>
      </c>
    </row>
    <row r="559" spans="1:11">
      <c r="A559" s="1">
        <v>557</v>
      </c>
      <c r="B559">
        <v>111.4</v>
      </c>
      <c r="C559">
        <v>0</v>
      </c>
      <c r="D559">
        <v>-48.482804099019788</v>
      </c>
      <c r="E559">
        <v>-6.1401357408742001</v>
      </c>
      <c r="F559">
        <v>-1.1435828777422301</v>
      </c>
      <c r="G559">
        <v>1.2976528837688099</v>
      </c>
      <c r="H559">
        <v>-74.971420461906447</v>
      </c>
      <c r="I559">
        <v>1.1435828777422301</v>
      </c>
      <c r="J559">
        <v>1.2976528837688099</v>
      </c>
      <c r="K559">
        <v>74.971420461906447</v>
      </c>
    </row>
    <row r="560" spans="1:11">
      <c r="A560" s="1">
        <v>558</v>
      </c>
      <c r="B560">
        <v>111.6</v>
      </c>
      <c r="C560">
        <v>0</v>
      </c>
      <c r="D560">
        <v>-48.9606833227298</v>
      </c>
      <c r="E560">
        <v>-6.0725689467994499</v>
      </c>
      <c r="F560">
        <v>-0.69744787256925578</v>
      </c>
      <c r="G560">
        <v>3.6342089494708878</v>
      </c>
      <c r="H560">
        <v>-35.756134050648981</v>
      </c>
      <c r="I560">
        <v>0.9403447500088894</v>
      </c>
      <c r="J560">
        <v>3.6342089494708878</v>
      </c>
      <c r="K560">
        <v>35.756134050648981</v>
      </c>
    </row>
    <row r="561" spans="1:11">
      <c r="A561" s="1">
        <v>559</v>
      </c>
      <c r="B561">
        <v>111.8</v>
      </c>
      <c r="C561">
        <v>0</v>
      </c>
      <c r="D561">
        <v>-50.307387902487797</v>
      </c>
      <c r="E561">
        <v>-5.7694669031314003</v>
      </c>
      <c r="F561">
        <v>1.3773691326591579</v>
      </c>
      <c r="G561">
        <v>6.1021822189608166</v>
      </c>
      <c r="H561">
        <v>-47.507926816541968</v>
      </c>
      <c r="I561">
        <v>1.3773691326591579</v>
      </c>
      <c r="J561">
        <v>6.1021822189608166</v>
      </c>
      <c r="K561">
        <v>47.507926816541968</v>
      </c>
    </row>
    <row r="562" spans="1:11">
      <c r="A562" s="1">
        <v>560</v>
      </c>
      <c r="B562">
        <v>112</v>
      </c>
      <c r="C562">
        <v>0</v>
      </c>
      <c r="D562">
        <v>-51.044114330678788</v>
      </c>
      <c r="E562">
        <v>-5.4397569804965</v>
      </c>
      <c r="F562">
        <v>0.94663483343380483</v>
      </c>
      <c r="G562">
        <v>3.3569457594812091</v>
      </c>
      <c r="H562">
        <v>80.37883971481304</v>
      </c>
      <c r="I562">
        <v>0.94663483343380483</v>
      </c>
      <c r="J562">
        <v>3.3569457594812091</v>
      </c>
      <c r="K562">
        <v>94.226079584344973</v>
      </c>
    </row>
    <row r="563" spans="1:11">
      <c r="A563" s="1">
        <v>561</v>
      </c>
      <c r="B563">
        <v>112.2</v>
      </c>
      <c r="C563">
        <v>0</v>
      </c>
      <c r="D563">
        <v>-51.128627267847797</v>
      </c>
      <c r="E563">
        <v>-5.8219332929382999</v>
      </c>
      <c r="F563">
        <v>-2.3766388977144932</v>
      </c>
      <c r="G563">
        <v>-0.65875481331166696</v>
      </c>
      <c r="H563">
        <v>28.264885813847862</v>
      </c>
      <c r="I563">
        <v>2.3766388977144932</v>
      </c>
      <c r="J563">
        <v>1.5389746476418089</v>
      </c>
      <c r="K563">
        <v>50.782896876545522</v>
      </c>
    </row>
    <row r="564" spans="1:11">
      <c r="A564" s="1">
        <v>562</v>
      </c>
      <c r="B564">
        <v>112.4</v>
      </c>
      <c r="C564">
        <v>0</v>
      </c>
      <c r="D564">
        <v>-51.941817942792291</v>
      </c>
      <c r="E564">
        <v>-5.3315773639828503</v>
      </c>
      <c r="F564">
        <v>2.310999672761135</v>
      </c>
      <c r="G564">
        <v>2.3672276606977571</v>
      </c>
      <c r="H564">
        <v>79.192171884398846</v>
      </c>
      <c r="I564">
        <v>2.310999672761135</v>
      </c>
      <c r="J564">
        <v>10.57759213063833</v>
      </c>
      <c r="K564">
        <v>96.750614123204883</v>
      </c>
    </row>
    <row r="565" spans="1:11">
      <c r="A565" s="1">
        <v>563</v>
      </c>
      <c r="B565">
        <v>112.6</v>
      </c>
      <c r="C565">
        <v>0</v>
      </c>
      <c r="D565">
        <v>-51.449456635969291</v>
      </c>
      <c r="E565">
        <v>-5.9723950860207502</v>
      </c>
      <c r="F565">
        <v>-2.0374678850282342</v>
      </c>
      <c r="G565">
        <v>-3.5616599247454732</v>
      </c>
      <c r="H565">
        <v>152.9741172000397</v>
      </c>
      <c r="I565">
        <v>2.0374678850282342</v>
      </c>
      <c r="J565">
        <v>3.5616599247454732</v>
      </c>
      <c r="K565">
        <v>152.9741172000397</v>
      </c>
    </row>
    <row r="566" spans="1:11">
      <c r="A566" s="1">
        <v>564</v>
      </c>
      <c r="B566">
        <v>112.8</v>
      </c>
      <c r="C566">
        <v>0</v>
      </c>
      <c r="D566">
        <v>-51.535954364979297</v>
      </c>
      <c r="E566">
        <v>-6.4920502054232996</v>
      </c>
      <c r="F566">
        <v>-0.53211917362994754</v>
      </c>
      <c r="G566">
        <v>-0.65415614097170005</v>
      </c>
      <c r="H566">
        <v>-4.5399770850828496</v>
      </c>
      <c r="I566">
        <v>0.97187065930923677</v>
      </c>
      <c r="J566">
        <v>2.488191404611531</v>
      </c>
      <c r="K566">
        <v>42.544831199915947</v>
      </c>
    </row>
    <row r="567" spans="1:11">
      <c r="A567" s="1">
        <v>565</v>
      </c>
      <c r="B567">
        <v>113</v>
      </c>
      <c r="C567">
        <v>0</v>
      </c>
      <c r="D567">
        <v>-51.479134306973798</v>
      </c>
      <c r="E567">
        <v>-5.6025117905456998</v>
      </c>
      <c r="F567">
        <v>2.1102729089060608</v>
      </c>
      <c r="G567">
        <v>3.2211736791973449</v>
      </c>
      <c r="H567">
        <v>-111.8782318316548</v>
      </c>
      <c r="I567">
        <v>2.24819663658573</v>
      </c>
      <c r="J567">
        <v>3.2427089277462531</v>
      </c>
      <c r="K567">
        <v>111.8782318316548</v>
      </c>
    </row>
    <row r="568" spans="1:11">
      <c r="A568" s="1">
        <v>566</v>
      </c>
      <c r="B568">
        <v>113.2</v>
      </c>
      <c r="C568">
        <v>0</v>
      </c>
      <c r="D568">
        <v>-51.037294120284287</v>
      </c>
      <c r="E568">
        <v>-5.9582530819320496</v>
      </c>
      <c r="F568">
        <v>0.60872250556724283</v>
      </c>
      <c r="G568">
        <v>-2.868009343278672</v>
      </c>
      <c r="H568">
        <v>28.267760015815721</v>
      </c>
      <c r="I568">
        <v>0.60872250556724283</v>
      </c>
      <c r="J568">
        <v>2.868009343278672</v>
      </c>
      <c r="K568">
        <v>28.267760015815721</v>
      </c>
    </row>
    <row r="569" spans="1:11">
      <c r="A569" s="1">
        <v>567</v>
      </c>
      <c r="B569">
        <v>113.4</v>
      </c>
      <c r="C569">
        <v>0</v>
      </c>
      <c r="D569">
        <v>-50.938446130260303</v>
      </c>
      <c r="E569">
        <v>-6.0773588690400002</v>
      </c>
      <c r="F569">
        <v>8.5432366058704273E-2</v>
      </c>
      <c r="G569">
        <v>-0.57615574046067741</v>
      </c>
      <c r="H569">
        <v>4.7573552111155264</v>
      </c>
      <c r="I569">
        <v>0.10178044827391899</v>
      </c>
      <c r="J569">
        <v>0.57615574046067741</v>
      </c>
      <c r="K569">
        <v>4.7627076592077406</v>
      </c>
    </row>
    <row r="570" spans="1:11">
      <c r="A570" s="1">
        <v>568</v>
      </c>
      <c r="B570">
        <v>113.6</v>
      </c>
      <c r="C570">
        <v>0</v>
      </c>
      <c r="D570">
        <v>-50.8697832270323</v>
      </c>
      <c r="E570">
        <v>-6.0784945676637498</v>
      </c>
      <c r="F570">
        <v>0.31831151507740613</v>
      </c>
      <c r="G570">
        <v>-9.8973013569517015E-2</v>
      </c>
      <c r="H570">
        <v>-3.0879394551223101</v>
      </c>
      <c r="I570">
        <v>0.31831151507740613</v>
      </c>
      <c r="J570">
        <v>0.43837466852139578</v>
      </c>
      <c r="K570">
        <v>3.0879394551223101</v>
      </c>
    </row>
    <row r="571" spans="1:11">
      <c r="A571" s="1">
        <v>569</v>
      </c>
      <c r="B571">
        <v>113.8</v>
      </c>
      <c r="C571">
        <v>0</v>
      </c>
      <c r="D571">
        <v>-50.842616665725792</v>
      </c>
      <c r="E571">
        <v>-6.1065987924643501</v>
      </c>
      <c r="F571">
        <v>9.3608994605648699E-3</v>
      </c>
      <c r="G571">
        <v>-0.49797515139551679</v>
      </c>
      <c r="H571">
        <v>-0.15596707565536949</v>
      </c>
      <c r="I571">
        <v>0.29450792186968983</v>
      </c>
      <c r="J571">
        <v>0.49797515139551679</v>
      </c>
      <c r="K571">
        <v>2.3121313259094172</v>
      </c>
    </row>
    <row r="572" spans="1:11">
      <c r="A572" s="1">
        <v>570</v>
      </c>
      <c r="B572">
        <v>114</v>
      </c>
      <c r="C572">
        <v>0</v>
      </c>
      <c r="D572">
        <v>-50.827400184450788</v>
      </c>
      <c r="E572">
        <v>-6.11065568740195</v>
      </c>
      <c r="F572">
        <v>-9.1535991301194775E-2</v>
      </c>
      <c r="G572">
        <v>4.5175422743671118E-2</v>
      </c>
      <c r="H572">
        <v>1.878835549783189</v>
      </c>
      <c r="I572">
        <v>0.17255649628806191</v>
      </c>
      <c r="J572">
        <v>0.53371181702601012</v>
      </c>
      <c r="K572">
        <v>7.7083106084612991</v>
      </c>
    </row>
    <row r="573" spans="1:11">
      <c r="A573" s="1">
        <v>571</v>
      </c>
      <c r="B573">
        <v>114.2</v>
      </c>
      <c r="C573">
        <v>0</v>
      </c>
      <c r="D573">
        <v>-50.796732157117788</v>
      </c>
      <c r="E573">
        <v>-6.2140546771461</v>
      </c>
      <c r="F573">
        <v>-6.0540001704455143E-2</v>
      </c>
      <c r="G573">
        <v>-0.25423119631131441</v>
      </c>
      <c r="H573">
        <v>2.9348397118486251</v>
      </c>
      <c r="I573">
        <v>0.20469999605315209</v>
      </c>
      <c r="J573">
        <v>0.73192843502511062</v>
      </c>
      <c r="K573">
        <v>11.72607271646363</v>
      </c>
    </row>
    <row r="574" spans="1:11">
      <c r="A574" s="1">
        <v>572</v>
      </c>
      <c r="B574">
        <v>114.4</v>
      </c>
      <c r="C574">
        <v>0</v>
      </c>
      <c r="D574">
        <v>-50.820580033442802</v>
      </c>
      <c r="E574">
        <v>-6.2228439637600506</v>
      </c>
      <c r="F574">
        <v>-0.22338489424673821</v>
      </c>
      <c r="G574">
        <v>6.8815556120834342E-2</v>
      </c>
      <c r="H574">
        <v>3.107449857233775</v>
      </c>
      <c r="I574">
        <v>0.22338489424673821</v>
      </c>
      <c r="J574">
        <v>0.56907790017921001</v>
      </c>
      <c r="K574">
        <v>6.3851552550398107</v>
      </c>
    </row>
    <row r="575" spans="1:11">
      <c r="A575" s="1">
        <v>573</v>
      </c>
      <c r="B575">
        <v>114.6</v>
      </c>
      <c r="C575">
        <v>0</v>
      </c>
      <c r="D575">
        <v>-50.8270440763688</v>
      </c>
      <c r="E575">
        <v>-6.1768848697254999</v>
      </c>
      <c r="F575">
        <v>0.32888219021758291</v>
      </c>
      <c r="G575">
        <v>8.3788902641042745E-2</v>
      </c>
      <c r="H575">
        <v>-5.4733430482923229</v>
      </c>
      <c r="I575">
        <v>0.32888219021758291</v>
      </c>
      <c r="J575">
        <v>8.3788902641042745E-2</v>
      </c>
      <c r="K575">
        <v>5.4733430482923229</v>
      </c>
    </row>
    <row r="576" spans="1:11">
      <c r="A576" s="1">
        <v>574</v>
      </c>
      <c r="B576">
        <v>114.8</v>
      </c>
      <c r="C576">
        <v>0</v>
      </c>
      <c r="D576">
        <v>-50.804438667311302</v>
      </c>
      <c r="E576">
        <v>-6.2810825194457003</v>
      </c>
      <c r="F576">
        <v>-0.30738420129210092</v>
      </c>
      <c r="G576">
        <v>-0.46851200134652071</v>
      </c>
      <c r="H576">
        <v>8.4349983379508107</v>
      </c>
      <c r="I576">
        <v>0.30738420129210092</v>
      </c>
      <c r="J576">
        <v>0.52350128362484727</v>
      </c>
      <c r="K576">
        <v>8.4349983379508107</v>
      </c>
    </row>
    <row r="577" spans="1:11">
      <c r="A577" s="1">
        <v>575</v>
      </c>
      <c r="B577">
        <v>115</v>
      </c>
      <c r="C577">
        <v>0</v>
      </c>
      <c r="D577">
        <v>-50.845611935264799</v>
      </c>
      <c r="E577">
        <v>-6.2276251729836503</v>
      </c>
      <c r="F577">
        <v>0.1570635152112117</v>
      </c>
      <c r="G577">
        <v>0.45574967098361457</v>
      </c>
      <c r="H577">
        <v>-1.509676705947486</v>
      </c>
      <c r="I577">
        <v>0.1570635152112117</v>
      </c>
      <c r="J577">
        <v>0.45574967098361457</v>
      </c>
      <c r="K577">
        <v>1.509676705947486</v>
      </c>
    </row>
    <row r="578" spans="1:11">
      <c r="A578" s="1">
        <v>576</v>
      </c>
      <c r="B578">
        <v>115.2</v>
      </c>
      <c r="C578">
        <v>0</v>
      </c>
      <c r="D578">
        <v>-50.8328166433758</v>
      </c>
      <c r="E578">
        <v>-6.23194023514655</v>
      </c>
      <c r="F578">
        <v>-0.1844433140399919</v>
      </c>
      <c r="G578">
        <v>-0.29759168596587499</v>
      </c>
      <c r="H578">
        <v>-3.589205094874425</v>
      </c>
      <c r="I578">
        <v>0.44232989946384871</v>
      </c>
      <c r="J578">
        <v>0.29759168596587499</v>
      </c>
      <c r="K578">
        <v>3.589205094874425</v>
      </c>
    </row>
    <row r="579" spans="1:11">
      <c r="A579" s="1">
        <v>577</v>
      </c>
      <c r="B579">
        <v>115.4</v>
      </c>
      <c r="C579">
        <v>0</v>
      </c>
      <c r="D579">
        <v>-50.820145300712802</v>
      </c>
      <c r="E579">
        <v>-6.28084398934035</v>
      </c>
      <c r="F579">
        <v>7.6924159477430851E-2</v>
      </c>
      <c r="G579">
        <v>0.18939877090891721</v>
      </c>
      <c r="H579">
        <v>8.0167219484667669</v>
      </c>
      <c r="I579">
        <v>7.6924159477430851E-2</v>
      </c>
      <c r="J579">
        <v>1.0753951405777911</v>
      </c>
      <c r="K579">
        <v>8.0167219484667669</v>
      </c>
    </row>
    <row r="580" spans="1:11">
      <c r="A580" s="1">
        <v>578</v>
      </c>
      <c r="B580">
        <v>115.6</v>
      </c>
      <c r="C580">
        <v>0</v>
      </c>
      <c r="D580">
        <v>-50.818124062665802</v>
      </c>
      <c r="E580">
        <v>-6.2333201961961002</v>
      </c>
      <c r="F580">
        <v>0.1647741000856161</v>
      </c>
      <c r="G580">
        <v>-0.31989764476673432</v>
      </c>
      <c r="H580">
        <v>-2.7384062620559981</v>
      </c>
      <c r="I580">
        <v>0.1647741000856161</v>
      </c>
      <c r="J580">
        <v>0.45240567113733449</v>
      </c>
      <c r="K580">
        <v>2.7384062620559981</v>
      </c>
    </row>
    <row r="581" spans="1:11">
      <c r="A581" s="1">
        <v>579</v>
      </c>
      <c r="B581">
        <v>115.8</v>
      </c>
      <c r="C581">
        <v>0</v>
      </c>
      <c r="D581">
        <v>-50.818965793712302</v>
      </c>
      <c r="E581">
        <v>-6.2793899022517001</v>
      </c>
      <c r="F581">
        <v>-0.1672135822287551</v>
      </c>
      <c r="G581">
        <v>-1.5001265181378289E-3</v>
      </c>
      <c r="H581">
        <v>2.4873980173393182</v>
      </c>
      <c r="I581">
        <v>0.1672135822287551</v>
      </c>
      <c r="J581">
        <v>3.1345949060161471E-2</v>
      </c>
      <c r="K581">
        <v>2.4873980173393182</v>
      </c>
    </row>
    <row r="582" spans="1:11">
      <c r="A582" s="1">
        <v>580</v>
      </c>
      <c r="B582">
        <v>116</v>
      </c>
      <c r="C582">
        <v>0</v>
      </c>
      <c r="D582">
        <v>-50.820059208717801</v>
      </c>
      <c r="E582">
        <v>-6.2876612587515499</v>
      </c>
      <c r="F582">
        <v>-2.6290551460904681E-2</v>
      </c>
      <c r="G582">
        <v>-4.8275112077150323E-2</v>
      </c>
      <c r="H582">
        <v>0.72582283258267466</v>
      </c>
      <c r="I582">
        <v>2.6290551460904681E-2</v>
      </c>
      <c r="J582">
        <v>5.3112964739591463E-2</v>
      </c>
      <c r="K582">
        <v>0.72582283258267466</v>
      </c>
    </row>
    <row r="583" spans="1:11">
      <c r="A583" s="1">
        <v>581</v>
      </c>
      <c r="B583">
        <v>116.2</v>
      </c>
      <c r="C583">
        <v>0</v>
      </c>
      <c r="D583">
        <v>-50.807941493766798</v>
      </c>
      <c r="E583">
        <v>-6.3152913929129504</v>
      </c>
      <c r="F583">
        <v>-4.3616467703253128E-2</v>
      </c>
      <c r="G583">
        <v>-0.1031485077993699</v>
      </c>
      <c r="H583">
        <v>0.80146502523657115</v>
      </c>
      <c r="I583">
        <v>7.3997684682337403E-2</v>
      </c>
      <c r="J583">
        <v>0.1677728364236416</v>
      </c>
      <c r="K583">
        <v>0.92344468402321089</v>
      </c>
    </row>
    <row r="584" spans="1:11">
      <c r="A584" s="1">
        <v>582</v>
      </c>
      <c r="B584">
        <v>116.4</v>
      </c>
      <c r="C584">
        <v>0</v>
      </c>
      <c r="D584">
        <v>-50.777675842135288</v>
      </c>
      <c r="E584">
        <v>-6.3813038219899498</v>
      </c>
      <c r="F584">
        <v>-6.9781973724193355E-2</v>
      </c>
      <c r="G584">
        <v>-0.52519614346065657</v>
      </c>
      <c r="H584">
        <v>5.4370406564999696</v>
      </c>
      <c r="I584">
        <v>0.16474501726367449</v>
      </c>
      <c r="J584">
        <v>0.52519614346065657</v>
      </c>
      <c r="K584">
        <v>5.4370406564999696</v>
      </c>
    </row>
    <row r="585" spans="1:11">
      <c r="A585" s="1">
        <v>583</v>
      </c>
      <c r="B585">
        <v>116.6</v>
      </c>
      <c r="C585">
        <v>0</v>
      </c>
      <c r="D585">
        <v>-50.781201104571302</v>
      </c>
      <c r="E585">
        <v>-6.3852604707334502</v>
      </c>
      <c r="F585">
        <v>4.9340720336020508E-2</v>
      </c>
      <c r="G585">
        <v>8.6876481869121697E-2</v>
      </c>
      <c r="H585">
        <v>1.77633482214464</v>
      </c>
      <c r="I585">
        <v>4.9340720336020508E-2</v>
      </c>
      <c r="J585">
        <v>0.34809688562535468</v>
      </c>
      <c r="K585">
        <v>2.672917233088381</v>
      </c>
    </row>
    <row r="586" spans="1:11">
      <c r="A586" s="1">
        <v>584</v>
      </c>
      <c r="B586">
        <v>116.8</v>
      </c>
      <c r="C586">
        <v>0</v>
      </c>
      <c r="D586">
        <v>-50.760993668501797</v>
      </c>
      <c r="E586">
        <v>-6.3958664618863503</v>
      </c>
      <c r="F586">
        <v>0.108204634237418</v>
      </c>
      <c r="G586">
        <v>2.3209466999230779E-2</v>
      </c>
      <c r="H586">
        <v>-0.19139063713019469</v>
      </c>
      <c r="I586">
        <v>0.15575434117878659</v>
      </c>
      <c r="J586">
        <v>0.1831611139587129</v>
      </c>
      <c r="K586">
        <v>0.19139063713019469</v>
      </c>
    </row>
    <row r="587" spans="1:11">
      <c r="A587" s="1">
        <v>585</v>
      </c>
      <c r="B587">
        <v>117</v>
      </c>
      <c r="C587">
        <v>0</v>
      </c>
      <c r="D587">
        <v>-50.781110949617293</v>
      </c>
      <c r="E587">
        <v>-6.4235662009689509</v>
      </c>
      <c r="F587">
        <v>-0.206648564356055</v>
      </c>
      <c r="G587">
        <v>-8.2042401960248645E-3</v>
      </c>
      <c r="H587">
        <v>1.0795994552196899</v>
      </c>
      <c r="I587">
        <v>0.25221262985466297</v>
      </c>
      <c r="J587">
        <v>0.44794914916768219</v>
      </c>
      <c r="K587">
        <v>1.6123952791055689</v>
      </c>
    </row>
    <row r="588" spans="1:11">
      <c r="A588" s="1">
        <v>586</v>
      </c>
      <c r="B588">
        <v>117.2</v>
      </c>
      <c r="C588">
        <v>0</v>
      </c>
      <c r="D588">
        <v>-50.789055858493803</v>
      </c>
      <c r="E588">
        <v>-6.4059426493236007</v>
      </c>
      <c r="F588">
        <v>1.4346538685012891E-2</v>
      </c>
      <c r="G588">
        <v>-0.12905382090528861</v>
      </c>
      <c r="H588">
        <v>1.372404642832709</v>
      </c>
      <c r="I588">
        <v>4.846354646580868E-2</v>
      </c>
      <c r="J588">
        <v>0.31998218930479189</v>
      </c>
      <c r="K588">
        <v>1.372404642832709</v>
      </c>
    </row>
    <row r="589" spans="1:11">
      <c r="A589" s="1">
        <v>587</v>
      </c>
      <c r="B589">
        <v>117.4</v>
      </c>
      <c r="C589">
        <v>0</v>
      </c>
      <c r="D589">
        <v>-50.775474819396301</v>
      </c>
      <c r="E589">
        <v>-6.4664906839626006</v>
      </c>
      <c r="F589">
        <v>-6.5881260070806705E-2</v>
      </c>
      <c r="G589">
        <v>-0.1209513519442456</v>
      </c>
      <c r="H589">
        <v>-0.59851598463485112</v>
      </c>
      <c r="I589">
        <v>0.2225278622611882</v>
      </c>
      <c r="J589">
        <v>0.33521731627883089</v>
      </c>
      <c r="K589">
        <v>3.8059901492964481</v>
      </c>
    </row>
    <row r="590" spans="1:11">
      <c r="A590" s="1">
        <v>588</v>
      </c>
      <c r="B590">
        <v>117.6</v>
      </c>
      <c r="C590">
        <v>0</v>
      </c>
      <c r="D590">
        <v>-50.779533405378302</v>
      </c>
      <c r="E590">
        <v>-6.4419760056304503</v>
      </c>
      <c r="F590">
        <v>-2.2325489321977379E-2</v>
      </c>
      <c r="G590">
        <v>-3.4001908685126342E-2</v>
      </c>
      <c r="H590">
        <v>2.2270448067802442</v>
      </c>
      <c r="I590">
        <v>8.0649902727435149E-2</v>
      </c>
      <c r="J590">
        <v>0.3376911568281602</v>
      </c>
      <c r="K590">
        <v>2.2270448067802442</v>
      </c>
    </row>
    <row r="591" spans="1:11">
      <c r="A591" s="1">
        <v>589</v>
      </c>
      <c r="B591">
        <v>117.8</v>
      </c>
      <c r="C591">
        <v>0</v>
      </c>
      <c r="D591">
        <v>-50.766972634183787</v>
      </c>
      <c r="E591">
        <v>-6.4470557092430996</v>
      </c>
      <c r="F591">
        <v>0.13271623795176191</v>
      </c>
      <c r="G591">
        <v>8.3475608705578366E-2</v>
      </c>
      <c r="H591">
        <v>1.415639612667565</v>
      </c>
      <c r="I591">
        <v>0.13271623795176191</v>
      </c>
      <c r="J591">
        <v>8.3475608705578366E-2</v>
      </c>
      <c r="K591">
        <v>1.415639612667565</v>
      </c>
    </row>
    <row r="592" spans="1:11">
      <c r="A592" s="1">
        <v>590</v>
      </c>
      <c r="B592">
        <v>118</v>
      </c>
      <c r="C592">
        <v>0</v>
      </c>
      <c r="D592">
        <v>-50.740078994950302</v>
      </c>
      <c r="E592">
        <v>-6.4975868111452</v>
      </c>
      <c r="F592">
        <v>-5.2399946232328312E-2</v>
      </c>
      <c r="G592">
        <v>-0.34974354968682281</v>
      </c>
      <c r="H592">
        <v>1.16390467774711</v>
      </c>
      <c r="I592">
        <v>0.1337405743198635</v>
      </c>
      <c r="J592">
        <v>0.34974354968682281</v>
      </c>
      <c r="K592">
        <v>1.16390467774711</v>
      </c>
    </row>
    <row r="593" spans="1:11">
      <c r="A593" s="1">
        <v>591</v>
      </c>
      <c r="B593">
        <v>118.2</v>
      </c>
      <c r="C593">
        <v>0</v>
      </c>
      <c r="D593">
        <v>-50.750128882745798</v>
      </c>
      <c r="E593">
        <v>-6.523057627349</v>
      </c>
      <c r="F593">
        <v>-2.6767738456749419E-2</v>
      </c>
      <c r="G593">
        <v>-0.17601434808697031</v>
      </c>
      <c r="H593">
        <v>1.608591096544258</v>
      </c>
      <c r="I593">
        <v>0.1419118851583806</v>
      </c>
      <c r="J593">
        <v>0.48216560834236682</v>
      </c>
      <c r="K593">
        <v>2.206040441705285</v>
      </c>
    </row>
    <row r="594" spans="1:11">
      <c r="A594" s="1">
        <v>592</v>
      </c>
      <c r="B594">
        <v>118.4</v>
      </c>
      <c r="C594">
        <v>0</v>
      </c>
      <c r="D594">
        <v>-50.746703220441788</v>
      </c>
      <c r="E594">
        <v>-6.5217943411791506</v>
      </c>
      <c r="F594">
        <v>-4.5188576089867732E-2</v>
      </c>
      <c r="G594">
        <v>0.20854227532397659</v>
      </c>
      <c r="H594">
        <v>1.386815753233221</v>
      </c>
      <c r="I594">
        <v>8.6145279132518904E-2</v>
      </c>
      <c r="J594">
        <v>0.20854227532397659</v>
      </c>
      <c r="K594">
        <v>1.386815753233221</v>
      </c>
    </row>
    <row r="595" spans="1:11">
      <c r="A595" s="1">
        <v>593</v>
      </c>
      <c r="B595">
        <v>118.6</v>
      </c>
      <c r="C595">
        <v>0</v>
      </c>
      <c r="D595">
        <v>-50.751970676048792</v>
      </c>
      <c r="E595">
        <v>-6.5301215689139998</v>
      </c>
      <c r="F595">
        <v>2.5323355574674369E-2</v>
      </c>
      <c r="G595">
        <v>4.973225094195885E-2</v>
      </c>
      <c r="H595">
        <v>2.2509007258341551</v>
      </c>
      <c r="I595">
        <v>0.1122917303917723</v>
      </c>
      <c r="J595">
        <v>0.4292009934734865</v>
      </c>
      <c r="K595">
        <v>2.2509007258341551</v>
      </c>
    </row>
    <row r="596" spans="1:11">
      <c r="A596" s="1">
        <v>594</v>
      </c>
      <c r="B596">
        <v>118.8</v>
      </c>
      <c r="C596">
        <v>0</v>
      </c>
      <c r="D596">
        <v>-50.750147231456303</v>
      </c>
      <c r="E596">
        <v>-6.5051026745473504</v>
      </c>
      <c r="F596">
        <v>9.1048127164624973E-3</v>
      </c>
      <c r="G596">
        <v>-7.4721887807970663E-2</v>
      </c>
      <c r="H596">
        <v>1.7941708391241931</v>
      </c>
      <c r="I596">
        <v>9.4960477669878418E-2</v>
      </c>
      <c r="J596">
        <v>0.15615831864078961</v>
      </c>
      <c r="K596">
        <v>1.9290415917164849</v>
      </c>
    </row>
    <row r="597" spans="1:11">
      <c r="A597" s="1">
        <v>595</v>
      </c>
      <c r="B597">
        <v>119</v>
      </c>
      <c r="C597">
        <v>0</v>
      </c>
      <c r="D597">
        <v>-50.7442555310218</v>
      </c>
      <c r="E597">
        <v>-6.5778592161293998</v>
      </c>
      <c r="F597">
        <v>-0.17453178951589221</v>
      </c>
      <c r="G597">
        <v>-0.34040892533609929</v>
      </c>
      <c r="H597">
        <v>-0.170518235703667</v>
      </c>
      <c r="I597">
        <v>0.17453178951589221</v>
      </c>
      <c r="J597">
        <v>0.34040892533609929</v>
      </c>
      <c r="K597">
        <v>1.30351389212229</v>
      </c>
    </row>
    <row r="598" spans="1:11">
      <c r="A598" s="1">
        <v>596</v>
      </c>
      <c r="B598">
        <v>119.2</v>
      </c>
      <c r="C598">
        <v>0</v>
      </c>
      <c r="D598">
        <v>-50.7082563538738</v>
      </c>
      <c r="E598">
        <v>-6.6092334608168501</v>
      </c>
      <c r="F598">
        <v>0.18466361050840019</v>
      </c>
      <c r="G598">
        <v>-0.24321711927309919</v>
      </c>
      <c r="H598">
        <v>0.17872648506488251</v>
      </c>
      <c r="I598">
        <v>0.18466361050840019</v>
      </c>
      <c r="J598">
        <v>0.24321711927309919</v>
      </c>
      <c r="K598">
        <v>1.0260574664817459</v>
      </c>
    </row>
    <row r="599" spans="1:11">
      <c r="A599" s="1">
        <v>597</v>
      </c>
      <c r="B599">
        <v>119.4</v>
      </c>
      <c r="C599">
        <v>0</v>
      </c>
      <c r="D599">
        <v>-50.715303170090799</v>
      </c>
      <c r="E599">
        <v>-6.5638409160828504</v>
      </c>
      <c r="F599">
        <v>4.7006037524736539E-2</v>
      </c>
      <c r="G599">
        <v>0.40852914098581211</v>
      </c>
      <c r="H599">
        <v>-3.7297554824893848</v>
      </c>
      <c r="I599">
        <v>4.7006037524736539E-2</v>
      </c>
      <c r="J599">
        <v>0.40852914098581211</v>
      </c>
      <c r="K599">
        <v>7.2407963233083441</v>
      </c>
    </row>
    <row r="600" spans="1:11">
      <c r="A600" s="1">
        <v>598</v>
      </c>
      <c r="B600">
        <v>119.6</v>
      </c>
      <c r="C600">
        <v>0</v>
      </c>
      <c r="D600">
        <v>-50.883003127388797</v>
      </c>
      <c r="E600">
        <v>-6.2605588633188507</v>
      </c>
      <c r="F600">
        <v>0.51039818841057605</v>
      </c>
      <c r="G600">
        <v>2.735409659626951</v>
      </c>
      <c r="H600">
        <v>-93.619769145793555</v>
      </c>
      <c r="I600">
        <v>0.76504869620956317</v>
      </c>
      <c r="J600">
        <v>2.735409659626951</v>
      </c>
      <c r="K600">
        <v>93.619769145793555</v>
      </c>
    </row>
    <row r="601" spans="1:11">
      <c r="A601" s="1">
        <v>599</v>
      </c>
      <c r="B601">
        <v>119.8</v>
      </c>
      <c r="C601">
        <v>0</v>
      </c>
      <c r="D601">
        <v>-51.1789659147733</v>
      </c>
      <c r="E601">
        <v>-5.6400091607738014</v>
      </c>
      <c r="F601">
        <v>1.323277883027602</v>
      </c>
      <c r="G601">
        <v>2.309601172667088</v>
      </c>
      <c r="H601">
        <v>-95.269178270371015</v>
      </c>
      <c r="I601">
        <v>1.323277883027602</v>
      </c>
      <c r="J601">
        <v>2.309601172667088</v>
      </c>
      <c r="K601">
        <v>95.269178270371015</v>
      </c>
    </row>
    <row r="602" spans="1:11">
      <c r="A602" s="1">
        <v>600</v>
      </c>
      <c r="B602">
        <v>120</v>
      </c>
      <c r="C602">
        <v>0</v>
      </c>
      <c r="D602">
        <v>-51.503628931836801</v>
      </c>
      <c r="E602">
        <v>-5.3726235859832503</v>
      </c>
      <c r="F602">
        <v>0.35460061242282459</v>
      </c>
      <c r="G602">
        <v>1.678663101170649</v>
      </c>
      <c r="H602">
        <v>-18.643488251281561</v>
      </c>
      <c r="I602">
        <v>0.49682518769181327</v>
      </c>
      <c r="J602">
        <v>1.678663101170649</v>
      </c>
      <c r="K602">
        <v>18.643488251281561</v>
      </c>
    </row>
    <row r="603" spans="1:11">
      <c r="A603" s="1">
        <v>601</v>
      </c>
      <c r="B603">
        <v>120.2</v>
      </c>
      <c r="C603">
        <v>0</v>
      </c>
      <c r="D603">
        <v>-51.793240354141801</v>
      </c>
      <c r="E603">
        <v>-5.2482282634663502</v>
      </c>
      <c r="F603">
        <v>0.26268455559334469</v>
      </c>
      <c r="G603">
        <v>2.6823936266065989</v>
      </c>
      <c r="H603">
        <v>-3.7826792283893589</v>
      </c>
      <c r="I603">
        <v>0.38915608744940389</v>
      </c>
      <c r="J603">
        <v>2.797954217118146</v>
      </c>
      <c r="K603">
        <v>57.939792066954674</v>
      </c>
    </row>
    <row r="604" spans="1:11">
      <c r="A604" s="1">
        <v>602</v>
      </c>
      <c r="B604">
        <v>120.4</v>
      </c>
      <c r="C604">
        <v>0</v>
      </c>
      <c r="D604">
        <v>-53.163639183588799</v>
      </c>
      <c r="E604">
        <v>-4.9826426706495504</v>
      </c>
      <c r="F604">
        <v>9.1052944570980232E-2</v>
      </c>
      <c r="G604">
        <v>6.3620051834745581</v>
      </c>
      <c r="H604">
        <v>-105.34837196709439</v>
      </c>
      <c r="I604">
        <v>0.92637416158533203</v>
      </c>
      <c r="J604">
        <v>6.3620051834745581</v>
      </c>
      <c r="K604">
        <v>105.34837196709439</v>
      </c>
    </row>
    <row r="605" spans="1:11">
      <c r="A605" s="1">
        <v>603</v>
      </c>
      <c r="B605">
        <v>120.6</v>
      </c>
      <c r="C605">
        <v>0</v>
      </c>
      <c r="D605">
        <v>-53.878406980007313</v>
      </c>
      <c r="E605">
        <v>-4.7211049640249998</v>
      </c>
      <c r="F605">
        <v>1.51101889373803</v>
      </c>
      <c r="G605">
        <v>2.2406617177554211</v>
      </c>
      <c r="H605">
        <v>-56.769872480674181</v>
      </c>
      <c r="I605">
        <v>1.51101889373803</v>
      </c>
      <c r="J605">
        <v>2.5143367447023239</v>
      </c>
      <c r="K605">
        <v>59.738337887448409</v>
      </c>
    </row>
    <row r="606" spans="1:11">
      <c r="A606" s="1">
        <v>604</v>
      </c>
      <c r="B606">
        <v>120.8</v>
      </c>
      <c r="C606">
        <v>0</v>
      </c>
      <c r="D606">
        <v>-53.875156401380792</v>
      </c>
      <c r="E606">
        <v>-5.1482443126301503</v>
      </c>
      <c r="F606">
        <v>-3.081208112655478</v>
      </c>
      <c r="G606">
        <v>0.80397855741000934</v>
      </c>
      <c r="H606">
        <v>57.883913497419371</v>
      </c>
      <c r="I606">
        <v>3.081208112655478</v>
      </c>
      <c r="J606">
        <v>0.80397855741000934</v>
      </c>
      <c r="K606">
        <v>57.883913497419371</v>
      </c>
    </row>
    <row r="607" spans="1:11">
      <c r="A607" s="1">
        <v>605</v>
      </c>
      <c r="B607">
        <v>121</v>
      </c>
      <c r="C607">
        <v>0</v>
      </c>
      <c r="D607">
        <v>-54.086820011346788</v>
      </c>
      <c r="E607">
        <v>-5.7591057214524994</v>
      </c>
      <c r="F607">
        <v>-3.9213613645135101</v>
      </c>
      <c r="G607">
        <v>1.630279877392443</v>
      </c>
      <c r="H607">
        <v>27.77388926048706</v>
      </c>
      <c r="I607">
        <v>3.9213613645135101</v>
      </c>
      <c r="J607">
        <v>1.630279877392443</v>
      </c>
      <c r="K607">
        <v>27.77388926048706</v>
      </c>
    </row>
    <row r="608" spans="1:11">
      <c r="A608" s="1">
        <v>606</v>
      </c>
      <c r="B608">
        <v>121.2</v>
      </c>
      <c r="C608">
        <v>0</v>
      </c>
      <c r="D608">
        <v>-55.259517537570787</v>
      </c>
      <c r="E608">
        <v>-5.7332873297238507</v>
      </c>
      <c r="F608">
        <v>1.208588126845751</v>
      </c>
      <c r="G608">
        <v>5.8539217884534303</v>
      </c>
      <c r="H608">
        <v>-118.92242471250159</v>
      </c>
      <c r="I608">
        <v>1.580643824615239</v>
      </c>
      <c r="J608">
        <v>5.8539217884534303</v>
      </c>
      <c r="K608">
        <v>118.92242471250159</v>
      </c>
    </row>
    <row r="609" spans="1:11">
      <c r="A609" s="1">
        <v>607</v>
      </c>
      <c r="B609">
        <v>121.4</v>
      </c>
      <c r="C609">
        <v>0</v>
      </c>
      <c r="D609">
        <v>-55.131209742624797</v>
      </c>
      <c r="E609">
        <v>-5.5660864760744504</v>
      </c>
      <c r="F609">
        <v>0.65388700971669622</v>
      </c>
      <c r="G609">
        <v>-1.2652820816571391</v>
      </c>
      <c r="H609">
        <v>-10.3729569582878</v>
      </c>
      <c r="I609">
        <v>0.65388700971669622</v>
      </c>
      <c r="J609">
        <v>1.2652820816571391</v>
      </c>
      <c r="K609">
        <v>10.3729569582878</v>
      </c>
    </row>
    <row r="610" spans="1:11">
      <c r="A610" s="1">
        <v>608</v>
      </c>
      <c r="B610">
        <v>121.6</v>
      </c>
      <c r="C610">
        <v>0</v>
      </c>
      <c r="D610">
        <v>-55.218322929301799</v>
      </c>
      <c r="E610">
        <v>-5.65292910788685</v>
      </c>
      <c r="F610">
        <v>-0.30838949929617981</v>
      </c>
      <c r="G610">
        <v>0.83039916685065673</v>
      </c>
      <c r="H610">
        <v>-8.7543638178272509</v>
      </c>
      <c r="I610">
        <v>0.30838949929617981</v>
      </c>
      <c r="J610">
        <v>0.83039916685065673</v>
      </c>
      <c r="K610">
        <v>8.7543638178272509</v>
      </c>
    </row>
    <row r="611" spans="1:11">
      <c r="A611" s="1">
        <v>609</v>
      </c>
      <c r="B611">
        <v>121.8</v>
      </c>
      <c r="C611">
        <v>0</v>
      </c>
      <c r="D611">
        <v>-55.64855623658179</v>
      </c>
      <c r="E611">
        <v>-5.9550390655120502</v>
      </c>
      <c r="F611">
        <v>-6.2054922982390792E-5</v>
      </c>
      <c r="G611">
        <v>3.1837072070709111</v>
      </c>
      <c r="H611">
        <v>-37.417295836133299</v>
      </c>
      <c r="I611">
        <v>0.24156265375680369</v>
      </c>
      <c r="J611">
        <v>3.1837072070709111</v>
      </c>
      <c r="K611">
        <v>37.417295836133299</v>
      </c>
    </row>
    <row r="612" spans="1:11">
      <c r="A612" s="1">
        <v>610</v>
      </c>
      <c r="B612">
        <v>122</v>
      </c>
      <c r="C612">
        <v>0</v>
      </c>
      <c r="D612">
        <v>-56.524104524877288</v>
      </c>
      <c r="E612">
        <v>-6.4774083741351998</v>
      </c>
      <c r="F612">
        <v>0.43006956911681332</v>
      </c>
      <c r="G612">
        <v>4.8926312113360204</v>
      </c>
      <c r="H612">
        <v>-16.598277893614188</v>
      </c>
      <c r="I612">
        <v>0.95909213396616866</v>
      </c>
      <c r="J612">
        <v>4.8926312113360204</v>
      </c>
      <c r="K612">
        <v>16.598277893614188</v>
      </c>
    </row>
    <row r="613" spans="1:11">
      <c r="A613" s="1">
        <v>611</v>
      </c>
      <c r="B613">
        <v>122.2</v>
      </c>
      <c r="C613">
        <v>0</v>
      </c>
      <c r="D613">
        <v>-56.558169807920301</v>
      </c>
      <c r="E613">
        <v>-6.7254673900300501</v>
      </c>
      <c r="F613">
        <v>-1.1779987390996089</v>
      </c>
      <c r="G613">
        <v>0.1025878058115097</v>
      </c>
      <c r="H613">
        <v>21.509071947837569</v>
      </c>
      <c r="I613">
        <v>1.1779987390996089</v>
      </c>
      <c r="J613">
        <v>0.1025878058115097</v>
      </c>
      <c r="K613">
        <v>21.509071947837569</v>
      </c>
    </row>
    <row r="614" spans="1:11">
      <c r="A614" s="1">
        <v>612</v>
      </c>
      <c r="B614">
        <v>122.4</v>
      </c>
      <c r="C614">
        <v>0</v>
      </c>
      <c r="D614">
        <v>-56.752953675029303</v>
      </c>
      <c r="E614">
        <v>-7.0436867411604993</v>
      </c>
      <c r="F614">
        <v>-0.164780097572997</v>
      </c>
      <c r="G614">
        <v>1.6005089020053691</v>
      </c>
      <c r="H614">
        <v>-12.897920847119421</v>
      </c>
      <c r="I614">
        <v>0.164780097572997</v>
      </c>
      <c r="J614">
        <v>1.859522373571219</v>
      </c>
      <c r="K614">
        <v>15.76142461391661</v>
      </c>
    </row>
    <row r="615" spans="1:11">
      <c r="A615" s="1">
        <v>613</v>
      </c>
      <c r="B615">
        <v>122.6</v>
      </c>
      <c r="C615">
        <v>0</v>
      </c>
      <c r="D615">
        <v>-56.651132595516287</v>
      </c>
      <c r="E615">
        <v>-7.0810986250374004</v>
      </c>
      <c r="F615">
        <v>-0.37754120289584159</v>
      </c>
      <c r="G615">
        <v>9.1265060189374414E-3</v>
      </c>
      <c r="H615">
        <v>7.8660907097236432</v>
      </c>
      <c r="I615">
        <v>0.6532319192078091</v>
      </c>
      <c r="J615">
        <v>0.87245425363115925</v>
      </c>
      <c r="K615">
        <v>7.8660907097236432</v>
      </c>
    </row>
    <row r="616" spans="1:11">
      <c r="A616" s="1">
        <v>614</v>
      </c>
      <c r="B616">
        <v>122.8</v>
      </c>
      <c r="C616">
        <v>0</v>
      </c>
      <c r="D616">
        <v>-57.022419685634297</v>
      </c>
      <c r="E616">
        <v>-7.2661825435772496</v>
      </c>
      <c r="F616">
        <v>0.33912211860469271</v>
      </c>
      <c r="G616">
        <v>1.229776415378304</v>
      </c>
      <c r="H616">
        <v>-46.608761593117009</v>
      </c>
      <c r="I616">
        <v>0.53556084725599362</v>
      </c>
      <c r="J616">
        <v>3.2365264983978208</v>
      </c>
      <c r="K616">
        <v>46.608761593117009</v>
      </c>
    </row>
    <row r="617" spans="1:11">
      <c r="A617" s="1">
        <v>615</v>
      </c>
      <c r="B617">
        <v>123</v>
      </c>
      <c r="C617">
        <v>1</v>
      </c>
      <c r="D617">
        <v>-56.978847107864297</v>
      </c>
      <c r="E617">
        <v>-7.0320667233609999</v>
      </c>
      <c r="F617">
        <v>1.0893587292899951</v>
      </c>
      <c r="G617">
        <v>-0.66994595702039383</v>
      </c>
      <c r="H617">
        <v>-9.17080798380697</v>
      </c>
      <c r="I617">
        <v>1.0893587292899951</v>
      </c>
      <c r="J617">
        <v>0.66994595702039383</v>
      </c>
      <c r="K617">
        <v>12.573408236911121</v>
      </c>
    </row>
    <row r="618" spans="1:11">
      <c r="A618" s="1">
        <v>616</v>
      </c>
      <c r="B618">
        <v>123.2</v>
      </c>
      <c r="C618">
        <v>1</v>
      </c>
      <c r="D618">
        <v>-57.016216208097298</v>
      </c>
      <c r="E618">
        <v>-6.8249045220886</v>
      </c>
      <c r="F618">
        <v>-7.1815502051499669E-2</v>
      </c>
      <c r="G618">
        <v>-0.11719064803163561</v>
      </c>
      <c r="H618">
        <v>55.435865155506058</v>
      </c>
      <c r="I618">
        <v>1.6418069758694109</v>
      </c>
      <c r="J618">
        <v>1.5500202069512661</v>
      </c>
      <c r="K618">
        <v>55.435865155506058</v>
      </c>
    </row>
    <row r="619" spans="1:11">
      <c r="A619" s="1">
        <v>617</v>
      </c>
      <c r="B619">
        <v>123.4</v>
      </c>
      <c r="C619">
        <v>1</v>
      </c>
      <c r="D619">
        <v>-55.456639413458802</v>
      </c>
      <c r="E619">
        <v>-6.6470277624434999</v>
      </c>
      <c r="F619">
        <v>-0.71388024324897237</v>
      </c>
      <c r="G619">
        <v>-8.7923981915606149</v>
      </c>
      <c r="H619">
        <v>178.27548771332221</v>
      </c>
      <c r="I619">
        <v>2.0577982446881218</v>
      </c>
      <c r="J619">
        <v>8.7923981915606149</v>
      </c>
      <c r="K619">
        <v>178.27548771332221</v>
      </c>
    </row>
    <row r="620" spans="1:11">
      <c r="A620" s="1">
        <v>618</v>
      </c>
      <c r="B620">
        <v>123.6</v>
      </c>
      <c r="C620">
        <v>1</v>
      </c>
      <c r="D620">
        <v>-55.780669804367797</v>
      </c>
      <c r="E620">
        <v>-6.4101824244201504</v>
      </c>
      <c r="F620">
        <v>1.069523223334879</v>
      </c>
      <c r="G620">
        <v>2.6807845362522942</v>
      </c>
      <c r="H620">
        <v>-60.733349506374253</v>
      </c>
      <c r="I620">
        <v>1.069523223334879</v>
      </c>
      <c r="J620">
        <v>2.6807845362522942</v>
      </c>
      <c r="K620">
        <v>60.733349506374253</v>
      </c>
    </row>
    <row r="621" spans="1:11">
      <c r="A621" s="1">
        <v>619</v>
      </c>
      <c r="B621">
        <v>123.8</v>
      </c>
      <c r="C621">
        <v>1</v>
      </c>
      <c r="D621">
        <v>-56.1956880624493</v>
      </c>
      <c r="E621">
        <v>-6.5104290566265508</v>
      </c>
      <c r="F621">
        <v>0.65246924351983782</v>
      </c>
      <c r="G621">
        <v>2.2539070067187459</v>
      </c>
      <c r="H621">
        <v>-108.6069819943923</v>
      </c>
      <c r="I621">
        <v>0.98349236178510036</v>
      </c>
      <c r="J621">
        <v>2.2539070067187459</v>
      </c>
      <c r="K621">
        <v>108.6069819943923</v>
      </c>
    </row>
    <row r="622" spans="1:11">
      <c r="A622" s="1">
        <v>620</v>
      </c>
      <c r="B622">
        <v>124</v>
      </c>
      <c r="C622">
        <v>1</v>
      </c>
      <c r="D622">
        <v>-56.701812644643297</v>
      </c>
      <c r="E622">
        <v>-6.7079197002357001</v>
      </c>
      <c r="F622">
        <v>1.5291316278174509</v>
      </c>
      <c r="G622">
        <v>3.8172777828441058</v>
      </c>
      <c r="H622">
        <v>-205.84413565497621</v>
      </c>
      <c r="I622">
        <v>1.5291316278174509</v>
      </c>
      <c r="J622">
        <v>3.8172777828441058</v>
      </c>
      <c r="K622">
        <v>205.84413565497621</v>
      </c>
    </row>
    <row r="623" spans="1:11">
      <c r="A623" s="1">
        <v>621</v>
      </c>
      <c r="B623">
        <v>124.2</v>
      </c>
      <c r="C623">
        <v>1</v>
      </c>
      <c r="D623">
        <v>-57.1054473412118</v>
      </c>
      <c r="E623">
        <v>-7.6511567039028998</v>
      </c>
      <c r="F623">
        <v>0.98050902457791</v>
      </c>
      <c r="G623">
        <v>6.9353277758792489</v>
      </c>
      <c r="H623">
        <v>-134.1010918424011</v>
      </c>
      <c r="I623">
        <v>0.98050902457791</v>
      </c>
      <c r="J623">
        <v>6.9353277758792489</v>
      </c>
      <c r="K623">
        <v>134.1010918424011</v>
      </c>
    </row>
    <row r="624" spans="1:11">
      <c r="A624" s="1">
        <v>622</v>
      </c>
      <c r="B624">
        <v>124.4</v>
      </c>
      <c r="C624">
        <v>1</v>
      </c>
      <c r="D624">
        <v>-57.354702294926298</v>
      </c>
      <c r="E624">
        <v>-8.1109383374812509</v>
      </c>
      <c r="F624">
        <v>0.95415537767741831</v>
      </c>
      <c r="G624">
        <v>1.000923950068898</v>
      </c>
      <c r="H624">
        <v>13.799451855584429</v>
      </c>
      <c r="I624">
        <v>3.10414407978333</v>
      </c>
      <c r="J624">
        <v>5.216319846833561</v>
      </c>
      <c r="K624">
        <v>117.2091262593113</v>
      </c>
    </row>
    <row r="625" spans="1:11">
      <c r="A625" s="1">
        <v>623</v>
      </c>
      <c r="B625">
        <v>124.6</v>
      </c>
      <c r="C625">
        <v>1</v>
      </c>
      <c r="D625">
        <v>-57.054571893064299</v>
      </c>
      <c r="E625">
        <v>-7.3758940245127498</v>
      </c>
      <c r="F625">
        <v>-1.077457225512084</v>
      </c>
      <c r="G625">
        <v>-3.1200246701361878</v>
      </c>
      <c r="H625">
        <v>71.328287478868248</v>
      </c>
      <c r="I625">
        <v>1.077457225512084</v>
      </c>
      <c r="J625">
        <v>3.1200246701361878</v>
      </c>
      <c r="K625">
        <v>71.328287478868248</v>
      </c>
    </row>
    <row r="626" spans="1:11">
      <c r="A626" s="1">
        <v>624</v>
      </c>
      <c r="B626">
        <v>124.8</v>
      </c>
      <c r="C626">
        <v>1</v>
      </c>
      <c r="D626">
        <v>-57.204992299215803</v>
      </c>
      <c r="E626">
        <v>-7.8441021726499001</v>
      </c>
      <c r="F626">
        <v>0.44264343326880812</v>
      </c>
      <c r="G626">
        <v>2.8169077296296652</v>
      </c>
      <c r="H626">
        <v>0.59761622320487717</v>
      </c>
      <c r="I626">
        <v>0.44264343326880812</v>
      </c>
      <c r="J626">
        <v>3.2294841292122931</v>
      </c>
      <c r="K626">
        <v>17.09680628967859</v>
      </c>
    </row>
    <row r="627" spans="1:11">
      <c r="A627" s="1">
        <v>625</v>
      </c>
      <c r="B627">
        <v>125</v>
      </c>
      <c r="C627">
        <v>1</v>
      </c>
      <c r="D627">
        <v>-56.929687548378801</v>
      </c>
      <c r="E627">
        <v>-7.5532796059648497</v>
      </c>
      <c r="F627">
        <v>-0.60734804790311103</v>
      </c>
      <c r="G627">
        <v>-1.767232152319633</v>
      </c>
      <c r="H627">
        <v>43.694819711740763</v>
      </c>
      <c r="I627">
        <v>1.2564791025880411</v>
      </c>
      <c r="J627">
        <v>1.767232152319633</v>
      </c>
      <c r="K627">
        <v>43.694819711740763</v>
      </c>
    </row>
    <row r="628" spans="1:11">
      <c r="A628" s="1">
        <v>626</v>
      </c>
      <c r="B628">
        <v>125.2</v>
      </c>
      <c r="C628">
        <v>1</v>
      </c>
      <c r="D628">
        <v>-56.787487752396302</v>
      </c>
      <c r="E628">
        <v>-7.2946050657597006</v>
      </c>
      <c r="F628">
        <v>-0.42531301312995662</v>
      </c>
      <c r="G628">
        <v>-1.643461936974858</v>
      </c>
      <c r="H628">
        <v>20.37769862113009</v>
      </c>
      <c r="I628">
        <v>0.42531301312995662</v>
      </c>
      <c r="J628">
        <v>1.643461936974858</v>
      </c>
      <c r="K628">
        <v>20.37769862113009</v>
      </c>
    </row>
    <row r="629" spans="1:11">
      <c r="A629" s="1">
        <v>627</v>
      </c>
      <c r="B629">
        <v>125.4</v>
      </c>
      <c r="C629">
        <v>1</v>
      </c>
      <c r="D629">
        <v>-56.649053497371803</v>
      </c>
      <c r="E629">
        <v>-7.2424345492275002</v>
      </c>
      <c r="F629">
        <v>-0.26556554986967928</v>
      </c>
      <c r="G629">
        <v>-0.1810684465586728</v>
      </c>
      <c r="H629">
        <v>12.17358878365825</v>
      </c>
      <c r="I629">
        <v>0.26556554986967928</v>
      </c>
      <c r="J629">
        <v>0.47330495432974051</v>
      </c>
      <c r="K629">
        <v>12.208104064528801</v>
      </c>
    </row>
    <row r="630" spans="1:11">
      <c r="A630" s="1">
        <v>628</v>
      </c>
      <c r="B630">
        <v>125.6</v>
      </c>
      <c r="C630">
        <v>1</v>
      </c>
      <c r="D630">
        <v>-56.658492309022797</v>
      </c>
      <c r="E630">
        <v>-7.2236439860919504</v>
      </c>
      <c r="F630">
        <v>0.12519199935417241</v>
      </c>
      <c r="G630">
        <v>-0.1717316444170581</v>
      </c>
      <c r="H630">
        <v>-4.9065630076231397</v>
      </c>
      <c r="I630">
        <v>0.12519199935417241</v>
      </c>
      <c r="J630">
        <v>0.1717316444170581</v>
      </c>
      <c r="K630">
        <v>4.9065630076231397</v>
      </c>
    </row>
    <row r="631" spans="1:11">
      <c r="A631" s="1">
        <v>629</v>
      </c>
      <c r="B631">
        <v>125.8</v>
      </c>
      <c r="C631">
        <v>1</v>
      </c>
      <c r="D631">
        <v>-56.661984413916791</v>
      </c>
      <c r="E631">
        <v>-7.2243239871918501</v>
      </c>
      <c r="F631">
        <v>-1.6214724965489879E-2</v>
      </c>
      <c r="G631">
        <v>8.0275836685232693E-2</v>
      </c>
      <c r="H631">
        <v>2.0677106554815281</v>
      </c>
      <c r="I631">
        <v>1.6214724965489879E-2</v>
      </c>
      <c r="J631">
        <v>8.0275836685232693E-2</v>
      </c>
      <c r="K631">
        <v>2.1504558881880418</v>
      </c>
    </row>
    <row r="632" spans="1:11">
      <c r="A632" s="1">
        <v>630</v>
      </c>
      <c r="B632">
        <v>126</v>
      </c>
      <c r="C632">
        <v>0</v>
      </c>
      <c r="D632">
        <v>-56.654891991069299</v>
      </c>
      <c r="E632">
        <v>-7.2348571014629499</v>
      </c>
      <c r="F632">
        <v>4.2312839764727384E-3</v>
      </c>
      <c r="G632">
        <v>4.8267677018388543E-2</v>
      </c>
      <c r="H632">
        <v>1.7517789556130581</v>
      </c>
      <c r="I632">
        <v>0.21265633619548219</v>
      </c>
      <c r="J632">
        <v>0.13673204596247829</v>
      </c>
      <c r="K632">
        <v>1.7517789556130581</v>
      </c>
    </row>
    <row r="633" spans="1:11">
      <c r="A633" s="1">
        <v>631</v>
      </c>
      <c r="B633">
        <v>126.2</v>
      </c>
      <c r="C633">
        <v>0</v>
      </c>
      <c r="D633">
        <v>-56.663797102230802</v>
      </c>
      <c r="E633">
        <v>-7.2363223114082498</v>
      </c>
      <c r="F633">
        <v>5.5594482307233163E-2</v>
      </c>
      <c r="G633">
        <v>-8.738474847835731E-2</v>
      </c>
      <c r="H633">
        <v>-0.16800570272586329</v>
      </c>
      <c r="I633">
        <v>0.25157088972587771</v>
      </c>
      <c r="J633">
        <v>0.19144433637595659</v>
      </c>
      <c r="K633">
        <v>1.6159345587393139</v>
      </c>
    </row>
    <row r="634" spans="1:11">
      <c r="A634" s="1">
        <v>632</v>
      </c>
      <c r="B634">
        <v>126.4</v>
      </c>
      <c r="C634">
        <v>0</v>
      </c>
      <c r="D634">
        <v>-56.654503355391803</v>
      </c>
      <c r="E634">
        <v>-7.2520331569684</v>
      </c>
      <c r="F634">
        <v>-0.12458571785659429</v>
      </c>
      <c r="G634">
        <v>0.2148101051320046</v>
      </c>
      <c r="H634">
        <v>0.54818075597945526</v>
      </c>
      <c r="I634">
        <v>0.24588767147051371</v>
      </c>
      <c r="J634">
        <v>0.2148101051320046</v>
      </c>
      <c r="K634">
        <v>1.7392718017222211</v>
      </c>
    </row>
    <row r="635" spans="1:11">
      <c r="A635" s="1">
        <v>633</v>
      </c>
      <c r="B635">
        <v>126.6</v>
      </c>
      <c r="C635">
        <v>0</v>
      </c>
      <c r="D635">
        <v>-56.669998921544298</v>
      </c>
      <c r="E635">
        <v>-7.2452329948927501</v>
      </c>
      <c r="F635">
        <v>8.5252832460107231E-2</v>
      </c>
      <c r="G635">
        <v>3.7528551592149767E-2</v>
      </c>
      <c r="H635">
        <v>-1.297213066057453</v>
      </c>
      <c r="I635">
        <v>8.5252832460107231E-2</v>
      </c>
      <c r="J635">
        <v>0.48145834231883072</v>
      </c>
      <c r="K635">
        <v>2.465656975459857</v>
      </c>
    </row>
    <row r="636" spans="1:11">
      <c r="A636" s="1">
        <v>634</v>
      </c>
      <c r="B636">
        <v>126.8</v>
      </c>
      <c r="C636">
        <v>0</v>
      </c>
      <c r="D636">
        <v>-56.644153496072803</v>
      </c>
      <c r="E636">
        <v>-7.2343038158537496</v>
      </c>
      <c r="F636">
        <v>-0.18342242147539911</v>
      </c>
      <c r="G636">
        <v>-0.29764371485533042</v>
      </c>
      <c r="H636">
        <v>-1.9720994728681529</v>
      </c>
      <c r="I636">
        <v>0.18342242147539911</v>
      </c>
      <c r="J636">
        <v>0.29764371485533042</v>
      </c>
      <c r="K636">
        <v>1.9720994728681529</v>
      </c>
    </row>
    <row r="637" spans="1:11">
      <c r="A637" s="1">
        <v>635</v>
      </c>
      <c r="B637">
        <v>127</v>
      </c>
      <c r="C637">
        <v>0</v>
      </c>
      <c r="D637">
        <v>-56.662815067982798</v>
      </c>
      <c r="E637">
        <v>-7.2623372467207501</v>
      </c>
      <c r="F637">
        <v>0.20694115923312961</v>
      </c>
      <c r="G637">
        <v>0.2919322274751619</v>
      </c>
      <c r="H637">
        <v>2.2707257843823458</v>
      </c>
      <c r="I637">
        <v>0.31578828229743938</v>
      </c>
      <c r="J637">
        <v>0.2919322274751619</v>
      </c>
      <c r="K637">
        <v>2.2707257843823458</v>
      </c>
    </row>
    <row r="638" spans="1:11">
      <c r="A638" s="1">
        <v>636</v>
      </c>
      <c r="B638">
        <v>127.2</v>
      </c>
      <c r="C638">
        <v>0</v>
      </c>
      <c r="D638">
        <v>-56.662535240982287</v>
      </c>
      <c r="E638">
        <v>-7.2793002484339002</v>
      </c>
      <c r="F638">
        <v>-0.27004372641060842</v>
      </c>
      <c r="G638">
        <v>-2.5298768705463489E-2</v>
      </c>
      <c r="H638">
        <v>-3.259321534397237</v>
      </c>
      <c r="I638">
        <v>0.27004372641060842</v>
      </c>
      <c r="J638">
        <v>7.3688033240132594E-2</v>
      </c>
      <c r="K638">
        <v>3.259321534397237</v>
      </c>
    </row>
    <row r="639" spans="1:11">
      <c r="A639" s="1">
        <v>637</v>
      </c>
      <c r="B639">
        <v>127.4</v>
      </c>
      <c r="C639">
        <v>0</v>
      </c>
      <c r="D639">
        <v>-56.664497788493797</v>
      </c>
      <c r="E639">
        <v>-7.2849275799999003</v>
      </c>
      <c r="F639">
        <v>0.17843470658226171</v>
      </c>
      <c r="G639">
        <v>0.1063767241758459</v>
      </c>
      <c r="H639">
        <v>5.1716578523257732</v>
      </c>
      <c r="I639">
        <v>0.17843470658226171</v>
      </c>
      <c r="J639">
        <v>0.1063767241758459</v>
      </c>
      <c r="K639">
        <v>5.1716578523257732</v>
      </c>
    </row>
    <row r="640" spans="1:11">
      <c r="A640" s="1">
        <v>638</v>
      </c>
      <c r="B640">
        <v>127.6</v>
      </c>
      <c r="C640">
        <v>0</v>
      </c>
      <c r="D640">
        <v>-56.6447608731118</v>
      </c>
      <c r="E640">
        <v>-7.2537529944918999</v>
      </c>
      <c r="F640">
        <v>3.8975317592401498E-2</v>
      </c>
      <c r="G640">
        <v>-0.22946146989936961</v>
      </c>
      <c r="H640">
        <v>2.4981451829219901</v>
      </c>
      <c r="I640">
        <v>0.125243719778768</v>
      </c>
      <c r="J640">
        <v>0.22946146989936961</v>
      </c>
      <c r="K640">
        <v>2.4981451829219901</v>
      </c>
    </row>
    <row r="641" spans="1:11">
      <c r="A641" s="1">
        <v>639</v>
      </c>
      <c r="B641">
        <v>127.8</v>
      </c>
      <c r="C641">
        <v>0</v>
      </c>
      <c r="D641">
        <v>-56.659837359296787</v>
      </c>
      <c r="E641">
        <v>-7.2654518687768501</v>
      </c>
      <c r="F641">
        <v>-0.1260431031185896</v>
      </c>
      <c r="G641">
        <v>4.7049130907928283E-2</v>
      </c>
      <c r="H641">
        <v>-3.5092329934550102</v>
      </c>
      <c r="I641">
        <v>0.34117588114101299</v>
      </c>
      <c r="J641">
        <v>0.41242680048746339</v>
      </c>
      <c r="K641">
        <v>3.5092329934550102</v>
      </c>
    </row>
    <row r="642" spans="1:11">
      <c r="A642" s="1">
        <v>640</v>
      </c>
      <c r="B642">
        <v>128</v>
      </c>
      <c r="C642">
        <v>0</v>
      </c>
      <c r="D642">
        <v>-56.664449439103286</v>
      </c>
      <c r="E642">
        <v>-7.2397111796904507</v>
      </c>
      <c r="F642">
        <v>0.13921127310198689</v>
      </c>
      <c r="G642">
        <v>-0.16964931060413679</v>
      </c>
      <c r="H642">
        <v>2.953519177477979</v>
      </c>
      <c r="I642">
        <v>0.38897603126589753</v>
      </c>
      <c r="J642">
        <v>0.49409506669035769</v>
      </c>
      <c r="K642">
        <v>2.953519177477979</v>
      </c>
    </row>
    <row r="643" spans="1:11">
      <c r="A643" s="1">
        <v>641</v>
      </c>
      <c r="B643">
        <v>128.19999999999999</v>
      </c>
      <c r="C643">
        <v>0</v>
      </c>
      <c r="D643">
        <v>-56.641847533779291</v>
      </c>
      <c r="E643">
        <v>-7.2546630766553504</v>
      </c>
      <c r="F643">
        <v>-8.5795255072060456E-2</v>
      </c>
      <c r="G643">
        <v>0.1053120426279074</v>
      </c>
      <c r="H643">
        <v>-1.2767130927371511</v>
      </c>
      <c r="I643">
        <v>8.5795255072060456E-2</v>
      </c>
      <c r="J643">
        <v>0.36503157692824212</v>
      </c>
      <c r="K643">
        <v>4.3325480102070033</v>
      </c>
    </row>
    <row r="644" spans="1:11">
      <c r="A644" s="1">
        <v>642</v>
      </c>
      <c r="B644">
        <v>128.4</v>
      </c>
      <c r="C644">
        <v>0</v>
      </c>
      <c r="D644">
        <v>-56.640719507423803</v>
      </c>
      <c r="E644">
        <v>-7.2318527430069999</v>
      </c>
      <c r="F644">
        <v>0.19873052010628209</v>
      </c>
      <c r="G644">
        <v>-3.8879267513898599E-3</v>
      </c>
      <c r="H644">
        <v>0.69425466904647659</v>
      </c>
      <c r="I644">
        <v>0.31462706514861721</v>
      </c>
      <c r="J644">
        <v>0.1151246957816696</v>
      </c>
      <c r="K644">
        <v>1.30182238619222</v>
      </c>
    </row>
    <row r="645" spans="1:11">
      <c r="A645" s="1">
        <v>643</v>
      </c>
      <c r="B645">
        <v>128.6</v>
      </c>
      <c r="C645">
        <v>0</v>
      </c>
      <c r="D645">
        <v>-56.645456537328791</v>
      </c>
      <c r="E645">
        <v>-7.2711677498232508</v>
      </c>
      <c r="F645">
        <v>-0.1561855068248017</v>
      </c>
      <c r="G645">
        <v>0.21424251548406839</v>
      </c>
      <c r="H645">
        <v>-1.4422325630907771</v>
      </c>
      <c r="I645">
        <v>0.36394250194172711</v>
      </c>
      <c r="J645">
        <v>0.21424251548406839</v>
      </c>
      <c r="K645">
        <v>3.4521740439297339</v>
      </c>
    </row>
    <row r="646" spans="1:11">
      <c r="A646" s="1">
        <v>644</v>
      </c>
      <c r="B646">
        <v>128.80000000000001</v>
      </c>
      <c r="C646">
        <v>0</v>
      </c>
      <c r="D646">
        <v>-56.663405619410298</v>
      </c>
      <c r="E646">
        <v>-7.2763941652558</v>
      </c>
      <c r="F646">
        <v>-7.0436390667437176E-2</v>
      </c>
      <c r="G646">
        <v>-8.4635353570688382E-2</v>
      </c>
      <c r="H646">
        <v>1.005117503871531</v>
      </c>
      <c r="I646">
        <v>0.24854546686165621</v>
      </c>
      <c r="J646">
        <v>0.25187090180744109</v>
      </c>
      <c r="K646">
        <v>1.005117503871531</v>
      </c>
    </row>
    <row r="647" spans="1:11">
      <c r="A647" s="1">
        <v>645</v>
      </c>
      <c r="B647">
        <v>129</v>
      </c>
      <c r="C647">
        <v>0</v>
      </c>
      <c r="D647">
        <v>-56.638768025436299</v>
      </c>
      <c r="E647">
        <v>-7.2589556929355004</v>
      </c>
      <c r="F647">
        <v>3.3885821460059612E-2</v>
      </c>
      <c r="G647">
        <v>-6.6698597863306397E-2</v>
      </c>
      <c r="H647">
        <v>-0.26752751940988778</v>
      </c>
      <c r="I647">
        <v>3.3885821460059612E-2</v>
      </c>
      <c r="J647">
        <v>6.6698597863306397E-2</v>
      </c>
      <c r="K647">
        <v>0.26752751940988778</v>
      </c>
    </row>
    <row r="648" spans="1:11">
      <c r="A648" s="1">
        <v>646</v>
      </c>
      <c r="B648">
        <v>129.19999999999999</v>
      </c>
      <c r="C648">
        <v>0</v>
      </c>
      <c r="D648">
        <v>-56.636272114340287</v>
      </c>
      <c r="E648">
        <v>-7.2284500223689996</v>
      </c>
      <c r="F648">
        <v>7.3449008366294588E-2</v>
      </c>
      <c r="G648">
        <v>-0.15292775712940751</v>
      </c>
      <c r="H648">
        <v>-0.33346601106961049</v>
      </c>
      <c r="I648">
        <v>7.3449008366294588E-2</v>
      </c>
      <c r="J648">
        <v>0.15292775712940751</v>
      </c>
      <c r="K648">
        <v>0.33346601106961049</v>
      </c>
    </row>
    <row r="649" spans="1:11">
      <c r="A649" s="1">
        <v>647</v>
      </c>
      <c r="B649">
        <v>129.4</v>
      </c>
      <c r="C649">
        <v>0</v>
      </c>
      <c r="D649">
        <v>-56.635477355339788</v>
      </c>
      <c r="E649">
        <v>-7.2483633812173007</v>
      </c>
      <c r="F649">
        <v>-6.1300112120728313E-2</v>
      </c>
      <c r="G649">
        <v>0.1035040515494409</v>
      </c>
      <c r="H649">
        <v>0.28151436336608798</v>
      </c>
      <c r="I649">
        <v>0.1027621320355538</v>
      </c>
      <c r="J649">
        <v>0.15860396113751379</v>
      </c>
      <c r="K649">
        <v>0.44290180259844819</v>
      </c>
    </row>
    <row r="650" spans="1:11">
      <c r="A650" s="1">
        <v>648</v>
      </c>
      <c r="B650">
        <v>129.6</v>
      </c>
      <c r="C650">
        <v>0</v>
      </c>
      <c r="D650">
        <v>-56.63665430749279</v>
      </c>
      <c r="E650">
        <v>-7.2393057248620503</v>
      </c>
      <c r="F650">
        <v>2.326743025451751E-2</v>
      </c>
      <c r="G650">
        <v>-2.748475228905347E-2</v>
      </c>
      <c r="H650">
        <v>-8.3424909421821361E-2</v>
      </c>
      <c r="I650">
        <v>2.326743025451751E-2</v>
      </c>
      <c r="J650">
        <v>2.748475228905347E-2</v>
      </c>
      <c r="K650">
        <v>8.3424909421821361E-2</v>
      </c>
    </row>
    <row r="651" spans="1:11">
      <c r="A651" s="1">
        <v>649</v>
      </c>
      <c r="B651">
        <v>129.80000000000001</v>
      </c>
      <c r="C651">
        <v>0</v>
      </c>
      <c r="D651">
        <v>-56.6357147963868</v>
      </c>
      <c r="E651">
        <v>-7.2412122042741496</v>
      </c>
      <c r="F651">
        <v>-2.6925065623283149E-2</v>
      </c>
      <c r="G651">
        <v>2.9872156857610299E-2</v>
      </c>
      <c r="H651">
        <v>1.100184332406369E-2</v>
      </c>
      <c r="I651">
        <v>2.6925065623283149E-2</v>
      </c>
      <c r="J651">
        <v>4.0180780271017721E-2</v>
      </c>
      <c r="K651">
        <v>4.9647595610083223E-2</v>
      </c>
    </row>
    <row r="652" spans="1:11">
      <c r="A652" s="1">
        <v>650</v>
      </c>
      <c r="B652">
        <v>130</v>
      </c>
      <c r="C652">
        <v>0</v>
      </c>
      <c r="D652">
        <v>-56.634525469592788</v>
      </c>
      <c r="E652">
        <v>-7.2574271001899007</v>
      </c>
      <c r="F652">
        <v>-4.4793974282660652E-2</v>
      </c>
      <c r="G652">
        <v>6.1845019785659289E-2</v>
      </c>
      <c r="H652">
        <v>5.027212824076388E-2</v>
      </c>
      <c r="I652">
        <v>4.4793974282660652E-2</v>
      </c>
      <c r="J652">
        <v>6.1845019785659289E-2</v>
      </c>
      <c r="K652">
        <v>5.027212824076388E-2</v>
      </c>
    </row>
    <row r="653" spans="1:11">
      <c r="A653" s="1">
        <v>651</v>
      </c>
      <c r="B653">
        <v>130.19999999999999</v>
      </c>
      <c r="C653">
        <v>0</v>
      </c>
      <c r="D653">
        <v>-56.601445313016796</v>
      </c>
      <c r="E653">
        <v>-7.1938463204872498</v>
      </c>
      <c r="F653">
        <v>5.1362936365652007E-2</v>
      </c>
      <c r="G653">
        <v>-0.46811598848720642</v>
      </c>
      <c r="H653">
        <v>-1.8538209217874679</v>
      </c>
      <c r="I653">
        <v>5.1362936365652007E-2</v>
      </c>
      <c r="J653">
        <v>0.46811598848720642</v>
      </c>
      <c r="K653">
        <v>1.8538209217874679</v>
      </c>
    </row>
    <row r="654" spans="1:11">
      <c r="A654" s="1">
        <v>652</v>
      </c>
      <c r="B654">
        <v>130.4</v>
      </c>
      <c r="C654">
        <v>0</v>
      </c>
      <c r="D654">
        <v>-56.598620238671288</v>
      </c>
      <c r="E654">
        <v>-7.2048647317928998</v>
      </c>
      <c r="F654">
        <v>-5.8306139944948709E-2</v>
      </c>
      <c r="G654">
        <v>0.17260798434818481</v>
      </c>
      <c r="H654">
        <v>-0.92468394804137666</v>
      </c>
      <c r="I654">
        <v>5.8306139944948709E-2</v>
      </c>
      <c r="J654">
        <v>0.17260798434818481</v>
      </c>
      <c r="K654">
        <v>0.92468394804137666</v>
      </c>
    </row>
    <row r="655" spans="1:11">
      <c r="A655" s="1">
        <v>653</v>
      </c>
      <c r="B655">
        <v>130.6</v>
      </c>
      <c r="C655">
        <v>0</v>
      </c>
      <c r="D655">
        <v>-56.595816487084797</v>
      </c>
      <c r="E655">
        <v>-7.2170877883262996</v>
      </c>
      <c r="F655">
        <v>-7.8355552105540682E-2</v>
      </c>
      <c r="G655">
        <v>3.2335069433352417E-2</v>
      </c>
      <c r="H655">
        <v>-0.17688595034055191</v>
      </c>
      <c r="I655">
        <v>7.8355552105540682E-2</v>
      </c>
      <c r="J655">
        <v>3.2335069433352417E-2</v>
      </c>
      <c r="K655">
        <v>0.17688595034055191</v>
      </c>
    </row>
    <row r="656" spans="1:11">
      <c r="A656" s="1">
        <v>654</v>
      </c>
      <c r="B656">
        <v>130.80000000000001</v>
      </c>
      <c r="C656">
        <v>0</v>
      </c>
      <c r="D656">
        <v>-56.5976594032253</v>
      </c>
      <c r="E656">
        <v>-7.2235338671939999</v>
      </c>
      <c r="F656">
        <v>-1.103589793439841E-2</v>
      </c>
      <c r="G656">
        <v>1.2885226215055419E-2</v>
      </c>
      <c r="H656">
        <v>-1.4985379272258741E-3</v>
      </c>
      <c r="I656">
        <v>1.103589793439841E-2</v>
      </c>
      <c r="J656">
        <v>8.6771407591154204E-2</v>
      </c>
      <c r="K656">
        <v>4.6956821877630422E-2</v>
      </c>
    </row>
    <row r="657" spans="1:11">
      <c r="A657" s="1">
        <v>655</v>
      </c>
      <c r="B657">
        <v>131</v>
      </c>
      <c r="C657">
        <v>0</v>
      </c>
      <c r="D657">
        <v>-56.599108925838799</v>
      </c>
      <c r="E657">
        <v>-7.2260451926019504</v>
      </c>
      <c r="F657">
        <v>-6.4138524706686684E-3</v>
      </c>
      <c r="G657">
        <v>4.0252607772616043E-2</v>
      </c>
      <c r="H657">
        <v>7.5378532108285184E-2</v>
      </c>
      <c r="I657">
        <v>2.8798426412743949E-2</v>
      </c>
      <c r="J657">
        <v>4.0252607772616043E-2</v>
      </c>
      <c r="K657">
        <v>0.2346236047715968</v>
      </c>
    </row>
    <row r="658" spans="1:11">
      <c r="A658" s="1">
        <v>656</v>
      </c>
      <c r="B658">
        <v>131.19999999999999</v>
      </c>
      <c r="C658">
        <v>0</v>
      </c>
      <c r="D658">
        <v>-56.599841615482298</v>
      </c>
      <c r="E658">
        <v>-7.2241636088453003</v>
      </c>
      <c r="F658">
        <v>9.2731672953546493E-3</v>
      </c>
      <c r="G658">
        <v>-8.2396221145408285E-3</v>
      </c>
      <c r="H658">
        <v>-7.8945286791698155E-2</v>
      </c>
      <c r="I658">
        <v>3.8312903483492658E-2</v>
      </c>
      <c r="J658">
        <v>3.0205499763016948E-2</v>
      </c>
      <c r="K658">
        <v>0.35145683407698808</v>
      </c>
    </row>
    <row r="659" spans="1:11">
      <c r="A659" s="1">
        <v>657</v>
      </c>
      <c r="B659">
        <v>131.4</v>
      </c>
      <c r="C659">
        <v>0</v>
      </c>
      <c r="D659">
        <v>-56.600867705280301</v>
      </c>
      <c r="E659">
        <v>-7.2261048329235997</v>
      </c>
      <c r="F659">
        <v>8.0250427563466169E-3</v>
      </c>
      <c r="G659">
        <v>-8.5241427565196128E-3</v>
      </c>
      <c r="H659">
        <v>0.2487469429945976</v>
      </c>
      <c r="I659">
        <v>8.0250427563466169E-3</v>
      </c>
      <c r="J659">
        <v>4.6087720361855662E-2</v>
      </c>
      <c r="K659">
        <v>0.2487469429945976</v>
      </c>
    </row>
    <row r="660" spans="1:11">
      <c r="A660" s="1">
        <v>658</v>
      </c>
      <c r="B660">
        <v>131.6</v>
      </c>
      <c r="C660">
        <v>0</v>
      </c>
      <c r="D660">
        <v>-56.597698836679292</v>
      </c>
      <c r="E660">
        <v>-7.2289850837347496</v>
      </c>
      <c r="F660">
        <v>-2.8306606443199309E-2</v>
      </c>
      <c r="G660">
        <v>2.2406932982636019E-2</v>
      </c>
      <c r="H660">
        <v>-6.8909419313004566E-2</v>
      </c>
      <c r="I660">
        <v>2.8306606443199309E-2</v>
      </c>
      <c r="J660">
        <v>2.2406932982636019E-2</v>
      </c>
      <c r="K660">
        <v>6.8909419313004566E-2</v>
      </c>
    </row>
    <row r="661" spans="1:11">
      <c r="A661" s="1">
        <v>659</v>
      </c>
      <c r="B661">
        <v>131.80000000000001</v>
      </c>
      <c r="C661">
        <v>0</v>
      </c>
      <c r="D661">
        <v>-56.601087951467797</v>
      </c>
      <c r="E661">
        <v>-7.2231201938270999</v>
      </c>
      <c r="F661">
        <v>5.3850407202661432E-2</v>
      </c>
      <c r="G661">
        <v>-2.1211120837611699E-2</v>
      </c>
      <c r="H661">
        <v>-8.3323875475156517E-2</v>
      </c>
      <c r="I661">
        <v>5.3850407202661432E-2</v>
      </c>
      <c r="J661">
        <v>2.1211120837611699E-2</v>
      </c>
      <c r="K661">
        <v>0.23946060822241691</v>
      </c>
    </row>
    <row r="662" spans="1:11">
      <c r="A662" s="1">
        <v>660</v>
      </c>
      <c r="B662">
        <v>132</v>
      </c>
      <c r="C662">
        <v>0</v>
      </c>
      <c r="D662">
        <v>-56.604148767819296</v>
      </c>
      <c r="E662">
        <v>-7.2266892832627008</v>
      </c>
      <c r="F662">
        <v>-1.8090217323530881E-2</v>
      </c>
      <c r="G662">
        <v>3.0105114503134241E-2</v>
      </c>
      <c r="H662">
        <v>-4.4984653577049533E-2</v>
      </c>
      <c r="I662">
        <v>1.8090217323530881E-2</v>
      </c>
      <c r="J662">
        <v>3.0105114503134241E-2</v>
      </c>
      <c r="K662">
        <v>4.4984653577049533E-2</v>
      </c>
    </row>
    <row r="663" spans="1:11">
      <c r="A663" s="1">
        <v>661</v>
      </c>
      <c r="B663">
        <v>132.19999999999999</v>
      </c>
      <c r="C663">
        <v>0</v>
      </c>
      <c r="D663">
        <v>-56.596316936182298</v>
      </c>
      <c r="E663">
        <v>-7.2287094863375003</v>
      </c>
      <c r="F663">
        <v>-4.5491759911061767E-2</v>
      </c>
      <c r="G663">
        <v>-6.0728913108481671E-3</v>
      </c>
      <c r="H663">
        <v>0.1329625417283084</v>
      </c>
      <c r="I663">
        <v>4.5491759911061767E-2</v>
      </c>
      <c r="J663">
        <v>5.4565185547715493E-2</v>
      </c>
      <c r="K663">
        <v>0.1329625417283084</v>
      </c>
    </row>
    <row r="664" spans="1:11">
      <c r="A664" s="1">
        <v>662</v>
      </c>
      <c r="B664">
        <v>132.4</v>
      </c>
      <c r="C664">
        <v>0</v>
      </c>
      <c r="D664">
        <v>-56.601780903367803</v>
      </c>
      <c r="E664">
        <v>-7.2268941881245006</v>
      </c>
      <c r="F664">
        <v>4.7160843669230817E-2</v>
      </c>
      <c r="G664">
        <v>-1.22948547248838E-2</v>
      </c>
      <c r="H664">
        <v>-2.329024480109787E-2</v>
      </c>
      <c r="I664">
        <v>4.7160843669230817E-2</v>
      </c>
      <c r="J664">
        <v>1.273814240914271E-2</v>
      </c>
      <c r="K664">
        <v>0.28304159190452621</v>
      </c>
    </row>
    <row r="665" spans="1:11">
      <c r="A665" s="1">
        <v>663</v>
      </c>
      <c r="B665">
        <v>132.6</v>
      </c>
      <c r="C665">
        <v>0</v>
      </c>
      <c r="D665">
        <v>-56.599601838962293</v>
      </c>
      <c r="E665">
        <v>-7.2194054963538514</v>
      </c>
      <c r="F665">
        <v>-2.3036966992867801E-2</v>
      </c>
      <c r="G665">
        <v>-3.2043746645913203E-2</v>
      </c>
      <c r="H665">
        <v>-6.3873764958842477E-2</v>
      </c>
      <c r="I665">
        <v>7.3026742259293162E-2</v>
      </c>
      <c r="J665">
        <v>3.2043746645913203E-2</v>
      </c>
      <c r="K665">
        <v>0.23975056995246899</v>
      </c>
    </row>
    <row r="666" spans="1:11">
      <c r="A666" s="1">
        <v>664</v>
      </c>
      <c r="B666">
        <v>132.80000000000001</v>
      </c>
      <c r="C666">
        <v>0</v>
      </c>
      <c r="D666">
        <v>-56.600933110557797</v>
      </c>
      <c r="E666">
        <v>-7.2215947320561504</v>
      </c>
      <c r="F666">
        <v>1.5252693522359841E-2</v>
      </c>
      <c r="G666">
        <v>2.3170182091927661E-2</v>
      </c>
      <c r="H666">
        <v>0.17126388706622911</v>
      </c>
      <c r="I666">
        <v>5.0562739331550713E-2</v>
      </c>
      <c r="J666">
        <v>2.3170182091927661E-2</v>
      </c>
      <c r="K666">
        <v>0.17126388706622911</v>
      </c>
    </row>
    <row r="667" spans="1:11">
      <c r="A667" s="1">
        <v>665</v>
      </c>
      <c r="B667">
        <v>133</v>
      </c>
      <c r="C667">
        <v>0</v>
      </c>
      <c r="D667">
        <v>-56.601004344910301</v>
      </c>
      <c r="E667">
        <v>-7.2239725169278497</v>
      </c>
      <c r="F667">
        <v>1.043546708368623E-2</v>
      </c>
      <c r="G667">
        <v>-1.451861348013994E-2</v>
      </c>
      <c r="H667">
        <v>-0.2348116840298464</v>
      </c>
      <c r="I667">
        <v>1.8567738322113791E-2</v>
      </c>
      <c r="J667">
        <v>4.7822918309416693E-2</v>
      </c>
      <c r="K667">
        <v>0.2348116840298464</v>
      </c>
    </row>
    <row r="668" spans="1:11">
      <c r="A668" s="1">
        <v>666</v>
      </c>
      <c r="B668">
        <v>133.19999999999999</v>
      </c>
      <c r="C668">
        <v>0</v>
      </c>
      <c r="D668">
        <v>-56.603082632163293</v>
      </c>
      <c r="E668">
        <v>-7.2183733762041999</v>
      </c>
      <c r="F668">
        <v>2.0525219064407789E-2</v>
      </c>
      <c r="G668">
        <v>-4.1605457364244092E-3</v>
      </c>
      <c r="H668">
        <v>2.31913516019767E-2</v>
      </c>
      <c r="I668">
        <v>2.0525219064407789E-2</v>
      </c>
      <c r="J668">
        <v>4.1605457364244092E-3</v>
      </c>
      <c r="K668">
        <v>2.31913516019767E-2</v>
      </c>
    </row>
    <row r="669" spans="1:11">
      <c r="A669" s="1">
        <v>667</v>
      </c>
      <c r="B669">
        <v>133.4</v>
      </c>
      <c r="C669">
        <v>0</v>
      </c>
      <c r="D669">
        <v>-56.602532431605297</v>
      </c>
      <c r="E669">
        <v>-7.2183911217643999</v>
      </c>
      <c r="F669">
        <v>-2.5424203203287001E-2</v>
      </c>
      <c r="G669">
        <v>4.1188065133992736E-3</v>
      </c>
      <c r="H669">
        <v>7.2346695630827088E-2</v>
      </c>
      <c r="I669">
        <v>4.6190424640770437E-2</v>
      </c>
      <c r="J669">
        <v>1.0838199002630571E-2</v>
      </c>
      <c r="K669">
        <v>7.2346695630827088E-2</v>
      </c>
    </row>
    <row r="670" spans="1:11">
      <c r="A670" s="1">
        <v>668</v>
      </c>
      <c r="B670">
        <v>133.6</v>
      </c>
      <c r="C670">
        <v>0</v>
      </c>
      <c r="D670">
        <v>-56.594920038517799</v>
      </c>
      <c r="E670">
        <v>-7.2254058629250002</v>
      </c>
      <c r="F670">
        <v>-6.2376542915885493E-2</v>
      </c>
      <c r="G670">
        <v>1.27893657154998E-2</v>
      </c>
      <c r="H670">
        <v>0.1167657456394926</v>
      </c>
      <c r="I670">
        <v>6.2376542915885493E-2</v>
      </c>
      <c r="J670">
        <v>1.27893657154998E-2</v>
      </c>
      <c r="K670">
        <v>0.1167657456394926</v>
      </c>
    </row>
    <row r="671" spans="1:11">
      <c r="A671" s="1">
        <v>669</v>
      </c>
      <c r="B671">
        <v>133.80000000000001</v>
      </c>
      <c r="C671">
        <v>0</v>
      </c>
      <c r="D671">
        <v>-56.5981590526848</v>
      </c>
      <c r="E671">
        <v>-7.2364694290651999</v>
      </c>
      <c r="F671">
        <v>3.5950452044818809E-3</v>
      </c>
      <c r="G671">
        <v>5.7519331873123733E-2</v>
      </c>
      <c r="H671">
        <v>-0.1033599108713724</v>
      </c>
      <c r="I671">
        <v>6.7382292845759875E-2</v>
      </c>
      <c r="J671">
        <v>5.7519331873123733E-2</v>
      </c>
      <c r="K671">
        <v>0.1033599108713724</v>
      </c>
    </row>
    <row r="672" spans="1:11">
      <c r="A672" s="1">
        <v>670</v>
      </c>
      <c r="B672">
        <v>134</v>
      </c>
      <c r="C672">
        <v>0</v>
      </c>
      <c r="D672">
        <v>-56.602142529604798</v>
      </c>
      <c r="E672">
        <v>-7.2183925602619503</v>
      </c>
      <c r="F672">
        <v>4.9059727378924479E-2</v>
      </c>
      <c r="G672">
        <v>-9.0945102408926448E-2</v>
      </c>
      <c r="H672">
        <v>-0.22709756823915789</v>
      </c>
      <c r="I672">
        <v>4.9059727378924479E-2</v>
      </c>
      <c r="J672">
        <v>9.0945102408926448E-2</v>
      </c>
      <c r="K672">
        <v>0.24781949059430361</v>
      </c>
    </row>
    <row r="673" spans="1:11">
      <c r="A673" s="1">
        <v>671</v>
      </c>
      <c r="B673">
        <v>134.19999999999999</v>
      </c>
      <c r="C673">
        <v>0</v>
      </c>
      <c r="D673">
        <v>-56.599863611576787</v>
      </c>
      <c r="E673">
        <v>-7.2249749438361501</v>
      </c>
      <c r="F673">
        <v>-2.650538457778118E-2</v>
      </c>
      <c r="G673">
        <v>4.9036638376955502E-2</v>
      </c>
      <c r="H673">
        <v>0.2015828610713512</v>
      </c>
      <c r="I673">
        <v>4.4930979937210028E-2</v>
      </c>
      <c r="J673">
        <v>4.9036638376955502E-2</v>
      </c>
      <c r="K673">
        <v>0.2215547434816405</v>
      </c>
    </row>
    <row r="674" spans="1:11">
      <c r="A674" s="1">
        <v>672</v>
      </c>
      <c r="B674">
        <v>134.4</v>
      </c>
      <c r="C674">
        <v>0</v>
      </c>
      <c r="D674">
        <v>-56.600995453142787</v>
      </c>
      <c r="E674">
        <v>-7.2249011573520514</v>
      </c>
      <c r="F674">
        <v>-4.660674479619065E-3</v>
      </c>
      <c r="G674">
        <v>-1.7369129898627891E-2</v>
      </c>
      <c r="H674">
        <v>-9.0318901558919584E-2</v>
      </c>
      <c r="I674">
        <v>1.5078263485354029E-2</v>
      </c>
      <c r="J674">
        <v>4.1806800496401043E-2</v>
      </c>
      <c r="K674">
        <v>0.110176313244538</v>
      </c>
    </row>
    <row r="675" spans="1:11">
      <c r="A675" s="1">
        <v>673</v>
      </c>
      <c r="B675">
        <v>134.6</v>
      </c>
      <c r="C675">
        <v>0</v>
      </c>
      <c r="D675">
        <v>-56.598971257273298</v>
      </c>
      <c r="E675">
        <v>-7.2221246618461503</v>
      </c>
      <c r="F675">
        <v>4.2312186158567321E-3</v>
      </c>
      <c r="G675">
        <v>-3.2071943017238091E-3</v>
      </c>
      <c r="H675">
        <v>2.2845687088088231E-4</v>
      </c>
      <c r="I675">
        <v>4.2312186158567321E-3</v>
      </c>
      <c r="J675">
        <v>3.2071943017238091E-3</v>
      </c>
      <c r="K675">
        <v>9.4046531066003976E-3</v>
      </c>
    </row>
    <row r="676" spans="1:11">
      <c r="A676" s="1">
        <v>674</v>
      </c>
      <c r="B676">
        <v>134.80000000000001</v>
      </c>
      <c r="C676">
        <v>0</v>
      </c>
      <c r="D676">
        <v>-56.598430398258792</v>
      </c>
      <c r="E676">
        <v>-7.2218925005628503</v>
      </c>
      <c r="F676">
        <v>-6.4638161961546774E-3</v>
      </c>
      <c r="G676">
        <v>1.088988684513211E-3</v>
      </c>
      <c r="H676">
        <v>6.6211432101880505E-2</v>
      </c>
      <c r="I676">
        <v>9.5921661865508261E-3</v>
      </c>
      <c r="J676">
        <v>6.8018343543443244E-3</v>
      </c>
      <c r="K676">
        <v>7.5387628337602555E-2</v>
      </c>
    </row>
    <row r="677" spans="1:11">
      <c r="A677" s="1">
        <v>675</v>
      </c>
      <c r="B677">
        <v>135</v>
      </c>
      <c r="C677">
        <v>0</v>
      </c>
      <c r="D677">
        <v>-56.596725929330297</v>
      </c>
      <c r="E677">
        <v>-7.2227432784704497</v>
      </c>
      <c r="F677">
        <v>-3.296558283980699E-3</v>
      </c>
      <c r="G677">
        <v>-8.6423451966440232E-3</v>
      </c>
      <c r="H677">
        <v>-1.347384138879747E-2</v>
      </c>
      <c r="I677">
        <v>1.084099086141467E-2</v>
      </c>
      <c r="J677">
        <v>1.5172801364632711E-2</v>
      </c>
      <c r="K677">
        <v>0.13999537616075941</v>
      </c>
    </row>
    <row r="678" spans="1:11">
      <c r="A678" s="1">
        <v>676</v>
      </c>
      <c r="B678">
        <v>135.19999999999999</v>
      </c>
      <c r="C678">
        <v>0</v>
      </c>
      <c r="D678">
        <v>-56.5998210860268</v>
      </c>
      <c r="E678">
        <v>-7.2235827029689004</v>
      </c>
      <c r="F678">
        <v>1.672449945050088E-2</v>
      </c>
      <c r="G678">
        <v>6.298791438185878E-3</v>
      </c>
      <c r="H678">
        <v>0.1645598538685604</v>
      </c>
      <c r="I678">
        <v>1.672449945050088E-2</v>
      </c>
      <c r="J678">
        <v>4.973054423765097E-2</v>
      </c>
      <c r="K678">
        <v>0.1645598538685604</v>
      </c>
    </row>
    <row r="679" spans="1:11">
      <c r="A679" s="1">
        <v>677</v>
      </c>
      <c r="B679">
        <v>135.4</v>
      </c>
      <c r="C679">
        <v>0</v>
      </c>
      <c r="D679">
        <v>-56.604578226586298</v>
      </c>
      <c r="E679">
        <v>-7.2202131849431499</v>
      </c>
      <c r="F679">
        <v>2.85671723478437E-2</v>
      </c>
      <c r="G679">
        <v>-5.5174935034061311E-3</v>
      </c>
      <c r="H679">
        <v>-7.4168957603664584E-2</v>
      </c>
      <c r="I679">
        <v>2.85671723478437E-2</v>
      </c>
      <c r="J679">
        <v>5.1493656746318478E-2</v>
      </c>
      <c r="K679">
        <v>7.4168957603664584E-2</v>
      </c>
    </row>
    <row r="680" spans="1:11">
      <c r="A680" s="1">
        <v>678</v>
      </c>
      <c r="B680">
        <v>135.6</v>
      </c>
      <c r="C680">
        <v>0</v>
      </c>
      <c r="D680">
        <v>-56.6052700706663</v>
      </c>
      <c r="E680">
        <v>-7.2156620667603502</v>
      </c>
      <c r="F680">
        <v>-4.2086136376701701E-3</v>
      </c>
      <c r="G680">
        <v>1.7929460590568089E-2</v>
      </c>
      <c r="H680">
        <v>-3.3536007183002342E-2</v>
      </c>
      <c r="I680">
        <v>3.6430656720999342E-2</v>
      </c>
      <c r="J680">
        <v>6.5444178555172747E-2</v>
      </c>
      <c r="K680">
        <v>3.3536007183002342E-2</v>
      </c>
    </row>
    <row r="681" spans="1:11">
      <c r="A681" s="1">
        <v>679</v>
      </c>
      <c r="B681">
        <v>135.80000000000001</v>
      </c>
      <c r="C681">
        <v>0</v>
      </c>
      <c r="D681">
        <v>-56.600722077730303</v>
      </c>
      <c r="E681">
        <v>-7.2208733913686007</v>
      </c>
      <c r="F681">
        <v>-3.9396896828602417E-2</v>
      </c>
      <c r="G681">
        <v>-1.079304827254581E-2</v>
      </c>
      <c r="H681">
        <v>5.352589239261081E-2</v>
      </c>
      <c r="I681">
        <v>3.9396896828602417E-2</v>
      </c>
      <c r="J681">
        <v>1.079304827254581E-2</v>
      </c>
      <c r="K681">
        <v>0.2216773493778908</v>
      </c>
    </row>
    <row r="682" spans="1:11">
      <c r="A682" s="1">
        <v>680</v>
      </c>
      <c r="B682">
        <v>136</v>
      </c>
      <c r="C682">
        <v>0</v>
      </c>
      <c r="D682">
        <v>-56.601696229087793</v>
      </c>
      <c r="E682">
        <v>-7.2190845357178501</v>
      </c>
      <c r="F682">
        <v>3.039681629867054E-2</v>
      </c>
      <c r="G682">
        <v>3.7625833380619329E-3</v>
      </c>
      <c r="H682">
        <v>7.5470300928788814E-3</v>
      </c>
      <c r="I682">
        <v>3.039681629867054E-2</v>
      </c>
      <c r="J682">
        <v>3.0313093248658319E-2</v>
      </c>
      <c r="K682">
        <v>0.52036516809191458</v>
      </c>
    </row>
    <row r="683" spans="1:11">
      <c r="A683" s="1">
        <v>681</v>
      </c>
      <c r="B683">
        <v>136.19999999999999</v>
      </c>
      <c r="C683">
        <v>0</v>
      </c>
      <c r="D683">
        <v>-56.6149286795008</v>
      </c>
      <c r="E683">
        <v>-7.2151049494192501</v>
      </c>
      <c r="F683">
        <v>0.14861916683673521</v>
      </c>
      <c r="G683">
        <v>8.4185659514343925E-3</v>
      </c>
      <c r="H683">
        <v>-1.312457512976049</v>
      </c>
      <c r="I683">
        <v>0.20326227714327921</v>
      </c>
      <c r="J683">
        <v>8.4185659514343925E-3</v>
      </c>
      <c r="K683">
        <v>1.312457512976049</v>
      </c>
    </row>
    <row r="684" spans="1:11">
      <c r="A684" s="1">
        <v>682</v>
      </c>
      <c r="B684">
        <v>136.4</v>
      </c>
      <c r="C684">
        <v>0</v>
      </c>
      <c r="D684">
        <v>-56.651444834393303</v>
      </c>
      <c r="E684">
        <v>-7.26658290327555</v>
      </c>
      <c r="F684">
        <v>-4.2744426818605713E-2</v>
      </c>
      <c r="G684">
        <v>0.34000599616149701</v>
      </c>
      <c r="H684">
        <v>-2.6134014563607249</v>
      </c>
      <c r="I684">
        <v>0.1235789803153199</v>
      </c>
      <c r="J684">
        <v>0.34000599616149701</v>
      </c>
      <c r="K684">
        <v>2.6134014563607249</v>
      </c>
    </row>
    <row r="685" spans="1:11">
      <c r="A685" s="1">
        <v>683</v>
      </c>
      <c r="B685">
        <v>136.6</v>
      </c>
      <c r="C685">
        <v>0</v>
      </c>
      <c r="D685">
        <v>-56.607410509132798</v>
      </c>
      <c r="E685">
        <v>-7.2354334022339</v>
      </c>
      <c r="F685">
        <v>-0.16267895957351369</v>
      </c>
      <c r="G685">
        <v>-0.33282358086206731</v>
      </c>
      <c r="H685">
        <v>1.806683054423309</v>
      </c>
      <c r="I685">
        <v>0.16267895957351369</v>
      </c>
      <c r="J685">
        <v>0.33282358086206731</v>
      </c>
      <c r="K685">
        <v>1.806683054423309</v>
      </c>
    </row>
    <row r="686" spans="1:11">
      <c r="A686" s="1">
        <v>684</v>
      </c>
      <c r="B686">
        <v>136.80000000000001</v>
      </c>
      <c r="C686">
        <v>0</v>
      </c>
      <c r="D686">
        <v>-56.557427547179792</v>
      </c>
      <c r="E686">
        <v>-7.2439265653304004</v>
      </c>
      <c r="F686">
        <v>-0.3895595931240467</v>
      </c>
      <c r="G686">
        <v>-5.7967666319823398E-2</v>
      </c>
      <c r="H686">
        <v>2.0571338708822191</v>
      </c>
      <c r="I686">
        <v>0.3895595931240467</v>
      </c>
      <c r="J686">
        <v>5.7967666319823398E-2</v>
      </c>
      <c r="K686">
        <v>2.0571338708822191</v>
      </c>
    </row>
    <row r="687" spans="1:11">
      <c r="A687" s="1">
        <v>685</v>
      </c>
      <c r="B687">
        <v>137</v>
      </c>
      <c r="C687">
        <v>0</v>
      </c>
      <c r="D687">
        <v>-56.613781789641799</v>
      </c>
      <c r="E687">
        <v>-7.2410375913819003</v>
      </c>
      <c r="F687">
        <v>0.27418204684815423</v>
      </c>
      <c r="G687">
        <v>-0.1078739678187169</v>
      </c>
      <c r="H687">
        <v>-1.2484596958689109</v>
      </c>
      <c r="I687">
        <v>0.27418204684815423</v>
      </c>
      <c r="J687">
        <v>0.83423245828078896</v>
      </c>
      <c r="K687">
        <v>1.844249943878453</v>
      </c>
    </row>
    <row r="688" spans="1:11">
      <c r="A688" s="1">
        <v>686</v>
      </c>
      <c r="B688">
        <v>137.19999999999999</v>
      </c>
      <c r="C688">
        <v>0</v>
      </c>
      <c r="D688">
        <v>-56.661810414419797</v>
      </c>
      <c r="E688">
        <v>-7.2587778773356497</v>
      </c>
      <c r="F688">
        <v>9.9167982813047534E-2</v>
      </c>
      <c r="G688">
        <v>0.51759675688049001</v>
      </c>
      <c r="H688">
        <v>-2.046757027658928</v>
      </c>
      <c r="I688">
        <v>0.20822028573191109</v>
      </c>
      <c r="J688">
        <v>0.51759675688049001</v>
      </c>
      <c r="K688">
        <v>2.7470793682584032</v>
      </c>
    </row>
    <row r="689" spans="1:11">
      <c r="A689" s="1">
        <v>687</v>
      </c>
      <c r="B689">
        <v>137.4</v>
      </c>
      <c r="C689">
        <v>0</v>
      </c>
      <c r="D689">
        <v>-56.6164762408333</v>
      </c>
      <c r="E689">
        <v>-7.2356888252172507</v>
      </c>
      <c r="F689">
        <v>-0.15107556380574769</v>
      </c>
      <c r="G689">
        <v>-0.41025542218469868</v>
      </c>
      <c r="H689">
        <v>0.43978518449933601</v>
      </c>
      <c r="I689">
        <v>0.15107556380574769</v>
      </c>
      <c r="J689">
        <v>0.41025542218469868</v>
      </c>
      <c r="K689">
        <v>0.87502848884616591</v>
      </c>
    </row>
    <row r="690" spans="1:11">
      <c r="A690" s="1">
        <v>688</v>
      </c>
      <c r="B690">
        <v>137.6</v>
      </c>
      <c r="C690">
        <v>0</v>
      </c>
      <c r="D690">
        <v>-56.640701696136787</v>
      </c>
      <c r="E690">
        <v>-7.2784984696387003</v>
      </c>
      <c r="F690">
        <v>2.211099249648657E-4</v>
      </c>
      <c r="G690">
        <v>0.37574825235938619</v>
      </c>
      <c r="H690">
        <v>3.2492689045694112</v>
      </c>
      <c r="I690">
        <v>0.1588281906112978</v>
      </c>
      <c r="J690">
        <v>0.37574825235938619</v>
      </c>
      <c r="K690">
        <v>3.2492689045694112</v>
      </c>
    </row>
    <row r="691" spans="1:11">
      <c r="A691" s="1">
        <v>689</v>
      </c>
      <c r="B691">
        <v>137.80000000000001</v>
      </c>
      <c r="C691">
        <v>0</v>
      </c>
      <c r="D691">
        <v>-56.646788252426788</v>
      </c>
      <c r="E691">
        <v>-7.2696736257201504</v>
      </c>
      <c r="F691">
        <v>9.4119736460646711E-2</v>
      </c>
      <c r="G691">
        <v>-4.60374552608546E-2</v>
      </c>
      <c r="H691">
        <v>-1.185879116418495</v>
      </c>
      <c r="I691">
        <v>9.4119736460646711E-2</v>
      </c>
      <c r="J691">
        <v>4.6273005856127029E-2</v>
      </c>
      <c r="K691">
        <v>1.185879116418495</v>
      </c>
    </row>
    <row r="692" spans="1:11">
      <c r="A692" s="1">
        <v>690</v>
      </c>
      <c r="B692">
        <v>138</v>
      </c>
      <c r="C692">
        <v>0</v>
      </c>
      <c r="D692">
        <v>-56.610261561080797</v>
      </c>
      <c r="E692">
        <v>-7.2368982301228506</v>
      </c>
      <c r="F692">
        <v>-7.4972494821232291E-2</v>
      </c>
      <c r="G692">
        <v>-0.32845787187339143</v>
      </c>
      <c r="H692">
        <v>1.7657237014844649</v>
      </c>
      <c r="I692">
        <v>8.6713286458445046E-2</v>
      </c>
      <c r="J692">
        <v>0.32845787187339143</v>
      </c>
      <c r="K692">
        <v>1.7657237014844649</v>
      </c>
    </row>
    <row r="693" spans="1:11">
      <c r="A693" s="1">
        <v>691</v>
      </c>
      <c r="B693">
        <v>138.19999999999999</v>
      </c>
      <c r="C693">
        <v>0</v>
      </c>
      <c r="D693">
        <v>-56.637768559654297</v>
      </c>
      <c r="E693">
        <v>-7.2964856706301999</v>
      </c>
      <c r="F693">
        <v>-4.513624463317116E-2</v>
      </c>
      <c r="G693">
        <v>0.54076150712353066</v>
      </c>
      <c r="H693">
        <v>-4.7088491740490674</v>
      </c>
      <c r="I693">
        <v>4.513624463317116E-2</v>
      </c>
      <c r="J693">
        <v>0.54076150712353066</v>
      </c>
      <c r="K693">
        <v>4.7088491740490674</v>
      </c>
    </row>
    <row r="694" spans="1:11">
      <c r="A694" s="1">
        <v>692</v>
      </c>
      <c r="B694">
        <v>138.4</v>
      </c>
      <c r="C694">
        <v>0</v>
      </c>
      <c r="D694">
        <v>-56.658907599670293</v>
      </c>
      <c r="E694">
        <v>-7.2671954544384496</v>
      </c>
      <c r="F694">
        <v>4.1551183054283458E-2</v>
      </c>
      <c r="G694">
        <v>-0.29197103284894488</v>
      </c>
      <c r="H694">
        <v>3.6876380563134452</v>
      </c>
      <c r="I694">
        <v>0.55643654805905074</v>
      </c>
      <c r="J694">
        <v>0.29197103284894488</v>
      </c>
      <c r="K694">
        <v>4.7329721796126289</v>
      </c>
    </row>
    <row r="695" spans="1:11">
      <c r="A695" s="1">
        <v>693</v>
      </c>
      <c r="B695">
        <v>138.6</v>
      </c>
      <c r="C695">
        <v>0</v>
      </c>
      <c r="D695">
        <v>-56.654801161680297</v>
      </c>
      <c r="E695">
        <v>-7.2994085350316</v>
      </c>
      <c r="F695">
        <v>-7.8699557291356192E-2</v>
      </c>
      <c r="G695">
        <v>0.24348725634873189</v>
      </c>
      <c r="H695">
        <v>-1.9622912031565141</v>
      </c>
      <c r="I695">
        <v>0.36597540498792341</v>
      </c>
      <c r="J695">
        <v>0.24348725634873189</v>
      </c>
      <c r="K695">
        <v>4.4532137340832119</v>
      </c>
    </row>
    <row r="696" spans="1:11">
      <c r="A696" s="1">
        <v>694</v>
      </c>
      <c r="B696">
        <v>138.80000000000001</v>
      </c>
      <c r="C696">
        <v>0</v>
      </c>
      <c r="D696">
        <v>-56.630130357076801</v>
      </c>
      <c r="E696">
        <v>-7.25987983711165</v>
      </c>
      <c r="F696">
        <v>5.4295352916430242E-2</v>
      </c>
      <c r="G696">
        <v>-0.1197576262731436</v>
      </c>
      <c r="H696">
        <v>2.3203007733805832</v>
      </c>
      <c r="I696">
        <v>0.25778156302785288</v>
      </c>
      <c r="J696">
        <v>0.62990076182204791</v>
      </c>
      <c r="K696">
        <v>2.3203007733805832</v>
      </c>
    </row>
    <row r="697" spans="1:11">
      <c r="A697" s="1">
        <v>695</v>
      </c>
      <c r="B697">
        <v>139</v>
      </c>
      <c r="C697">
        <v>0</v>
      </c>
      <c r="D697">
        <v>-56.619773257824797</v>
      </c>
      <c r="E697">
        <v>-7.2463017293016003</v>
      </c>
      <c r="F697">
        <v>7.659919750018826E-3</v>
      </c>
      <c r="G697">
        <v>-0.16541977012485359</v>
      </c>
      <c r="H697">
        <v>-0.2022639363303019</v>
      </c>
      <c r="I697">
        <v>0.14274595355210859</v>
      </c>
      <c r="J697">
        <v>0.34248406355441152</v>
      </c>
      <c r="K697">
        <v>0.85864589657158064</v>
      </c>
    </row>
    <row r="698" spans="1:11">
      <c r="A698" s="1">
        <v>696</v>
      </c>
      <c r="B698">
        <v>139.19999999999999</v>
      </c>
      <c r="C698">
        <v>0</v>
      </c>
      <c r="D698">
        <v>-56.614436548242303</v>
      </c>
      <c r="E698">
        <v>-7.2612152402138506</v>
      </c>
      <c r="F698">
        <v>-3.5136712362129868E-2</v>
      </c>
      <c r="G698">
        <v>8.0108871928833997E-3</v>
      </c>
      <c r="H698">
        <v>-0.15739496016832349</v>
      </c>
      <c r="I698">
        <v>3.5136712362129868E-2</v>
      </c>
      <c r="J698">
        <v>8.0108871928833997E-3</v>
      </c>
      <c r="K698">
        <v>0.15739496016832349</v>
      </c>
    </row>
    <row r="699" spans="1:11">
      <c r="A699" s="1">
        <v>697</v>
      </c>
      <c r="B699">
        <v>139.4</v>
      </c>
      <c r="C699">
        <v>0</v>
      </c>
      <c r="D699">
        <v>-56.621497079866792</v>
      </c>
      <c r="E699">
        <v>-7.2619944700585499</v>
      </c>
      <c r="F699">
        <v>3.8112622043431042E-2</v>
      </c>
      <c r="G699">
        <v>1.9299061640254481E-2</v>
      </c>
      <c r="H699">
        <v>8.509228533421638E-2</v>
      </c>
      <c r="I699">
        <v>3.8112622043431042E-2</v>
      </c>
      <c r="J699">
        <v>1.9299061640254481E-2</v>
      </c>
      <c r="K699">
        <v>0.23658130150673001</v>
      </c>
    </row>
    <row r="700" spans="1:11">
      <c r="A700" s="1">
        <v>698</v>
      </c>
      <c r="B700">
        <v>139.6</v>
      </c>
      <c r="C700">
        <v>0</v>
      </c>
      <c r="D700">
        <v>-56.639391778922302</v>
      </c>
      <c r="E700">
        <v>-7.2276753264559002</v>
      </c>
      <c r="F700">
        <v>0.22763328719009551</v>
      </c>
      <c r="G700">
        <v>-5.2816831947473719E-2</v>
      </c>
      <c r="H700">
        <v>-4.3756708192289846</v>
      </c>
      <c r="I700">
        <v>0.22763328719009551</v>
      </c>
      <c r="J700">
        <v>0.24777774162771721</v>
      </c>
      <c r="K700">
        <v>4.3756708192289846</v>
      </c>
    </row>
    <row r="701" spans="1:11">
      <c r="A701" s="1">
        <v>699</v>
      </c>
      <c r="B701">
        <v>139.80000000000001</v>
      </c>
      <c r="C701">
        <v>0</v>
      </c>
      <c r="D701">
        <v>-56.594922419776303</v>
      </c>
      <c r="E701">
        <v>-7.1348235972814003</v>
      </c>
      <c r="F701">
        <v>7.274669005801894E-2</v>
      </c>
      <c r="G701">
        <v>-0.87055909257613084</v>
      </c>
      <c r="H701">
        <v>8.9589665532513241</v>
      </c>
      <c r="I701">
        <v>0.31794292255378082</v>
      </c>
      <c r="J701">
        <v>0.87055909257613084</v>
      </c>
      <c r="K701">
        <v>8.9589665532513241</v>
      </c>
    </row>
    <row r="702" spans="1:11">
      <c r="A702" s="1">
        <v>700</v>
      </c>
      <c r="B702">
        <v>140</v>
      </c>
      <c r="C702">
        <v>0</v>
      </c>
      <c r="D702">
        <v>-56.5826482594018</v>
      </c>
      <c r="E702">
        <v>-7.0985211997811</v>
      </c>
      <c r="F702">
        <v>-0.122043243168329</v>
      </c>
      <c r="G702">
        <v>0.28777150107930172</v>
      </c>
      <c r="H702">
        <v>7.9819419751317424</v>
      </c>
      <c r="I702">
        <v>0.122043243168329</v>
      </c>
      <c r="J702">
        <v>0.28777150107930172</v>
      </c>
      <c r="K702">
        <v>7.9819419751317424</v>
      </c>
    </row>
    <row r="703" spans="1:11">
      <c r="A703" s="1">
        <v>701</v>
      </c>
      <c r="B703">
        <v>140.19999999999999</v>
      </c>
      <c r="C703">
        <v>0</v>
      </c>
      <c r="D703">
        <v>-56.486815588039804</v>
      </c>
      <c r="E703">
        <v>-7.0639062335549996</v>
      </c>
      <c r="F703">
        <v>-0.22302091652960379</v>
      </c>
      <c r="G703">
        <v>-0.1988611492966724</v>
      </c>
      <c r="H703">
        <v>11.722277548762531</v>
      </c>
      <c r="I703">
        <v>0.5337598784523544</v>
      </c>
      <c r="J703">
        <v>0.97388611137471803</v>
      </c>
      <c r="K703">
        <v>11.722277548762531</v>
      </c>
    </row>
    <row r="704" spans="1:11">
      <c r="A704" s="1">
        <v>702</v>
      </c>
      <c r="B704">
        <v>140.4</v>
      </c>
      <c r="C704">
        <v>0</v>
      </c>
      <c r="D704">
        <v>-56.294050011288803</v>
      </c>
      <c r="E704">
        <v>-7.0138722268329996</v>
      </c>
      <c r="F704">
        <v>-0.93802866157006282</v>
      </c>
      <c r="G704">
        <v>-1.127326092478387</v>
      </c>
      <c r="H704">
        <v>51.062828834810517</v>
      </c>
      <c r="I704">
        <v>0.93802866157006282</v>
      </c>
      <c r="J704">
        <v>1.127326092478387</v>
      </c>
      <c r="K704">
        <v>51.062828834810517</v>
      </c>
    </row>
    <row r="705" spans="1:11">
      <c r="A705" s="1">
        <v>703</v>
      </c>
      <c r="B705">
        <v>140.6</v>
      </c>
      <c r="C705">
        <v>0</v>
      </c>
      <c r="D705">
        <v>-56.131312278813297</v>
      </c>
      <c r="E705">
        <v>-7.3366616852710997</v>
      </c>
      <c r="F705">
        <v>-1.537215520268904</v>
      </c>
      <c r="G705">
        <v>1.282351471327001</v>
      </c>
      <c r="H705">
        <v>22.79787424999413</v>
      </c>
      <c r="I705">
        <v>1.537215520268904</v>
      </c>
      <c r="J705">
        <v>1.4449926291624251</v>
      </c>
      <c r="K705">
        <v>47.211988340468963</v>
      </c>
    </row>
    <row r="706" spans="1:11">
      <c r="A706" s="1">
        <v>704</v>
      </c>
      <c r="B706">
        <v>140.80000000000001</v>
      </c>
      <c r="C706">
        <v>0</v>
      </c>
      <c r="D706">
        <v>-56.425305113961301</v>
      </c>
      <c r="E706">
        <v>-7.6073213565686508</v>
      </c>
      <c r="F706">
        <v>-3.2678023108878733E-2</v>
      </c>
      <c r="G706">
        <v>1.3531401048580869</v>
      </c>
      <c r="H706">
        <v>-13.43932309710817</v>
      </c>
      <c r="I706">
        <v>4.0609009662965892E-2</v>
      </c>
      <c r="J706">
        <v>1.3531401048580869</v>
      </c>
      <c r="K706">
        <v>13.43932309710817</v>
      </c>
    </row>
    <row r="707" spans="1:11">
      <c r="A707" s="1">
        <v>705</v>
      </c>
      <c r="B707">
        <v>141</v>
      </c>
      <c r="C707">
        <v>0</v>
      </c>
      <c r="D707">
        <v>-56.933964837066803</v>
      </c>
      <c r="E707">
        <v>-8.2454442056265993</v>
      </c>
      <c r="F707">
        <v>-0.14279462413576169</v>
      </c>
      <c r="G707">
        <v>4.0929306941323018</v>
      </c>
      <c r="H707">
        <v>-61.934143273591872</v>
      </c>
      <c r="I707">
        <v>0.66765122243971953</v>
      </c>
      <c r="J707">
        <v>4.0929306941323018</v>
      </c>
      <c r="K707">
        <v>61.934143273591872</v>
      </c>
    </row>
    <row r="708" spans="1:11">
      <c r="A708" s="1">
        <v>706</v>
      </c>
      <c r="B708">
        <v>141.19999999999999</v>
      </c>
      <c r="C708">
        <v>0</v>
      </c>
      <c r="D708">
        <v>-57.076609415541313</v>
      </c>
      <c r="E708">
        <v>-8.4095788383376</v>
      </c>
      <c r="F708">
        <v>-0.15506367013866509</v>
      </c>
      <c r="G708">
        <v>0.94966055964502916</v>
      </c>
      <c r="H708">
        <v>-20.148366515715662</v>
      </c>
      <c r="I708">
        <v>0.45372158035612692</v>
      </c>
      <c r="J708">
        <v>0.94966055964502916</v>
      </c>
      <c r="K708">
        <v>20.148366515715662</v>
      </c>
    </row>
    <row r="709" spans="1:11">
      <c r="A709" s="1">
        <v>707</v>
      </c>
      <c r="B709">
        <v>141.4</v>
      </c>
      <c r="C709">
        <v>0</v>
      </c>
      <c r="D709">
        <v>-57.125241120754801</v>
      </c>
      <c r="E709">
        <v>-8.7389215471021</v>
      </c>
      <c r="F709">
        <v>-0.60633844430664485</v>
      </c>
      <c r="G709">
        <v>2.4680715443188981</v>
      </c>
      <c r="H709">
        <v>-27.078185151794269</v>
      </c>
      <c r="I709">
        <v>0.60633844430664485</v>
      </c>
      <c r="J709">
        <v>2.4680715443188981</v>
      </c>
      <c r="K709">
        <v>27.078185151794269</v>
      </c>
    </row>
    <row r="710" spans="1:11">
      <c r="A710" s="1">
        <v>708</v>
      </c>
      <c r="B710">
        <v>141.6</v>
      </c>
      <c r="C710">
        <v>0</v>
      </c>
      <c r="D710">
        <v>-57.3908160330908</v>
      </c>
      <c r="E710">
        <v>-9.4973246969670004</v>
      </c>
      <c r="F710">
        <v>0.16123077543500841</v>
      </c>
      <c r="G710">
        <v>3.0440034779288352</v>
      </c>
      <c r="H710">
        <v>-72.171100172737283</v>
      </c>
      <c r="I710">
        <v>0.1662996977816121</v>
      </c>
      <c r="J710">
        <v>3.0440034779288352</v>
      </c>
      <c r="K710">
        <v>72.171100172737283</v>
      </c>
    </row>
    <row r="711" spans="1:11">
      <c r="A711" s="1">
        <v>709</v>
      </c>
      <c r="B711">
        <v>141.80000000000001</v>
      </c>
      <c r="C711">
        <v>0</v>
      </c>
      <c r="D711">
        <v>-57.135552633735301</v>
      </c>
      <c r="E711">
        <v>-9.4400327803683499</v>
      </c>
      <c r="F711">
        <v>-1.7986704221524421</v>
      </c>
      <c r="G711">
        <v>-0.80692465814004621</v>
      </c>
      <c r="H711">
        <v>-41.19560893247305</v>
      </c>
      <c r="I711">
        <v>1.7986704221524421</v>
      </c>
      <c r="J711">
        <v>0.80692465814004621</v>
      </c>
      <c r="K711">
        <v>41.19560893247305</v>
      </c>
    </row>
    <row r="712" spans="1:11">
      <c r="A712" s="1">
        <v>710</v>
      </c>
      <c r="B712">
        <v>142</v>
      </c>
      <c r="C712">
        <v>0</v>
      </c>
      <c r="D712">
        <v>-56.937557395850298</v>
      </c>
      <c r="E712">
        <v>-9.6469197115721492</v>
      </c>
      <c r="F712">
        <v>6.0865318595931472E-2</v>
      </c>
      <c r="G712">
        <v>1.4107171705245141</v>
      </c>
      <c r="H712">
        <v>-105.4029530232783</v>
      </c>
      <c r="I712">
        <v>1.1227152216181191</v>
      </c>
      <c r="J712">
        <v>1.4107171705245141</v>
      </c>
      <c r="K712">
        <v>105.4029530232783</v>
      </c>
    </row>
    <row r="713" spans="1:11">
      <c r="A713" s="1">
        <v>711</v>
      </c>
      <c r="B713">
        <v>142.19999999999999</v>
      </c>
      <c r="C713">
        <v>0</v>
      </c>
      <c r="D713">
        <v>-56.702042029869297</v>
      </c>
      <c r="E713">
        <v>-9.8631192917432511</v>
      </c>
      <c r="F713">
        <v>-1.1595406808868089</v>
      </c>
      <c r="G713">
        <v>1.1390562808082589</v>
      </c>
      <c r="H713">
        <v>20.704002112201518</v>
      </c>
      <c r="I713">
        <v>1.1595406808868089</v>
      </c>
      <c r="J713">
        <v>1.1390562808082589</v>
      </c>
      <c r="K713">
        <v>20.704002112201518</v>
      </c>
    </row>
    <row r="714" spans="1:11">
      <c r="A714" s="1">
        <v>712</v>
      </c>
      <c r="B714">
        <v>142.4</v>
      </c>
      <c r="C714">
        <v>0</v>
      </c>
      <c r="D714">
        <v>-56.7202191187423</v>
      </c>
      <c r="E714">
        <v>-9.8204878747946509</v>
      </c>
      <c r="F714">
        <v>-9.4114185119708982E-2</v>
      </c>
      <c r="G714">
        <v>-0.54941082140577002</v>
      </c>
      <c r="H714">
        <v>-31.944473312795861</v>
      </c>
      <c r="I714">
        <v>0.86358974442383718</v>
      </c>
      <c r="J714">
        <v>0.54941082140577002</v>
      </c>
      <c r="K714">
        <v>42.086738345450897</v>
      </c>
    </row>
    <row r="715" spans="1:11">
      <c r="A715" s="1">
        <v>713</v>
      </c>
      <c r="B715">
        <v>142.6</v>
      </c>
      <c r="C715">
        <v>0</v>
      </c>
      <c r="D715">
        <v>-56.452391009139298</v>
      </c>
      <c r="E715">
        <v>-9.9973324727556001</v>
      </c>
      <c r="F715">
        <v>-0.47010964796099519</v>
      </c>
      <c r="G715">
        <v>2.179497220935303</v>
      </c>
      <c r="H715">
        <v>-55.364511740019168</v>
      </c>
      <c r="I715">
        <v>0.48953514319109442</v>
      </c>
      <c r="J715">
        <v>2.179497220935303</v>
      </c>
      <c r="K715">
        <v>55.364511740019168</v>
      </c>
    </row>
    <row r="716" spans="1:11">
      <c r="A716" s="1">
        <v>714</v>
      </c>
      <c r="B716">
        <v>142.80000000000001</v>
      </c>
      <c r="C716">
        <v>0</v>
      </c>
      <c r="D716">
        <v>-56.330985794876291</v>
      </c>
      <c r="E716">
        <v>-10.33100733026745</v>
      </c>
      <c r="F716">
        <v>0.75207048822833078</v>
      </c>
      <c r="G716">
        <v>0.8352012176759771</v>
      </c>
      <c r="H716">
        <v>-86.96331121015109</v>
      </c>
      <c r="I716">
        <v>0.75207048822833078</v>
      </c>
      <c r="J716">
        <v>1.2707871967404669</v>
      </c>
      <c r="K716">
        <v>86.96331121015109</v>
      </c>
    </row>
    <row r="717" spans="1:11">
      <c r="A717" s="1">
        <v>715</v>
      </c>
      <c r="B717">
        <v>143</v>
      </c>
      <c r="C717">
        <v>0</v>
      </c>
      <c r="D717">
        <v>-55.906788529250299</v>
      </c>
      <c r="E717">
        <v>-11.0284557958141</v>
      </c>
      <c r="F717">
        <v>1.987450541049492</v>
      </c>
      <c r="G717">
        <v>4.4837001470500484</v>
      </c>
      <c r="H717">
        <v>-99.276202490088608</v>
      </c>
      <c r="I717">
        <v>1.987450541049492</v>
      </c>
      <c r="J717">
        <v>4.4837001470500484</v>
      </c>
      <c r="K717">
        <v>99.276202490088608</v>
      </c>
    </row>
    <row r="718" spans="1:11">
      <c r="A718" s="1">
        <v>716</v>
      </c>
      <c r="B718">
        <v>143.19999999999999</v>
      </c>
      <c r="C718">
        <v>0</v>
      </c>
      <c r="D718">
        <v>-55.483687635322802</v>
      </c>
      <c r="E718">
        <v>-11.205513511410601</v>
      </c>
      <c r="F718">
        <v>-0.1131347972739758</v>
      </c>
      <c r="G718">
        <v>2.776303757735529</v>
      </c>
      <c r="H718">
        <v>-46.847416313134737</v>
      </c>
      <c r="I718">
        <v>0.1131347972739758</v>
      </c>
      <c r="J718">
        <v>2.776303757735529</v>
      </c>
      <c r="K718">
        <v>46.847416313134737</v>
      </c>
    </row>
    <row r="719" spans="1:11">
      <c r="A719" s="1">
        <v>717</v>
      </c>
      <c r="B719">
        <v>143.4</v>
      </c>
      <c r="C719">
        <v>0</v>
      </c>
      <c r="D719">
        <v>-55.318638750592307</v>
      </c>
      <c r="E719">
        <v>-11.297413050685449</v>
      </c>
      <c r="F719">
        <v>0.16941157170329421</v>
      </c>
      <c r="G719">
        <v>0.90989323694856716</v>
      </c>
      <c r="H719">
        <v>-7.1336554936206316</v>
      </c>
      <c r="I719">
        <v>0.59031072546830732</v>
      </c>
      <c r="J719">
        <v>0.90989323694856716</v>
      </c>
      <c r="K719">
        <v>12.3901645684066</v>
      </c>
    </row>
    <row r="720" spans="1:11">
      <c r="A720" s="1">
        <v>718</v>
      </c>
      <c r="B720">
        <v>143.6</v>
      </c>
      <c r="C720">
        <v>0</v>
      </c>
      <c r="D720">
        <v>-55.384990070485799</v>
      </c>
      <c r="E720">
        <v>-11.072525240869449</v>
      </c>
      <c r="F720">
        <v>-1.1386575676867019</v>
      </c>
      <c r="G720">
        <v>-0.84584142801575846</v>
      </c>
      <c r="H720">
        <v>14.23196088828823</v>
      </c>
      <c r="I720">
        <v>1.1386575676867019</v>
      </c>
      <c r="J720">
        <v>0.84584142801575846</v>
      </c>
      <c r="K720">
        <v>14.23196088828823</v>
      </c>
    </row>
    <row r="721" spans="1:11">
      <c r="A721" s="1">
        <v>719</v>
      </c>
      <c r="B721">
        <v>143.80000000000001</v>
      </c>
      <c r="C721">
        <v>0</v>
      </c>
      <c r="D721">
        <v>-55.6247291973608</v>
      </c>
      <c r="E721">
        <v>-10.7781425041782</v>
      </c>
      <c r="F721">
        <v>-0.79404570120036688</v>
      </c>
      <c r="G721">
        <v>-1.4183429063013999</v>
      </c>
      <c r="H721">
        <v>11.79076072708078</v>
      </c>
      <c r="I721">
        <v>0.9000558414835923</v>
      </c>
      <c r="J721">
        <v>1.4183429063013999</v>
      </c>
      <c r="K721">
        <v>11.79076072708078</v>
      </c>
    </row>
    <row r="722" spans="1:11">
      <c r="A722" s="1">
        <v>720</v>
      </c>
      <c r="B722">
        <v>144</v>
      </c>
      <c r="C722">
        <v>0</v>
      </c>
      <c r="D722">
        <v>-55.616677729895798</v>
      </c>
      <c r="E722">
        <v>-11.200872391299249</v>
      </c>
      <c r="F722">
        <v>2.5489935257184162</v>
      </c>
      <c r="G722">
        <v>0.97224663874320583</v>
      </c>
      <c r="H722">
        <v>-4.1271895764293349</v>
      </c>
      <c r="I722">
        <v>2.5489935257184162</v>
      </c>
      <c r="J722">
        <v>0.97224663874320583</v>
      </c>
      <c r="K722">
        <v>14.18643924522345</v>
      </c>
    </row>
    <row r="723" spans="1:11">
      <c r="A723" s="1">
        <v>721</v>
      </c>
      <c r="B723">
        <v>144.19999999999999</v>
      </c>
      <c r="C723">
        <v>0</v>
      </c>
      <c r="D723">
        <v>-55.823572655652299</v>
      </c>
      <c r="E723">
        <v>-11.236155408335801</v>
      </c>
      <c r="F723">
        <v>-0.27378834154617349</v>
      </c>
      <c r="G723">
        <v>-1.632883336574033</v>
      </c>
      <c r="H723">
        <v>29.133772107125221</v>
      </c>
      <c r="I723">
        <v>0.38513133086843759</v>
      </c>
      <c r="J723">
        <v>1.632883336574033</v>
      </c>
      <c r="K723">
        <v>29.133772107125221</v>
      </c>
    </row>
    <row r="724" spans="1:11">
      <c r="A724" s="1">
        <v>722</v>
      </c>
      <c r="B724">
        <v>144.4</v>
      </c>
      <c r="C724">
        <v>0</v>
      </c>
      <c r="D724">
        <v>-55.666718637068797</v>
      </c>
      <c r="E724">
        <v>-11.374296015385649</v>
      </c>
      <c r="F724">
        <v>0.64496488334850677</v>
      </c>
      <c r="G724">
        <v>1.921161741791122</v>
      </c>
      <c r="H724">
        <v>-32.824273522831263</v>
      </c>
      <c r="I724">
        <v>0.64496488334850677</v>
      </c>
      <c r="J724">
        <v>1.921161741791122</v>
      </c>
      <c r="K724">
        <v>32.824273522831263</v>
      </c>
    </row>
    <row r="725" spans="1:11">
      <c r="A725" s="1">
        <v>723</v>
      </c>
      <c r="B725">
        <v>144.6</v>
      </c>
      <c r="C725">
        <v>0</v>
      </c>
      <c r="D725">
        <v>-55.43694632971529</v>
      </c>
      <c r="E725">
        <v>-11.473048305415251</v>
      </c>
      <c r="F725">
        <v>0.26789521277577882</v>
      </c>
      <c r="G725">
        <v>1.104422984751511</v>
      </c>
      <c r="H725">
        <v>-28.437515436703709</v>
      </c>
      <c r="I725">
        <v>0.35781342592148729</v>
      </c>
      <c r="J725">
        <v>1.104422984751511</v>
      </c>
      <c r="K725">
        <v>28.437515436703709</v>
      </c>
    </row>
    <row r="726" spans="1:11">
      <c r="A726" s="1">
        <v>724</v>
      </c>
      <c r="B726">
        <v>144.80000000000001</v>
      </c>
      <c r="C726">
        <v>0</v>
      </c>
      <c r="D726">
        <v>-55.141122104182791</v>
      </c>
      <c r="E726">
        <v>-11.6172069384605</v>
      </c>
      <c r="F726">
        <v>0.4764635978322706</v>
      </c>
      <c r="G726">
        <v>0.87973859936326848</v>
      </c>
      <c r="H726">
        <v>-45.272516787454528</v>
      </c>
      <c r="I726">
        <v>0.4764635978322706</v>
      </c>
      <c r="J726">
        <v>1.778491334393838</v>
      </c>
      <c r="K726">
        <v>45.272516787454528</v>
      </c>
    </row>
    <row r="727" spans="1:11">
      <c r="A727" s="1">
        <v>725</v>
      </c>
      <c r="B727">
        <v>145</v>
      </c>
      <c r="C727">
        <v>0</v>
      </c>
      <c r="D727">
        <v>-55.0248012155973</v>
      </c>
      <c r="E727">
        <v>-11.54831235767575</v>
      </c>
      <c r="F727">
        <v>-0.45675345122750799</v>
      </c>
      <c r="G727">
        <v>0.82078259980434232</v>
      </c>
      <c r="H727">
        <v>5.2800340861724262</v>
      </c>
      <c r="I727">
        <v>0.47200299263716933</v>
      </c>
      <c r="J727">
        <v>0.82078259980434232</v>
      </c>
      <c r="K727">
        <v>6.9297895385861326</v>
      </c>
    </row>
    <row r="728" spans="1:11">
      <c r="A728" s="1">
        <v>726</v>
      </c>
      <c r="B728">
        <v>145.19999999999999</v>
      </c>
      <c r="C728">
        <v>0</v>
      </c>
      <c r="D728">
        <v>-54.943202239893303</v>
      </c>
      <c r="E728">
        <v>-11.559093685741701</v>
      </c>
      <c r="F728">
        <v>-2.388880440339422E-2</v>
      </c>
      <c r="G728">
        <v>0.37888484592644478</v>
      </c>
      <c r="H728">
        <v>-14.686367351197671</v>
      </c>
      <c r="I728">
        <v>0.27204147064540279</v>
      </c>
      <c r="J728">
        <v>0.37888484592644478</v>
      </c>
      <c r="K728">
        <v>14.686367351197671</v>
      </c>
    </row>
    <row r="729" spans="1:11">
      <c r="A729" s="1">
        <v>727</v>
      </c>
      <c r="B729">
        <v>145.4</v>
      </c>
      <c r="C729">
        <v>0</v>
      </c>
      <c r="D729">
        <v>-54.984253541938799</v>
      </c>
      <c r="E729">
        <v>-11.555232379189301</v>
      </c>
      <c r="F729">
        <v>9.7433860629375521E-2</v>
      </c>
      <c r="G729">
        <v>-0.17533505571578401</v>
      </c>
      <c r="H729">
        <v>-3.1514004763695809</v>
      </c>
      <c r="I729">
        <v>9.7783993802213073E-2</v>
      </c>
      <c r="J729">
        <v>0.33488223531071409</v>
      </c>
      <c r="K729">
        <v>7.5573903911691023</v>
      </c>
    </row>
    <row r="730" spans="1:11">
      <c r="A730" s="1">
        <v>728</v>
      </c>
      <c r="B730">
        <v>145.6</v>
      </c>
      <c r="C730">
        <v>0</v>
      </c>
      <c r="D730">
        <v>-54.938443312382297</v>
      </c>
      <c r="E730">
        <v>-11.555651839477949</v>
      </c>
      <c r="F730">
        <v>-0.1202046374435683</v>
      </c>
      <c r="G730">
        <v>0.27038123103210698</v>
      </c>
      <c r="H730">
        <v>0.96380525572419806</v>
      </c>
      <c r="I730">
        <v>0.21613290141732189</v>
      </c>
      <c r="J730">
        <v>0.27038123103210698</v>
      </c>
      <c r="K730">
        <v>1.9115805285912431</v>
      </c>
    </row>
    <row r="731" spans="1:11">
      <c r="A731" s="1">
        <v>729</v>
      </c>
      <c r="B731">
        <v>145.80000000000001</v>
      </c>
      <c r="C731">
        <v>0</v>
      </c>
      <c r="D731">
        <v>-54.9674090460638</v>
      </c>
      <c r="E731">
        <v>-11.5624194784768</v>
      </c>
      <c r="F731">
        <v>9.865005569788371E-2</v>
      </c>
      <c r="G731">
        <v>-0.27403590444254261</v>
      </c>
      <c r="H731">
        <v>-0.94797490328693534</v>
      </c>
      <c r="I731">
        <v>0.14723194152443819</v>
      </c>
      <c r="J731">
        <v>0.27403590444254261</v>
      </c>
      <c r="K731">
        <v>2.4570451833310298</v>
      </c>
    </row>
    <row r="732" spans="1:11">
      <c r="A732" s="1">
        <v>730</v>
      </c>
      <c r="B732">
        <v>146</v>
      </c>
      <c r="C732">
        <v>0</v>
      </c>
      <c r="D732">
        <v>-55.012956316569799</v>
      </c>
      <c r="E732">
        <v>-11.56509851956735</v>
      </c>
      <c r="F732">
        <v>2.8035143282066629E-2</v>
      </c>
      <c r="G732">
        <v>-0.30641121035647612</v>
      </c>
      <c r="H732">
        <v>0.56015754533316775</v>
      </c>
      <c r="I732">
        <v>2.8035143282066629E-2</v>
      </c>
      <c r="J732">
        <v>0.30641121035647612</v>
      </c>
      <c r="K732">
        <v>0.56015754533316775</v>
      </c>
    </row>
    <row r="733" spans="1:11">
      <c r="A733" s="1">
        <v>731</v>
      </c>
      <c r="B733">
        <v>146.19999999999999</v>
      </c>
      <c r="C733">
        <v>0</v>
      </c>
      <c r="D733">
        <v>-54.992377201198288</v>
      </c>
      <c r="E733">
        <v>-11.550210698744349</v>
      </c>
      <c r="F733">
        <v>-0.16217786854253169</v>
      </c>
      <c r="G733">
        <v>0.39580788890744079</v>
      </c>
      <c r="H733">
        <v>-3.1473647925150638</v>
      </c>
      <c r="I733">
        <v>0.16708224535746341</v>
      </c>
      <c r="J733">
        <v>0.39580788890744079</v>
      </c>
      <c r="K733">
        <v>3.1473647925150638</v>
      </c>
    </row>
    <row r="734" spans="1:11">
      <c r="A734" s="1">
        <v>732</v>
      </c>
      <c r="B734">
        <v>146.4</v>
      </c>
      <c r="C734">
        <v>0</v>
      </c>
      <c r="D734">
        <v>-54.965823445908804</v>
      </c>
      <c r="E734">
        <v>-11.540805480802099</v>
      </c>
      <c r="F734">
        <v>8.7315231412750272E-2</v>
      </c>
      <c r="G734">
        <v>-6.3565382053085401E-2</v>
      </c>
      <c r="H734">
        <v>4.4140480891216498</v>
      </c>
      <c r="I734">
        <v>8.7315231412750272E-2</v>
      </c>
      <c r="J734">
        <v>6.3565382053085401E-2</v>
      </c>
      <c r="K734">
        <v>4.4140480891216498</v>
      </c>
    </row>
    <row r="735" spans="1:11">
      <c r="A735" s="1">
        <v>733</v>
      </c>
      <c r="B735">
        <v>146.6</v>
      </c>
      <c r="C735">
        <v>0</v>
      </c>
      <c r="D735">
        <v>-54.993394787964299</v>
      </c>
      <c r="E735">
        <v>-11.560112531679049</v>
      </c>
      <c r="F735">
        <v>7.7536861968984794E-2</v>
      </c>
      <c r="G735">
        <v>-4.7306242970822622E-2</v>
      </c>
      <c r="H735">
        <v>0.41094077755155373</v>
      </c>
      <c r="I735">
        <v>0.1129589178622753</v>
      </c>
      <c r="J735">
        <v>0.41079426742271169</v>
      </c>
      <c r="K735">
        <v>1.1719091897220331</v>
      </c>
    </row>
    <row r="736" spans="1:11">
      <c r="A736" s="1">
        <v>734</v>
      </c>
      <c r="B736">
        <v>146.80000000000001</v>
      </c>
      <c r="C736">
        <v>0</v>
      </c>
      <c r="D736">
        <v>-54.991776893169813</v>
      </c>
      <c r="E736">
        <v>-11.5547625746258</v>
      </c>
      <c r="F736">
        <v>3.3896401394965137E-2</v>
      </c>
      <c r="G736">
        <v>-0.14492222845295699</v>
      </c>
      <c r="H736">
        <v>-1.3727725627075229</v>
      </c>
      <c r="I736">
        <v>0.16844475427424629</v>
      </c>
      <c r="J736">
        <v>0.14492222845295699</v>
      </c>
      <c r="K736">
        <v>1.3727725627075229</v>
      </c>
    </row>
    <row r="737" spans="1:11">
      <c r="A737" s="1">
        <v>735</v>
      </c>
      <c r="B737">
        <v>147</v>
      </c>
      <c r="C737">
        <v>0</v>
      </c>
      <c r="D737">
        <v>-54.981986555312787</v>
      </c>
      <c r="E737">
        <v>-11.55307185277125</v>
      </c>
      <c r="F737">
        <v>-0.18075070816793981</v>
      </c>
      <c r="G737">
        <v>5.3174848865989548E-2</v>
      </c>
      <c r="H737">
        <v>-0.38932698243088137</v>
      </c>
      <c r="I737">
        <v>0.31915646897597932</v>
      </c>
      <c r="J737">
        <v>0.2852277479811523</v>
      </c>
      <c r="K737">
        <v>2.7155051253666591</v>
      </c>
    </row>
    <row r="738" spans="1:11">
      <c r="A738" s="1">
        <v>736</v>
      </c>
      <c r="B738">
        <v>147.19999999999999</v>
      </c>
      <c r="C738">
        <v>0</v>
      </c>
      <c r="D738">
        <v>-54.984654771963299</v>
      </c>
      <c r="E738">
        <v>-11.5715008488457</v>
      </c>
      <c r="F738">
        <v>0.26638467867275062</v>
      </c>
      <c r="G738">
        <v>4.6752450128331777E-2</v>
      </c>
      <c r="H738">
        <v>-2.7341283888950598</v>
      </c>
      <c r="I738">
        <v>0.26638467867275062</v>
      </c>
      <c r="J738">
        <v>4.6752450128331777E-2</v>
      </c>
      <c r="K738">
        <v>2.7341283888950598</v>
      </c>
    </row>
    <row r="739" spans="1:11">
      <c r="A739" s="1">
        <v>737</v>
      </c>
      <c r="B739">
        <v>147.4</v>
      </c>
      <c r="C739">
        <v>0</v>
      </c>
      <c r="D739">
        <v>-54.982679919220303</v>
      </c>
      <c r="E739">
        <v>-11.554052101977749</v>
      </c>
      <c r="F739">
        <v>-9.6596806672606741E-2</v>
      </c>
      <c r="G739">
        <v>-5.2335405329368881E-2</v>
      </c>
      <c r="H739">
        <v>1.555989921874232E-2</v>
      </c>
      <c r="I739">
        <v>0.25706387337692371</v>
      </c>
      <c r="J739">
        <v>0.18948633912659629</v>
      </c>
      <c r="K739">
        <v>0.31183169092316448</v>
      </c>
    </row>
    <row r="740" spans="1:11">
      <c r="A740" s="1">
        <v>738</v>
      </c>
      <c r="B740">
        <v>147.6</v>
      </c>
      <c r="C740">
        <v>0</v>
      </c>
      <c r="D740">
        <v>-54.999467032749799</v>
      </c>
      <c r="E740">
        <v>-11.5504147365417</v>
      </c>
      <c r="F740">
        <v>-8.8233897812573195E-2</v>
      </c>
      <c r="G740">
        <v>8.6470423654545769E-3</v>
      </c>
      <c r="H740">
        <v>-0.96249154665276981</v>
      </c>
      <c r="I740">
        <v>8.8233897812573195E-2</v>
      </c>
      <c r="J740">
        <v>0.1040288884102355</v>
      </c>
      <c r="K740">
        <v>1.870055747122142</v>
      </c>
    </row>
    <row r="741" spans="1:11">
      <c r="A741" s="1">
        <v>739</v>
      </c>
      <c r="B741">
        <v>147.80000000000001</v>
      </c>
      <c r="C741">
        <v>0</v>
      </c>
      <c r="D741">
        <v>-54.998200419367798</v>
      </c>
      <c r="E741">
        <v>-11.55778214896225</v>
      </c>
      <c r="F741">
        <v>7.7690829292941826E-2</v>
      </c>
      <c r="G741">
        <v>-2.1125898124662382E-3</v>
      </c>
      <c r="H741">
        <v>-1.4454729162164539</v>
      </c>
      <c r="I741">
        <v>7.7690829292941826E-2</v>
      </c>
      <c r="J741">
        <v>9.2706060808320445E-2</v>
      </c>
      <c r="K741">
        <v>1.4454729162164539</v>
      </c>
    </row>
    <row r="742" spans="1:11">
      <c r="A742" s="1">
        <v>740</v>
      </c>
      <c r="B742">
        <v>148</v>
      </c>
      <c r="C742">
        <v>0</v>
      </c>
      <c r="D742">
        <v>-55.037469883539792</v>
      </c>
      <c r="E742">
        <v>-11.54050879255405</v>
      </c>
      <c r="F742">
        <v>-0.12946608704096271</v>
      </c>
      <c r="G742">
        <v>-0.2293018834462473</v>
      </c>
      <c r="H742">
        <v>4.3128727680684609</v>
      </c>
      <c r="I742">
        <v>0.12946608704096271</v>
      </c>
      <c r="J742">
        <v>0.2293018834462473</v>
      </c>
      <c r="K742">
        <v>4.3128727680684609</v>
      </c>
    </row>
    <row r="743" spans="1:11">
      <c r="A743" s="1">
        <v>741</v>
      </c>
      <c r="B743">
        <v>148.19999999999999</v>
      </c>
      <c r="C743">
        <v>0</v>
      </c>
      <c r="D743">
        <v>-54.978415436041793</v>
      </c>
      <c r="E743">
        <v>-11.52067335926195</v>
      </c>
      <c r="F743">
        <v>-2.6818393233332238E-2</v>
      </c>
      <c r="G743">
        <v>0.33555941920534738</v>
      </c>
      <c r="H743">
        <v>-1.166714551128343</v>
      </c>
      <c r="I743">
        <v>0.16154238787366501</v>
      </c>
      <c r="J743">
        <v>0.33555941920534738</v>
      </c>
      <c r="K743">
        <v>3.8500110007344812</v>
      </c>
    </row>
    <row r="744" spans="1:11">
      <c r="A744" s="1">
        <v>742</v>
      </c>
      <c r="B744">
        <v>148.4</v>
      </c>
      <c r="C744">
        <v>0</v>
      </c>
      <c r="D744">
        <v>-55.008089396330298</v>
      </c>
      <c r="E744">
        <v>-11.545574937522151</v>
      </c>
      <c r="F744">
        <v>5.5419579347458531E-2</v>
      </c>
      <c r="G744">
        <v>-0.23229760201916469</v>
      </c>
      <c r="H744">
        <v>0.80051287799641158</v>
      </c>
      <c r="I744">
        <v>0.14542625274434939</v>
      </c>
      <c r="J744">
        <v>0.23229760201916469</v>
      </c>
      <c r="K744">
        <v>0.80051287799641158</v>
      </c>
    </row>
    <row r="745" spans="1:11">
      <c r="A745" s="1">
        <v>743</v>
      </c>
      <c r="B745">
        <v>148.6</v>
      </c>
      <c r="C745">
        <v>0</v>
      </c>
      <c r="D745">
        <v>-55.05197177926879</v>
      </c>
      <c r="E745">
        <v>-11.531486442821651</v>
      </c>
      <c r="F745">
        <v>-8.5706718034606083E-2</v>
      </c>
      <c r="G745">
        <v>-0.18112425629103959</v>
      </c>
      <c r="H745">
        <v>0.15274240194335251</v>
      </c>
      <c r="I745">
        <v>8.5706718034606083E-2</v>
      </c>
      <c r="J745">
        <v>0.18112425629103959</v>
      </c>
      <c r="K745">
        <v>0.38127652891282732</v>
      </c>
    </row>
    <row r="746" spans="1:11">
      <c r="A746" s="1">
        <v>744</v>
      </c>
      <c r="B746">
        <v>148.80000000000001</v>
      </c>
      <c r="C746">
        <v>0</v>
      </c>
      <c r="D746">
        <v>-55.002536381599803</v>
      </c>
      <c r="E746">
        <v>-11.5219104008961</v>
      </c>
      <c r="F746">
        <v>-7.7155489088037779E-3</v>
      </c>
      <c r="G746">
        <v>0.48157786948490139</v>
      </c>
      <c r="H746">
        <v>-1.414150252251217</v>
      </c>
      <c r="I746">
        <v>9.93324625826425E-3</v>
      </c>
      <c r="J746">
        <v>0.48157786948490139</v>
      </c>
      <c r="K746">
        <v>1.819855163526938</v>
      </c>
    </row>
    <row r="747" spans="1:11">
      <c r="A747" s="1">
        <v>745</v>
      </c>
      <c r="B747">
        <v>149</v>
      </c>
      <c r="C747">
        <v>0</v>
      </c>
      <c r="D747">
        <v>-54.986724343030787</v>
      </c>
      <c r="E747">
        <v>-11.517375960613499</v>
      </c>
      <c r="F747">
        <v>-4.3570838425255283E-2</v>
      </c>
      <c r="G747">
        <v>-0.2406662865392856</v>
      </c>
      <c r="H747">
        <v>0.64515136127471517</v>
      </c>
      <c r="I747">
        <v>8.1933036356164224E-2</v>
      </c>
      <c r="J747">
        <v>0.2406662865392856</v>
      </c>
      <c r="K747">
        <v>0.64515136127471517</v>
      </c>
    </row>
    <row r="748" spans="1:11">
      <c r="A748" s="1">
        <v>746</v>
      </c>
      <c r="B748">
        <v>149.19999999999999</v>
      </c>
      <c r="C748">
        <v>0</v>
      </c>
      <c r="D748">
        <v>-55.003992726549797</v>
      </c>
      <c r="E748">
        <v>-11.500529896411351</v>
      </c>
      <c r="F748">
        <v>-5.6469702637398672E-2</v>
      </c>
      <c r="G748">
        <v>0.31125917288814681</v>
      </c>
      <c r="H748">
        <v>-1.2863964625672359</v>
      </c>
      <c r="I748">
        <v>5.6469702637398672E-2</v>
      </c>
      <c r="J748">
        <v>0.80320722646753195</v>
      </c>
      <c r="K748">
        <v>1.401138947807365</v>
      </c>
    </row>
    <row r="749" spans="1:11">
      <c r="A749" s="1">
        <v>747</v>
      </c>
      <c r="B749">
        <v>149.4</v>
      </c>
      <c r="C749">
        <v>0</v>
      </c>
      <c r="D749">
        <v>-54.961056443234803</v>
      </c>
      <c r="E749">
        <v>-11.50476177756755</v>
      </c>
      <c r="F749">
        <v>3.8015993258896118E-2</v>
      </c>
      <c r="G749">
        <v>-0.31182794287907739</v>
      </c>
      <c r="H749">
        <v>1.060775592004402</v>
      </c>
      <c r="I749">
        <v>3.8015993258896118E-2</v>
      </c>
      <c r="J749">
        <v>0.6449552060284407</v>
      </c>
      <c r="K749">
        <v>3.9254389671558121</v>
      </c>
    </row>
    <row r="750" spans="1:11">
      <c r="A750" s="1">
        <v>748</v>
      </c>
      <c r="B750">
        <v>149.6</v>
      </c>
      <c r="C750">
        <v>0</v>
      </c>
      <c r="D750">
        <v>-54.9888302333298</v>
      </c>
      <c r="E750">
        <v>-11.4907842245787</v>
      </c>
      <c r="F750">
        <v>-0.1583220688357308</v>
      </c>
      <c r="G750">
        <v>0.21869673995061689</v>
      </c>
      <c r="H750">
        <v>-1.5749371698711629</v>
      </c>
      <c r="I750">
        <v>0.1583220688357308</v>
      </c>
      <c r="J750">
        <v>0.21869673995061689</v>
      </c>
      <c r="K750">
        <v>1.5749371698711629</v>
      </c>
    </row>
    <row r="751" spans="1:11">
      <c r="A751" s="1">
        <v>749</v>
      </c>
      <c r="B751">
        <v>149.80000000000001</v>
      </c>
      <c r="C751">
        <v>0</v>
      </c>
      <c r="D751">
        <v>-54.982186275563798</v>
      </c>
      <c r="E751">
        <v>-11.516092709729451</v>
      </c>
      <c r="F751">
        <v>0.15615370823472791</v>
      </c>
      <c r="G751">
        <v>-8.6090913169182479E-3</v>
      </c>
      <c r="H751">
        <v>-2.7741557937298258</v>
      </c>
      <c r="I751">
        <v>0.15615370823472791</v>
      </c>
      <c r="J751">
        <v>0.1200922598011168</v>
      </c>
      <c r="K751">
        <v>2.7741557937298258</v>
      </c>
    </row>
    <row r="752" spans="1:11">
      <c r="A752" s="1">
        <v>750</v>
      </c>
      <c r="B752">
        <v>150</v>
      </c>
      <c r="C752">
        <v>0</v>
      </c>
      <c r="D752">
        <v>-55.04529100526829</v>
      </c>
      <c r="E752">
        <v>-11.513127720757</v>
      </c>
      <c r="F752">
        <v>-7.5149817537338182E-2</v>
      </c>
      <c r="G752">
        <v>-0.36428505358071972</v>
      </c>
      <c r="H752">
        <v>1.4143422868660329</v>
      </c>
      <c r="I752">
        <v>7.5149817537338182E-2</v>
      </c>
      <c r="J752">
        <v>0.36428505358071972</v>
      </c>
      <c r="K752">
        <v>1.4143422868660329</v>
      </c>
    </row>
    <row r="753" spans="1:11">
      <c r="A753" s="1">
        <v>751</v>
      </c>
      <c r="B753">
        <v>150.19999999999999</v>
      </c>
      <c r="C753">
        <v>0</v>
      </c>
      <c r="D753">
        <v>-55.042476432217804</v>
      </c>
      <c r="E753">
        <v>-11.4940679769688</v>
      </c>
      <c r="F753">
        <v>-0.10830985208415279</v>
      </c>
      <c r="G753">
        <v>0.188292521122219</v>
      </c>
      <c r="H753">
        <v>0.4108167407503508</v>
      </c>
      <c r="I753">
        <v>0.10830985208415279</v>
      </c>
      <c r="J753">
        <v>0.188292521122219</v>
      </c>
      <c r="K753">
        <v>0.65781321136498117</v>
      </c>
    </row>
    <row r="754" spans="1:11">
      <c r="A754" s="1">
        <v>752</v>
      </c>
      <c r="B754">
        <v>150.4</v>
      </c>
      <c r="C754">
        <v>0</v>
      </c>
      <c r="D754">
        <v>-54.976935627111793</v>
      </c>
      <c r="E754">
        <v>-11.499221851143099</v>
      </c>
      <c r="F754">
        <v>7.8051548217137015E-2</v>
      </c>
      <c r="G754">
        <v>0.31266031025747931</v>
      </c>
      <c r="H754">
        <v>-3.099315895534807</v>
      </c>
      <c r="I754">
        <v>7.8051548217137015E-2</v>
      </c>
      <c r="J754">
        <v>0.31266031025747931</v>
      </c>
      <c r="K754">
        <v>3.5135434229088851</v>
      </c>
    </row>
    <row r="755" spans="1:11">
      <c r="A755" s="1">
        <v>753</v>
      </c>
      <c r="B755">
        <v>150.6</v>
      </c>
      <c r="C755">
        <v>0</v>
      </c>
      <c r="D755">
        <v>-54.985442843306792</v>
      </c>
      <c r="E755">
        <v>-11.482146239946051</v>
      </c>
      <c r="F755">
        <v>-6.3701392658396111E-2</v>
      </c>
      <c r="G755">
        <v>-0.10521114154109421</v>
      </c>
      <c r="H755">
        <v>0.61529052154333097</v>
      </c>
      <c r="I755">
        <v>0.18260297515906049</v>
      </c>
      <c r="J755">
        <v>0.1135568463118566</v>
      </c>
      <c r="K755">
        <v>2.137049350808911</v>
      </c>
    </row>
    <row r="756" spans="1:11">
      <c r="A756" s="1">
        <v>754</v>
      </c>
      <c r="B756">
        <v>150.80000000000001</v>
      </c>
      <c r="C756">
        <v>0</v>
      </c>
      <c r="D756">
        <v>-54.972556479018301</v>
      </c>
      <c r="E756">
        <v>-11.4916439510906</v>
      </c>
      <c r="F756">
        <v>4.660436846760372E-2</v>
      </c>
      <c r="G756">
        <v>0.1238198587196057</v>
      </c>
      <c r="H756">
        <v>0.15183975155949181</v>
      </c>
      <c r="I756">
        <v>5.6249321356149587E-2</v>
      </c>
      <c r="J756">
        <v>0.1454849783119686</v>
      </c>
      <c r="K756">
        <v>2.0426868554341162</v>
      </c>
    </row>
    <row r="757" spans="1:11">
      <c r="A757" s="1">
        <v>755</v>
      </c>
      <c r="B757">
        <v>151</v>
      </c>
      <c r="C757">
        <v>0</v>
      </c>
      <c r="D757">
        <v>-54.99698962315879</v>
      </c>
      <c r="E757">
        <v>-11.487861917371051</v>
      </c>
      <c r="F757">
        <v>-6.7650635325497199E-2</v>
      </c>
      <c r="G757">
        <v>-0.2368851073026636</v>
      </c>
      <c r="H757">
        <v>1.615804392508581</v>
      </c>
      <c r="I757">
        <v>6.7650635325497199E-2</v>
      </c>
      <c r="J757">
        <v>0.2368851073026636</v>
      </c>
      <c r="K757">
        <v>1.615804392508581</v>
      </c>
    </row>
    <row r="758" spans="1:11">
      <c r="A758" s="1">
        <v>756</v>
      </c>
      <c r="B758">
        <v>151.19999999999999</v>
      </c>
      <c r="C758">
        <v>0</v>
      </c>
      <c r="D758">
        <v>-54.949594205356298</v>
      </c>
      <c r="E758">
        <v>-11.4970863563458</v>
      </c>
      <c r="F758">
        <v>8.7166331048587342E-2</v>
      </c>
      <c r="G758">
        <v>0.29951239457034617</v>
      </c>
      <c r="H758">
        <v>-2.2262106653986962</v>
      </c>
      <c r="I758">
        <v>8.7166331048587342E-2</v>
      </c>
      <c r="J758">
        <v>0.29951239457034617</v>
      </c>
      <c r="K758">
        <v>2.2262106653986962</v>
      </c>
    </row>
    <row r="759" spans="1:11">
      <c r="A759" s="1">
        <v>757</v>
      </c>
      <c r="B759">
        <v>151.4</v>
      </c>
      <c r="C759">
        <v>0</v>
      </c>
      <c r="D759">
        <v>-54.935078701050287</v>
      </c>
      <c r="E759">
        <v>-11.497050621375701</v>
      </c>
      <c r="F759">
        <v>-3.3570021372807367E-2</v>
      </c>
      <c r="G759">
        <v>3.7748702604768723E-2</v>
      </c>
      <c r="H759">
        <v>-1.740796975895333</v>
      </c>
      <c r="I759">
        <v>8.1689076280311607E-2</v>
      </c>
      <c r="J759">
        <v>8.2695016803126617E-2</v>
      </c>
      <c r="K759">
        <v>1.740796975895333</v>
      </c>
    </row>
    <row r="760" spans="1:11">
      <c r="A760" s="1">
        <v>758</v>
      </c>
      <c r="B760">
        <v>151.6</v>
      </c>
      <c r="C760">
        <v>0</v>
      </c>
      <c r="D760">
        <v>-54.963383342531792</v>
      </c>
      <c r="E760">
        <v>-11.476586591009699</v>
      </c>
      <c r="F760">
        <v>-0.1090580063540717</v>
      </c>
      <c r="G760">
        <v>-0.15338920451166721</v>
      </c>
      <c r="H760">
        <v>-1.329817355086008</v>
      </c>
      <c r="I760">
        <v>0.1090580063540717</v>
      </c>
      <c r="J760">
        <v>0.15338920451166721</v>
      </c>
      <c r="K760">
        <v>1.329817355086008</v>
      </c>
    </row>
    <row r="761" spans="1:11">
      <c r="A761" s="1">
        <v>759</v>
      </c>
      <c r="B761">
        <v>151.80000000000001</v>
      </c>
      <c r="C761">
        <v>0</v>
      </c>
      <c r="D761">
        <v>-54.961910835609302</v>
      </c>
      <c r="E761">
        <v>-11.496598307151199</v>
      </c>
      <c r="F761">
        <v>0.13094085104937589</v>
      </c>
      <c r="G761">
        <v>-3.9739966553492961E-3</v>
      </c>
      <c r="H761">
        <v>1.0943281973968579</v>
      </c>
      <c r="I761">
        <v>0.13094085104937589</v>
      </c>
      <c r="J761">
        <v>0.15255932903630229</v>
      </c>
      <c r="K761">
        <v>1.0943281973968579</v>
      </c>
    </row>
    <row r="762" spans="1:11">
      <c r="A762" s="1">
        <v>760</v>
      </c>
      <c r="B762">
        <v>152</v>
      </c>
      <c r="C762">
        <v>0</v>
      </c>
      <c r="D762">
        <v>-54.929737330968287</v>
      </c>
      <c r="E762">
        <v>-11.47126011863045</v>
      </c>
      <c r="F762">
        <v>-0.12558070507877089</v>
      </c>
      <c r="G762">
        <v>0.20467013412454141</v>
      </c>
      <c r="H762">
        <v>-1.686759203100521</v>
      </c>
      <c r="I762">
        <v>0.12558070507877089</v>
      </c>
      <c r="J762">
        <v>0.20820279971893391</v>
      </c>
      <c r="K762">
        <v>3.0739609449691851</v>
      </c>
    </row>
    <row r="763" spans="1:11">
      <c r="A763" s="1">
        <v>761</v>
      </c>
      <c r="B763">
        <v>152.19999999999999</v>
      </c>
      <c r="C763">
        <v>0</v>
      </c>
      <c r="D763">
        <v>-54.942850328393298</v>
      </c>
      <c r="E763">
        <v>-11.4601234268486</v>
      </c>
      <c r="F763">
        <v>-4.8025497162803417E-2</v>
      </c>
      <c r="G763">
        <v>-5.8821604893904457E-2</v>
      </c>
      <c r="H763">
        <v>-0.15114949668118829</v>
      </c>
      <c r="I763">
        <v>4.9779541053012057E-2</v>
      </c>
      <c r="J763">
        <v>5.8821604893904457E-2</v>
      </c>
      <c r="K763">
        <v>0.73781641045167701</v>
      </c>
    </row>
    <row r="764" spans="1:11">
      <c r="A764" s="1">
        <v>762</v>
      </c>
      <c r="B764">
        <v>152.4</v>
      </c>
      <c r="C764">
        <v>0</v>
      </c>
      <c r="D764">
        <v>-54.934561823769293</v>
      </c>
      <c r="E764">
        <v>-11.465644242575349</v>
      </c>
      <c r="F764">
        <v>5.2008936371866252E-2</v>
      </c>
      <c r="G764">
        <v>4.0040087251366242E-2</v>
      </c>
      <c r="H764">
        <v>-0.41954063517745682</v>
      </c>
      <c r="I764">
        <v>5.2008936371866252E-2</v>
      </c>
      <c r="J764">
        <v>4.0040087251366242E-2</v>
      </c>
      <c r="K764">
        <v>0.41954063517745682</v>
      </c>
    </row>
    <row r="765" spans="1:11">
      <c r="A765" s="1">
        <v>763</v>
      </c>
      <c r="B765">
        <v>152.6</v>
      </c>
      <c r="C765">
        <v>0</v>
      </c>
      <c r="D765">
        <v>-54.9369724602508</v>
      </c>
      <c r="E765">
        <v>-11.468648868139949</v>
      </c>
      <c r="F765">
        <v>-9.9767684069573242E-3</v>
      </c>
      <c r="G765">
        <v>-1.8248193361169181E-2</v>
      </c>
      <c r="H765">
        <v>-0.1896750898287892</v>
      </c>
      <c r="I765">
        <v>9.9767684069573242E-3</v>
      </c>
      <c r="J765">
        <v>1.8248193361169181E-2</v>
      </c>
      <c r="K765">
        <v>0.1896750898287892</v>
      </c>
    </row>
    <row r="766" spans="1:11">
      <c r="A766" s="1">
        <v>764</v>
      </c>
      <c r="B766">
        <v>152.80000000000001</v>
      </c>
      <c r="C766">
        <v>0</v>
      </c>
      <c r="D766">
        <v>-54.943192842121803</v>
      </c>
      <c r="E766">
        <v>-11.5037783428753</v>
      </c>
      <c r="F766">
        <v>0.33524083472133992</v>
      </c>
      <c r="G766">
        <v>-8.5188680979949111E-2</v>
      </c>
      <c r="H766">
        <v>-3.1857566835025528</v>
      </c>
      <c r="I766">
        <v>0.33524083472133992</v>
      </c>
      <c r="J766">
        <v>8.5188680979949111E-2</v>
      </c>
      <c r="K766">
        <v>3.1857566835025528</v>
      </c>
    </row>
    <row r="767" spans="1:11">
      <c r="A767" s="1">
        <v>765</v>
      </c>
      <c r="B767">
        <v>153</v>
      </c>
      <c r="C767">
        <v>0</v>
      </c>
      <c r="D767">
        <v>-54.997441571826798</v>
      </c>
      <c r="E767">
        <v>-11.4887536980095</v>
      </c>
      <c r="F767">
        <v>-4.2284218811307062E-3</v>
      </c>
      <c r="G767">
        <v>-0.35278501414820879</v>
      </c>
      <c r="H767">
        <v>-1.1763302561107061</v>
      </c>
      <c r="I767">
        <v>0.3859340780290445</v>
      </c>
      <c r="J767">
        <v>0.35278501414820879</v>
      </c>
      <c r="K767">
        <v>1.1763302561107061</v>
      </c>
    </row>
    <row r="768" spans="1:11">
      <c r="A768" s="1">
        <v>766</v>
      </c>
      <c r="B768">
        <v>153.19999999999999</v>
      </c>
      <c r="C768">
        <v>0</v>
      </c>
      <c r="D768">
        <v>-54.981837021203297</v>
      </c>
      <c r="E768">
        <v>-11.5028879382113</v>
      </c>
      <c r="F768">
        <v>-5.0892523165315812E-2</v>
      </c>
      <c r="G768">
        <v>0.32790417730325572</v>
      </c>
      <c r="H768">
        <v>-0.45056281742192511</v>
      </c>
      <c r="I768">
        <v>7.6242874179800912E-2</v>
      </c>
      <c r="J768">
        <v>0.32790417730325572</v>
      </c>
      <c r="K768">
        <v>0.45056281742192511</v>
      </c>
    </row>
    <row r="769" spans="1:11">
      <c r="A769" s="1">
        <v>767</v>
      </c>
      <c r="B769">
        <v>153.4</v>
      </c>
      <c r="C769">
        <v>0</v>
      </c>
      <c r="D769">
        <v>-54.974213709424802</v>
      </c>
      <c r="E769">
        <v>-11.49406033602755</v>
      </c>
      <c r="F769">
        <v>-5.5398217788795383E-2</v>
      </c>
      <c r="G769">
        <v>-0.25054092562738239</v>
      </c>
      <c r="H769">
        <v>0.35949563676940421</v>
      </c>
      <c r="I769">
        <v>0.139322639955758</v>
      </c>
      <c r="J769">
        <v>0.2721069538886805</v>
      </c>
      <c r="K769">
        <v>0.35949563676940421</v>
      </c>
    </row>
    <row r="770" spans="1:11">
      <c r="A770" s="1">
        <v>768</v>
      </c>
      <c r="B770">
        <v>153.6</v>
      </c>
      <c r="C770">
        <v>0</v>
      </c>
      <c r="D770">
        <v>-54.965609805166302</v>
      </c>
      <c r="E770">
        <v>-11.5040314011343</v>
      </c>
      <c r="F770">
        <v>3.5854784776247761E-2</v>
      </c>
      <c r="G770">
        <v>4.1655596823252761E-2</v>
      </c>
      <c r="H770">
        <v>-0.54435084964034097</v>
      </c>
      <c r="I770">
        <v>0.29558058025944822</v>
      </c>
      <c r="J770">
        <v>0.54357925590571199</v>
      </c>
      <c r="K770">
        <v>1.44795877812955</v>
      </c>
    </row>
    <row r="771" spans="1:11">
      <c r="A771" s="1">
        <v>769</v>
      </c>
      <c r="B771">
        <v>153.80000000000001</v>
      </c>
      <c r="C771">
        <v>0</v>
      </c>
      <c r="D771">
        <v>-54.958458531814287</v>
      </c>
      <c r="E771">
        <v>-11.4984739684951</v>
      </c>
      <c r="F771">
        <v>3.0506358279646491E-2</v>
      </c>
      <c r="G771">
        <v>0.1466620716409526</v>
      </c>
      <c r="H771">
        <v>7.8353462590528139E-2</v>
      </c>
      <c r="I771">
        <v>7.6914312317074865E-2</v>
      </c>
      <c r="J771">
        <v>0.21084933424431879</v>
      </c>
      <c r="K771">
        <v>0.19627156315812039</v>
      </c>
    </row>
    <row r="772" spans="1:11">
      <c r="A772" s="1">
        <v>770</v>
      </c>
      <c r="B772">
        <v>154</v>
      </c>
      <c r="C772">
        <v>0</v>
      </c>
      <c r="D772">
        <v>-54.939519745997288</v>
      </c>
      <c r="E772">
        <v>-11.490704124189151</v>
      </c>
      <c r="F772">
        <v>-5.43739747888939E-2</v>
      </c>
      <c r="G772">
        <v>6.8966387265815832E-2</v>
      </c>
      <c r="H772">
        <v>-2.4048118681525161</v>
      </c>
      <c r="I772">
        <v>0.1002535732905508</v>
      </c>
      <c r="J772">
        <v>0.23909747552972621</v>
      </c>
      <c r="K772">
        <v>2.4048118681525161</v>
      </c>
    </row>
    <row r="773" spans="1:11">
      <c r="A773" s="1">
        <v>771</v>
      </c>
      <c r="B773">
        <v>154.19999999999999</v>
      </c>
      <c r="C773">
        <v>0</v>
      </c>
      <c r="D773">
        <v>-54.969376186508804</v>
      </c>
      <c r="E773">
        <v>-11.486979082552351</v>
      </c>
      <c r="F773">
        <v>-4.6960766967292997E-3</v>
      </c>
      <c r="G773">
        <v>-3.4848741466136778E-2</v>
      </c>
      <c r="H773">
        <v>-0.91585184551190346</v>
      </c>
      <c r="I773">
        <v>3.0276913685106249E-2</v>
      </c>
      <c r="J773">
        <v>0.29138440695007389</v>
      </c>
      <c r="K773">
        <v>0.91585184551190346</v>
      </c>
    </row>
    <row r="774" spans="1:11">
      <c r="A774" s="1">
        <v>772</v>
      </c>
      <c r="B774">
        <v>154.4</v>
      </c>
      <c r="C774">
        <v>0</v>
      </c>
      <c r="D774">
        <v>-54.947118360306298</v>
      </c>
      <c r="E774">
        <v>-11.4868837570137</v>
      </c>
      <c r="F774">
        <v>3.7911861687419647E-2</v>
      </c>
      <c r="G774">
        <v>7.7157804951381609E-2</v>
      </c>
      <c r="H774">
        <v>1.1316374161860729</v>
      </c>
      <c r="I774">
        <v>3.7911861687419647E-2</v>
      </c>
      <c r="J774">
        <v>7.7157804951381609E-2</v>
      </c>
      <c r="K774">
        <v>1.897133641553769</v>
      </c>
    </row>
    <row r="775" spans="1:11">
      <c r="A775" s="1">
        <v>773</v>
      </c>
      <c r="B775">
        <v>154.6</v>
      </c>
      <c r="C775">
        <v>0</v>
      </c>
      <c r="D775">
        <v>-54.941648732891302</v>
      </c>
      <c r="E775">
        <v>-11.4849049944032</v>
      </c>
      <c r="F775">
        <v>-1.7180718870250852E-2</v>
      </c>
      <c r="G775">
        <v>2.6282877940165549E-2</v>
      </c>
      <c r="H775">
        <v>-1.7037559327326779</v>
      </c>
      <c r="I775">
        <v>4.2092482566502228E-2</v>
      </c>
      <c r="J775">
        <v>0.1055538328750556</v>
      </c>
      <c r="K775">
        <v>1.7037559327326779</v>
      </c>
    </row>
    <row r="776" spans="1:11">
      <c r="A776" s="1">
        <v>774</v>
      </c>
      <c r="B776">
        <v>154.80000000000001</v>
      </c>
      <c r="C776">
        <v>0</v>
      </c>
      <c r="D776">
        <v>-54.926106329526299</v>
      </c>
      <c r="E776">
        <v>-11.492079730648349</v>
      </c>
      <c r="F776">
        <v>6.0370379890534863E-2</v>
      </c>
      <c r="G776">
        <v>0.10506100871993811</v>
      </c>
      <c r="H776">
        <v>2.8030958677895961E-3</v>
      </c>
      <c r="I776">
        <v>6.0370379890534863E-2</v>
      </c>
      <c r="J776">
        <v>0.16490920499057951</v>
      </c>
      <c r="K776">
        <v>1.562066035620836</v>
      </c>
    </row>
    <row r="777" spans="1:11">
      <c r="A777" s="1">
        <v>775</v>
      </c>
      <c r="B777">
        <v>155</v>
      </c>
      <c r="C777">
        <v>0</v>
      </c>
      <c r="D777">
        <v>-54.940588206832302</v>
      </c>
      <c r="E777">
        <v>-11.480937062104649</v>
      </c>
      <c r="F777">
        <v>-8.7633767747274549E-2</v>
      </c>
      <c r="G777">
        <v>-0.1982739215740224</v>
      </c>
      <c r="H777">
        <v>0.69957691451603476</v>
      </c>
      <c r="I777">
        <v>8.7633767747274549E-2</v>
      </c>
      <c r="J777">
        <v>0.1982739215740224</v>
      </c>
      <c r="K777">
        <v>2.6762276585217428</v>
      </c>
    </row>
    <row r="778" spans="1:11">
      <c r="A778" s="1">
        <v>776</v>
      </c>
      <c r="B778">
        <v>155.19999999999999</v>
      </c>
      <c r="C778">
        <v>0</v>
      </c>
      <c r="D778">
        <v>-54.961017940688293</v>
      </c>
      <c r="E778">
        <v>-11.486772855478501</v>
      </c>
      <c r="F778">
        <v>4.7129581913992399E-2</v>
      </c>
      <c r="G778">
        <v>-7.9542927958206347E-2</v>
      </c>
      <c r="H778">
        <v>-0.84651635997017394</v>
      </c>
      <c r="I778">
        <v>6.8326726978614652E-2</v>
      </c>
      <c r="J778">
        <v>0.10379913465339539</v>
      </c>
      <c r="K778">
        <v>0.84651635997017394</v>
      </c>
    </row>
    <row r="779" spans="1:11">
      <c r="A779" s="1">
        <v>777</v>
      </c>
      <c r="B779">
        <v>155.4</v>
      </c>
      <c r="C779">
        <v>0</v>
      </c>
      <c r="D779">
        <v>-54.955609175583803</v>
      </c>
      <c r="E779">
        <v>-11.4799513060384</v>
      </c>
      <c r="F779">
        <v>-2.7467519379286331E-2</v>
      </c>
      <c r="G779">
        <v>8.3464909794338613E-2</v>
      </c>
      <c r="H779">
        <v>0.56291792397033669</v>
      </c>
      <c r="I779">
        <v>0.1510456494441845</v>
      </c>
      <c r="J779">
        <v>8.3464909794338613E-2</v>
      </c>
      <c r="K779">
        <v>0.9589148970666187</v>
      </c>
    </row>
    <row r="780" spans="1:11">
      <c r="A780" s="1">
        <v>778</v>
      </c>
      <c r="B780">
        <v>155.6</v>
      </c>
      <c r="C780">
        <v>0</v>
      </c>
      <c r="D780">
        <v>-54.960596187069797</v>
      </c>
      <c r="E780">
        <v>-11.4764949155837</v>
      </c>
      <c r="F780">
        <v>-4.6750039612077902E-2</v>
      </c>
      <c r="G780">
        <v>-2.6391533400468039E-2</v>
      </c>
      <c r="H780">
        <v>0.85248061867387681</v>
      </c>
      <c r="I780">
        <v>6.1414695705357708E-2</v>
      </c>
      <c r="J780">
        <v>3.8777051482057311E-2</v>
      </c>
      <c r="K780">
        <v>1.1173008481128199</v>
      </c>
    </row>
    <row r="781" spans="1:11">
      <c r="A781" s="1">
        <v>779</v>
      </c>
      <c r="B781">
        <v>155.80000000000001</v>
      </c>
      <c r="C781">
        <v>0</v>
      </c>
      <c r="D781">
        <v>-54.987190979243799</v>
      </c>
      <c r="E781">
        <v>-11.492079882171399</v>
      </c>
      <c r="F781">
        <v>0.112559940748768</v>
      </c>
      <c r="G781">
        <v>-0.27962055799772972</v>
      </c>
      <c r="H781">
        <v>0.68701603052192595</v>
      </c>
      <c r="I781">
        <v>0.112559940748768</v>
      </c>
      <c r="J781">
        <v>0.27962055799772972</v>
      </c>
      <c r="K781">
        <v>0.68701603052192595</v>
      </c>
    </row>
    <row r="782" spans="1:11">
      <c r="A782" s="1">
        <v>780</v>
      </c>
      <c r="B782">
        <v>156</v>
      </c>
      <c r="C782">
        <v>0</v>
      </c>
      <c r="D782">
        <v>-54.937561086831799</v>
      </c>
      <c r="E782">
        <v>-11.4770723372979</v>
      </c>
      <c r="F782">
        <v>-7.3642082675190151E-2</v>
      </c>
      <c r="G782">
        <v>0.29973934789772833</v>
      </c>
      <c r="H782">
        <v>-2.4920846712697111</v>
      </c>
      <c r="I782">
        <v>7.3642082675190151E-2</v>
      </c>
      <c r="J782">
        <v>0.29973934789772833</v>
      </c>
      <c r="K782">
        <v>2.4920846712697111</v>
      </c>
    </row>
    <row r="783" spans="1:11">
      <c r="A783" s="1">
        <v>781</v>
      </c>
      <c r="B783">
        <v>156.19999999999999</v>
      </c>
      <c r="C783">
        <v>0</v>
      </c>
      <c r="D783">
        <v>-54.974007738595787</v>
      </c>
      <c r="E783">
        <v>-11.47282350119545</v>
      </c>
      <c r="F783">
        <v>-3.662708453409888E-2</v>
      </c>
      <c r="G783">
        <v>-3.8646675498426257E-2</v>
      </c>
      <c r="H783">
        <v>9.9621357340603511E-3</v>
      </c>
      <c r="I783">
        <v>6.0360890831508321E-2</v>
      </c>
      <c r="J783">
        <v>0.7841142463696168</v>
      </c>
      <c r="K783">
        <v>0.92766422330708165</v>
      </c>
    </row>
    <row r="784" spans="1:11">
      <c r="A784" s="1">
        <v>782</v>
      </c>
      <c r="B784">
        <v>156.4</v>
      </c>
      <c r="C784">
        <v>0</v>
      </c>
      <c r="D784">
        <v>-54.946895089595792</v>
      </c>
      <c r="E784">
        <v>-11.442226912747101</v>
      </c>
      <c r="F784">
        <v>-0.126066772953599</v>
      </c>
      <c r="G784">
        <v>-6.6463465825405979E-2</v>
      </c>
      <c r="H784">
        <v>0.85261301502913944</v>
      </c>
      <c r="I784">
        <v>0.126066772953599</v>
      </c>
      <c r="J784">
        <v>6.6463465825405979E-2</v>
      </c>
      <c r="K784">
        <v>0.85261301502913944</v>
      </c>
    </row>
    <row r="785" spans="1:11">
      <c r="A785" s="1">
        <v>783</v>
      </c>
      <c r="B785">
        <v>156.6</v>
      </c>
      <c r="C785">
        <v>0</v>
      </c>
      <c r="D785">
        <v>-54.9742976326948</v>
      </c>
      <c r="E785">
        <v>-11.48189128704915</v>
      </c>
      <c r="F785">
        <v>0.23882907171116069</v>
      </c>
      <c r="G785">
        <v>-0.15446531529163299</v>
      </c>
      <c r="H785">
        <v>-1.297736976589567</v>
      </c>
      <c r="I785">
        <v>0.23882907171116069</v>
      </c>
      <c r="J785">
        <v>0.15446531529163299</v>
      </c>
      <c r="K785">
        <v>3.302257069184857</v>
      </c>
    </row>
    <row r="786" spans="1:11">
      <c r="A786" s="1">
        <v>784</v>
      </c>
      <c r="B786">
        <v>156.80000000000001</v>
      </c>
      <c r="C786">
        <v>0</v>
      </c>
      <c r="D786">
        <v>-54.979596080245791</v>
      </c>
      <c r="E786">
        <v>-11.4602045664112</v>
      </c>
      <c r="F786">
        <v>-0.16767988258005831</v>
      </c>
      <c r="G786">
        <v>8.9352974431686993E-2</v>
      </c>
      <c r="H786">
        <v>-1.079125714089243</v>
      </c>
      <c r="I786">
        <v>0.16767988258005831</v>
      </c>
      <c r="J786">
        <v>0.20473549404888969</v>
      </c>
      <c r="K786">
        <v>4.6752846162897121</v>
      </c>
    </row>
    <row r="787" spans="1:11">
      <c r="A787" s="1">
        <v>785</v>
      </c>
      <c r="B787">
        <v>157</v>
      </c>
      <c r="C787">
        <v>0</v>
      </c>
      <c r="D787">
        <v>-54.919421236817797</v>
      </c>
      <c r="E787">
        <v>-11.4533964463016</v>
      </c>
      <c r="F787">
        <v>4.9162838295620521E-2</v>
      </c>
      <c r="G787">
        <v>0.1832859941687103</v>
      </c>
      <c r="H787">
        <v>1.513065792753425</v>
      </c>
      <c r="I787">
        <v>6.5701734742806606E-2</v>
      </c>
      <c r="J787">
        <v>0.32904127124564131</v>
      </c>
      <c r="K787">
        <v>1.513065792753425</v>
      </c>
    </row>
    <row r="788" spans="1:11">
      <c r="A788" s="1">
        <v>786</v>
      </c>
      <c r="B788">
        <v>157.19999999999999</v>
      </c>
      <c r="C788">
        <v>0</v>
      </c>
      <c r="D788">
        <v>-54.9684942054243</v>
      </c>
      <c r="E788">
        <v>-11.438394650621399</v>
      </c>
      <c r="F788">
        <v>-0.14174031071406301</v>
      </c>
      <c r="G788">
        <v>-0.20803260847557839</v>
      </c>
      <c r="H788">
        <v>-0.31666600854664639</v>
      </c>
      <c r="I788">
        <v>0.14174031071406301</v>
      </c>
      <c r="J788">
        <v>0.20803260847557839</v>
      </c>
      <c r="K788">
        <v>2.1425619667460518</v>
      </c>
    </row>
    <row r="789" spans="1:11">
      <c r="A789" s="1">
        <v>787</v>
      </c>
      <c r="B789">
        <v>157.4</v>
      </c>
      <c r="C789">
        <v>0</v>
      </c>
      <c r="D789">
        <v>-54.9639801766318</v>
      </c>
      <c r="E789">
        <v>-11.4342138512114</v>
      </c>
      <c r="F789">
        <v>1.9206381366531911E-2</v>
      </c>
      <c r="G789">
        <v>0.13122556984131781</v>
      </c>
      <c r="H789">
        <v>1.324960374879866</v>
      </c>
      <c r="I789">
        <v>8.1128197439677419E-2</v>
      </c>
      <c r="J789">
        <v>0.22635518133862709</v>
      </c>
      <c r="K789">
        <v>3.36672771759766</v>
      </c>
    </row>
    <row r="790" spans="1:11">
      <c r="A790" s="1">
        <v>788</v>
      </c>
      <c r="B790">
        <v>157.6</v>
      </c>
      <c r="C790">
        <v>0</v>
      </c>
      <c r="D790">
        <v>-54.933613300363803</v>
      </c>
      <c r="E790">
        <v>-11.4347996267506</v>
      </c>
      <c r="F790">
        <v>-3.9590286552134139E-2</v>
      </c>
      <c r="G790">
        <v>6.7814790755309357E-2</v>
      </c>
      <c r="H790">
        <v>-1.6433668556693379</v>
      </c>
      <c r="I790">
        <v>0.1031626572363261</v>
      </c>
      <c r="J790">
        <v>6.7814790755309357E-2</v>
      </c>
      <c r="K790">
        <v>1.6433668556693379</v>
      </c>
    </row>
    <row r="791" spans="1:11">
      <c r="A791" s="1">
        <v>789</v>
      </c>
      <c r="B791">
        <v>157.80000000000001</v>
      </c>
      <c r="C791">
        <v>0</v>
      </c>
      <c r="D791">
        <v>-54.962096171793299</v>
      </c>
      <c r="E791">
        <v>-11.399010858783649</v>
      </c>
      <c r="F791">
        <v>-0.1527956706925381</v>
      </c>
      <c r="G791">
        <v>-0.120290111803612</v>
      </c>
      <c r="H791">
        <v>0.85861094815218264</v>
      </c>
      <c r="I791">
        <v>0.156810268759842</v>
      </c>
      <c r="J791">
        <v>0.14449822106057711</v>
      </c>
      <c r="K791">
        <v>1.113330947397043</v>
      </c>
    </row>
    <row r="792" spans="1:11">
      <c r="A792" s="1">
        <v>790</v>
      </c>
      <c r="B792">
        <v>158</v>
      </c>
      <c r="C792">
        <v>0</v>
      </c>
      <c r="D792">
        <v>-54.953951417633299</v>
      </c>
      <c r="E792">
        <v>-11.417526305534849</v>
      </c>
      <c r="F792">
        <v>7.3156398478956539E-2</v>
      </c>
      <c r="G792">
        <v>-6.3616314567493601E-2</v>
      </c>
      <c r="H792">
        <v>-1.477653166901556</v>
      </c>
      <c r="I792">
        <v>0.15137148168779921</v>
      </c>
      <c r="J792">
        <v>0.27770867615781369</v>
      </c>
      <c r="K792">
        <v>2.0058177561363371</v>
      </c>
    </row>
    <row r="793" spans="1:11">
      <c r="A793" s="1">
        <v>791</v>
      </c>
      <c r="B793">
        <v>158.19999999999999</v>
      </c>
      <c r="C793">
        <v>0</v>
      </c>
      <c r="D793">
        <v>-55.014045506850799</v>
      </c>
      <c r="E793">
        <v>-11.42821766062465</v>
      </c>
      <c r="F793">
        <v>2.4155185986281389E-2</v>
      </c>
      <c r="G793">
        <v>-0.22915199458501301</v>
      </c>
      <c r="H793">
        <v>-1.4014432224340729E-3</v>
      </c>
      <c r="I793">
        <v>6.2488054840026647E-2</v>
      </c>
      <c r="J793">
        <v>0.22915199458501301</v>
      </c>
      <c r="K793">
        <v>2.8581422632340452</v>
      </c>
    </row>
    <row r="794" spans="1:11">
      <c r="A794" s="1">
        <v>792</v>
      </c>
      <c r="B794">
        <v>158.4</v>
      </c>
      <c r="C794">
        <v>0</v>
      </c>
      <c r="D794">
        <v>-54.971172243542803</v>
      </c>
      <c r="E794">
        <v>-11.43406958863655</v>
      </c>
      <c r="F794">
        <v>8.4328024589735179E-2</v>
      </c>
      <c r="G794">
        <v>0.2129120637566248</v>
      </c>
      <c r="H794">
        <v>-7.8314537657910854E-2</v>
      </c>
      <c r="I794">
        <v>8.4328024589735179E-2</v>
      </c>
      <c r="J794">
        <v>0.2467885385038924</v>
      </c>
      <c r="K794">
        <v>1.880902103870882</v>
      </c>
    </row>
    <row r="795" spans="1:11">
      <c r="A795" s="1">
        <v>793</v>
      </c>
      <c r="B795">
        <v>158.6</v>
      </c>
      <c r="C795">
        <v>0</v>
      </c>
      <c r="D795">
        <v>-54.962978892082297</v>
      </c>
      <c r="E795">
        <v>-11.4194749888415</v>
      </c>
      <c r="F795">
        <v>-7.8247701321330285E-2</v>
      </c>
      <c r="G795">
        <v>2.3395576670236739E-2</v>
      </c>
      <c r="H795">
        <v>-0.33129209289711942</v>
      </c>
      <c r="I795">
        <v>0.1023137057228392</v>
      </c>
      <c r="J795">
        <v>0.1578317596931241</v>
      </c>
      <c r="K795">
        <v>0.52733598402021076</v>
      </c>
    </row>
    <row r="796" spans="1:11">
      <c r="A796" s="1">
        <v>794</v>
      </c>
      <c r="B796">
        <v>158.80000000000001</v>
      </c>
      <c r="C796">
        <v>0</v>
      </c>
      <c r="D796">
        <v>-55.005516006659803</v>
      </c>
      <c r="E796">
        <v>-11.409737109493699</v>
      </c>
      <c r="F796">
        <v>-6.29615482538253E-2</v>
      </c>
      <c r="G796">
        <v>-0.14333236706907071</v>
      </c>
      <c r="H796">
        <v>0.75363246987458243</v>
      </c>
      <c r="I796">
        <v>0.12940450241041929</v>
      </c>
      <c r="J796">
        <v>0.2280034872160458</v>
      </c>
      <c r="K796">
        <v>0.75363246987458243</v>
      </c>
    </row>
    <row r="797" spans="1:11">
      <c r="A797" s="1">
        <v>795</v>
      </c>
      <c r="B797">
        <v>159</v>
      </c>
      <c r="C797">
        <v>0</v>
      </c>
      <c r="D797">
        <v>-54.995904567744788</v>
      </c>
      <c r="E797">
        <v>-11.416383827419599</v>
      </c>
      <c r="F797">
        <v>4.2547560605152822E-2</v>
      </c>
      <c r="G797">
        <v>4.1737941890544E-2</v>
      </c>
      <c r="H797">
        <v>0.35792404604807232</v>
      </c>
      <c r="I797">
        <v>4.2547560605152822E-2</v>
      </c>
      <c r="J797">
        <v>4.1737941890544E-2</v>
      </c>
      <c r="K797">
        <v>0.35792404604807232</v>
      </c>
    </row>
    <row r="798" spans="1:11">
      <c r="A798" s="1">
        <v>796</v>
      </c>
      <c r="B798">
        <v>159.19999999999999</v>
      </c>
      <c r="C798">
        <v>0</v>
      </c>
      <c r="D798">
        <v>-54.988474839411303</v>
      </c>
      <c r="E798">
        <v>-11.415069921559949</v>
      </c>
      <c r="F798">
        <v>-6.0068439896366968E-2</v>
      </c>
      <c r="G798">
        <v>4.1893214791161718E-2</v>
      </c>
      <c r="H798">
        <v>-1.7554775783950409</v>
      </c>
      <c r="I798">
        <v>0.17414082848846929</v>
      </c>
      <c r="J798">
        <v>4.1893214791161718E-2</v>
      </c>
      <c r="K798">
        <v>4.0227923781076287</v>
      </c>
    </row>
    <row r="799" spans="1:11">
      <c r="A799" s="1">
        <v>797</v>
      </c>
      <c r="B799">
        <v>159.4</v>
      </c>
      <c r="C799">
        <v>0</v>
      </c>
      <c r="D799">
        <v>-54.943239747395801</v>
      </c>
      <c r="E799">
        <v>-11.427292327233751</v>
      </c>
      <c r="F799">
        <v>0.238461313469405</v>
      </c>
      <c r="G799">
        <v>0.22142331465984019</v>
      </c>
      <c r="H799">
        <v>-0.35042643063804713</v>
      </c>
      <c r="I799">
        <v>0.238461313469405</v>
      </c>
      <c r="J799">
        <v>0.22142331465984019</v>
      </c>
      <c r="K799">
        <v>3.3169602626755612</v>
      </c>
    </row>
    <row r="800" spans="1:11">
      <c r="A800" s="1">
        <v>798</v>
      </c>
      <c r="B800">
        <v>159.6</v>
      </c>
      <c r="C800">
        <v>0</v>
      </c>
      <c r="D800">
        <v>-54.962707854869798</v>
      </c>
      <c r="E800">
        <v>-11.424535916560851</v>
      </c>
      <c r="F800">
        <v>-7.901591519447751E-2</v>
      </c>
      <c r="G800">
        <v>-8.7046969576566824E-2</v>
      </c>
      <c r="H800">
        <v>-1.642351322047372</v>
      </c>
      <c r="I800">
        <v>0.23742431030997349</v>
      </c>
      <c r="J800">
        <v>0.17172768332162749</v>
      </c>
      <c r="K800">
        <v>1.642351322047372</v>
      </c>
    </row>
    <row r="801" spans="1:11">
      <c r="A801" s="1">
        <v>799</v>
      </c>
      <c r="B801">
        <v>159.80000000000001</v>
      </c>
      <c r="C801">
        <v>0</v>
      </c>
      <c r="D801">
        <v>-54.966686596963292</v>
      </c>
      <c r="E801">
        <v>-11.41728144247555</v>
      </c>
      <c r="F801">
        <v>-9.5485706573004647E-2</v>
      </c>
      <c r="G801">
        <v>-2.9799809779463029E-2</v>
      </c>
      <c r="H801">
        <v>-0.2199542537412793</v>
      </c>
      <c r="I801">
        <v>9.5485706573004647E-2</v>
      </c>
      <c r="J801">
        <v>5.1830066262493618E-2</v>
      </c>
      <c r="K801">
        <v>1.157753991320418</v>
      </c>
    </row>
    <row r="802" spans="1:11">
      <c r="A802" s="1">
        <v>800</v>
      </c>
      <c r="B802">
        <v>160</v>
      </c>
      <c r="C802">
        <v>0</v>
      </c>
      <c r="D802">
        <v>-54.9617898009543</v>
      </c>
      <c r="E802">
        <v>-11.4055103189324</v>
      </c>
      <c r="F802">
        <v>-8.1695872346115056E-2</v>
      </c>
      <c r="G802">
        <v>9.8067102802782219E-2</v>
      </c>
      <c r="H802">
        <v>-1.0943324124230049</v>
      </c>
      <c r="I802">
        <v>0.1068754047849156</v>
      </c>
      <c r="J802">
        <v>0.1898549182620009</v>
      </c>
      <c r="K802">
        <v>1.933213889176207</v>
      </c>
    </row>
    <row r="803" spans="1:11">
      <c r="A803" s="1">
        <v>801</v>
      </c>
      <c r="B803">
        <v>160.19999999999999</v>
      </c>
      <c r="C803">
        <v>0</v>
      </c>
      <c r="D803">
        <v>-54.997273218119787</v>
      </c>
      <c r="E803">
        <v>-11.421186193096251</v>
      </c>
      <c r="F803">
        <v>0.114085649078768</v>
      </c>
      <c r="G803">
        <v>-0.16272473842211421</v>
      </c>
      <c r="H803">
        <v>1.6810969767168009</v>
      </c>
      <c r="I803">
        <v>0.114085649078768</v>
      </c>
      <c r="J803">
        <v>0.52320301118319423</v>
      </c>
      <c r="K803">
        <v>1.6810969767168009</v>
      </c>
    </row>
    <row r="804" spans="1:11">
      <c r="A804" s="1">
        <v>802</v>
      </c>
      <c r="B804">
        <v>160.4</v>
      </c>
      <c r="C804">
        <v>0</v>
      </c>
      <c r="D804">
        <v>-54.936762501929302</v>
      </c>
      <c r="E804">
        <v>-11.43181978929435</v>
      </c>
      <c r="F804">
        <v>6.5383211424317897E-2</v>
      </c>
      <c r="G804">
        <v>0.20387942720638061</v>
      </c>
      <c r="H804">
        <v>-1.7586227493216899</v>
      </c>
      <c r="I804">
        <v>0.10663468085000791</v>
      </c>
      <c r="J804">
        <v>0.20387942720638061</v>
      </c>
      <c r="K804">
        <v>1.7586227493216899</v>
      </c>
    </row>
    <row r="805" spans="1:11">
      <c r="A805" s="1">
        <v>803</v>
      </c>
      <c r="B805">
        <v>160.6</v>
      </c>
      <c r="C805">
        <v>0</v>
      </c>
      <c r="D805">
        <v>-54.9315930914943</v>
      </c>
      <c r="E805">
        <v>-11.41547477428165</v>
      </c>
      <c r="F805">
        <v>-2.826722669435669E-2</v>
      </c>
      <c r="G805">
        <v>5.4389917403170771E-2</v>
      </c>
      <c r="H805">
        <v>-0.81609857810531228</v>
      </c>
      <c r="I805">
        <v>0.17240143410409839</v>
      </c>
      <c r="J805">
        <v>6.2744273729324215E-2</v>
      </c>
      <c r="K805">
        <v>0.81609857810531228</v>
      </c>
    </row>
    <row r="806" spans="1:11">
      <c r="A806" s="1">
        <v>804</v>
      </c>
      <c r="B806">
        <v>160.80000000000001</v>
      </c>
      <c r="C806">
        <v>0</v>
      </c>
      <c r="D806">
        <v>-54.949958058577799</v>
      </c>
      <c r="E806">
        <v>-11.41596117307135</v>
      </c>
      <c r="F806">
        <v>-2.3596224199192301E-2</v>
      </c>
      <c r="G806">
        <v>-3.472587627118276E-2</v>
      </c>
      <c r="H806">
        <v>0.86969989520041935</v>
      </c>
      <c r="I806">
        <v>0.1170987097385562</v>
      </c>
      <c r="J806">
        <v>0.366015428957289</v>
      </c>
      <c r="K806">
        <v>0.86969989520041935</v>
      </c>
    </row>
    <row r="807" spans="1:11">
      <c r="A807" s="1">
        <v>805</v>
      </c>
      <c r="B807">
        <v>161</v>
      </c>
      <c r="C807">
        <v>0</v>
      </c>
      <c r="D807">
        <v>-54.907138015338788</v>
      </c>
      <c r="E807">
        <v>-11.419437518632551</v>
      </c>
      <c r="F807">
        <v>-4.0804137662155959E-2</v>
      </c>
      <c r="G807">
        <v>-6.3796192456162082E-2</v>
      </c>
      <c r="H807">
        <v>-1.3858375779342129</v>
      </c>
      <c r="I807">
        <v>0.21486192057831191</v>
      </c>
      <c r="J807">
        <v>0.6714115559903705</v>
      </c>
      <c r="K807">
        <v>1.3858375779342129</v>
      </c>
    </row>
    <row r="808" spans="1:11">
      <c r="A808" s="1">
        <v>806</v>
      </c>
      <c r="B808">
        <v>161.19999999999999</v>
      </c>
      <c r="C808">
        <v>0</v>
      </c>
      <c r="D808">
        <v>-54.831040523512797</v>
      </c>
      <c r="E808">
        <v>-11.36583880689505</v>
      </c>
      <c r="F808">
        <v>4.6698505509064634E-3</v>
      </c>
      <c r="G808">
        <v>0.93723588118861512</v>
      </c>
      <c r="H808">
        <v>-17.244953444339121</v>
      </c>
      <c r="I808">
        <v>0.49334002033331459</v>
      </c>
      <c r="J808">
        <v>0.93723588118861512</v>
      </c>
      <c r="K808">
        <v>17.244953444339121</v>
      </c>
    </row>
    <row r="809" spans="1:11">
      <c r="A809" s="1">
        <v>807</v>
      </c>
      <c r="B809">
        <v>161.4</v>
      </c>
      <c r="C809">
        <v>0</v>
      </c>
      <c r="D809">
        <v>-54.631395176721789</v>
      </c>
      <c r="E809">
        <v>-11.34484070588525</v>
      </c>
      <c r="F809">
        <v>-0.15862813662527769</v>
      </c>
      <c r="G809">
        <v>0.77173164504329383</v>
      </c>
      <c r="H809">
        <v>-20.8230447401621</v>
      </c>
      <c r="I809">
        <v>0.45250767099926997</v>
      </c>
      <c r="J809">
        <v>0.77173164504329383</v>
      </c>
      <c r="K809">
        <v>20.8230447401621</v>
      </c>
    </row>
    <row r="810" spans="1:11">
      <c r="A810" s="1">
        <v>808</v>
      </c>
      <c r="B810">
        <v>161.6</v>
      </c>
      <c r="C810">
        <v>0</v>
      </c>
      <c r="D810">
        <v>-54.518935512720788</v>
      </c>
      <c r="E810">
        <v>-11.3610088339948</v>
      </c>
      <c r="F810">
        <v>0.56127628237872285</v>
      </c>
      <c r="G810">
        <v>0.49388520865968089</v>
      </c>
      <c r="H810">
        <v>19.136668629603509</v>
      </c>
      <c r="I810">
        <v>0.56127628237872285</v>
      </c>
      <c r="J810">
        <v>0.49388520865968089</v>
      </c>
      <c r="K810">
        <v>19.136668629603509</v>
      </c>
    </row>
    <row r="811" spans="1:11">
      <c r="A811" s="1">
        <v>809</v>
      </c>
      <c r="B811">
        <v>161.80000000000001</v>
      </c>
      <c r="C811">
        <v>0</v>
      </c>
      <c r="D811">
        <v>-54.3958357965058</v>
      </c>
      <c r="E811">
        <v>-11.516687072968651</v>
      </c>
      <c r="F811">
        <v>0.51646388517514763</v>
      </c>
      <c r="G811">
        <v>0.19902228124294771</v>
      </c>
      <c r="H811">
        <v>8.9485406547082995</v>
      </c>
      <c r="I811">
        <v>1.164211462925498</v>
      </c>
      <c r="J811">
        <v>0.52991368520137372</v>
      </c>
      <c r="K811">
        <v>8.9485406547082995</v>
      </c>
    </row>
    <row r="812" spans="1:11">
      <c r="A812" s="1">
        <v>810</v>
      </c>
      <c r="B812">
        <v>162</v>
      </c>
      <c r="C812">
        <v>0</v>
      </c>
      <c r="D812">
        <v>-54.555334811840787</v>
      </c>
      <c r="E812">
        <v>-11.512765938542501</v>
      </c>
      <c r="F812">
        <v>0.13338983511407651</v>
      </c>
      <c r="G812">
        <v>-1.4425623590576619</v>
      </c>
      <c r="H812">
        <v>46.192692324815873</v>
      </c>
      <c r="I812">
        <v>0.13338983511407651</v>
      </c>
      <c r="J812">
        <v>1.649261460378888</v>
      </c>
      <c r="K812">
        <v>46.192692324815873</v>
      </c>
    </row>
    <row r="813" spans="1:11">
      <c r="A813" s="1">
        <v>811</v>
      </c>
      <c r="B813">
        <v>162.19999999999999</v>
      </c>
      <c r="C813">
        <v>0</v>
      </c>
      <c r="D813">
        <v>-55.019131308695798</v>
      </c>
      <c r="E813">
        <v>-11.2895479290843</v>
      </c>
      <c r="F813">
        <v>-2.477858752722562</v>
      </c>
      <c r="G813">
        <v>-2.8471894730404919</v>
      </c>
      <c r="H813">
        <v>-26.78563354526273</v>
      </c>
      <c r="I813">
        <v>2.477858752722562</v>
      </c>
      <c r="J813">
        <v>2.8471894730404919</v>
      </c>
      <c r="K813">
        <v>26.78563354526273</v>
      </c>
    </row>
    <row r="814" spans="1:11">
      <c r="A814" s="1">
        <v>812</v>
      </c>
      <c r="B814">
        <v>162.4</v>
      </c>
      <c r="C814">
        <v>0</v>
      </c>
      <c r="D814">
        <v>-54.782706469227797</v>
      </c>
      <c r="E814">
        <v>-11.36680968537955</v>
      </c>
      <c r="F814">
        <v>1.1045077147033739</v>
      </c>
      <c r="G814">
        <v>1.299209256756696</v>
      </c>
      <c r="H814">
        <v>-95.034807355285125</v>
      </c>
      <c r="I814">
        <v>1.1045077147033739</v>
      </c>
      <c r="J814">
        <v>1.299209256756696</v>
      </c>
      <c r="K814">
        <v>95.034807355285125</v>
      </c>
    </row>
    <row r="815" spans="1:11">
      <c r="A815" s="1">
        <v>813</v>
      </c>
      <c r="B815">
        <v>162.6</v>
      </c>
      <c r="C815">
        <v>0</v>
      </c>
      <c r="D815">
        <v>-54.588121083762303</v>
      </c>
      <c r="E815">
        <v>-11.73700155788125</v>
      </c>
      <c r="F815">
        <v>1.7720350019022939</v>
      </c>
      <c r="G815">
        <v>-0.29959503132781362</v>
      </c>
      <c r="H815">
        <v>-62.157758618095947</v>
      </c>
      <c r="I815">
        <v>1.7720350019022939</v>
      </c>
      <c r="J815">
        <v>0.29959503132781362</v>
      </c>
      <c r="K815">
        <v>62.157758618095947</v>
      </c>
    </row>
    <row r="816" spans="1:11">
      <c r="A816" s="1">
        <v>814</v>
      </c>
      <c r="B816">
        <v>162.80000000000001</v>
      </c>
      <c r="C816">
        <v>0</v>
      </c>
      <c r="D816">
        <v>-54.631830722708287</v>
      </c>
      <c r="E816">
        <v>-11.91674765297155</v>
      </c>
      <c r="F816">
        <v>-6.5728464822420563E-2</v>
      </c>
      <c r="G816">
        <v>-0.45524103691303069</v>
      </c>
      <c r="H816">
        <v>-9.5743014371228305</v>
      </c>
      <c r="I816">
        <v>1.3301959991857719</v>
      </c>
      <c r="J816">
        <v>1.117331913571965</v>
      </c>
      <c r="K816">
        <v>9.5743014371228305</v>
      </c>
    </row>
    <row r="817" spans="1:11">
      <c r="A817" s="1">
        <v>815</v>
      </c>
      <c r="B817">
        <v>163</v>
      </c>
      <c r="C817">
        <v>0</v>
      </c>
      <c r="D817">
        <v>-54.686194620541798</v>
      </c>
      <c r="E817">
        <v>-11.722275786671901</v>
      </c>
      <c r="F817">
        <v>-1.0961239382396311</v>
      </c>
      <c r="G817">
        <v>0.45124025913609622</v>
      </c>
      <c r="H817">
        <v>-33.167195359721333</v>
      </c>
      <c r="I817">
        <v>1.0961239382396311</v>
      </c>
      <c r="J817">
        <v>0.45124025913609622</v>
      </c>
      <c r="K817">
        <v>33.167195359721333</v>
      </c>
    </row>
    <row r="818" spans="1:11">
      <c r="A818" s="1">
        <v>816</v>
      </c>
      <c r="B818">
        <v>163.19999999999999</v>
      </c>
      <c r="C818">
        <v>0</v>
      </c>
      <c r="D818">
        <v>-54.501587700492799</v>
      </c>
      <c r="E818">
        <v>-11.41703042530335</v>
      </c>
      <c r="F818">
        <v>-0.59908883991045636</v>
      </c>
      <c r="G818">
        <v>3.410864548345828</v>
      </c>
      <c r="H818">
        <v>-68.365372494029501</v>
      </c>
      <c r="I818">
        <v>0.59908883991045636</v>
      </c>
      <c r="J818">
        <v>3.410864548345828</v>
      </c>
      <c r="K818">
        <v>68.365372494029501</v>
      </c>
    </row>
    <row r="819" spans="1:11">
      <c r="A819" s="1">
        <v>817</v>
      </c>
      <c r="B819">
        <v>163.4</v>
      </c>
      <c r="C819">
        <v>0</v>
      </c>
      <c r="D819">
        <v>-53.936069057829798</v>
      </c>
      <c r="E819">
        <v>-10.611776116502449</v>
      </c>
      <c r="F819">
        <v>0.56971022174800723</v>
      </c>
      <c r="G819">
        <v>4.4151658222108967</v>
      </c>
      <c r="H819">
        <v>-56.177108500265369</v>
      </c>
      <c r="I819">
        <v>0.56971022174800723</v>
      </c>
      <c r="J819">
        <v>4.4151658222108967</v>
      </c>
      <c r="K819">
        <v>56.177108500265369</v>
      </c>
    </row>
    <row r="820" spans="1:11">
      <c r="A820" s="1">
        <v>818</v>
      </c>
      <c r="B820">
        <v>163.6</v>
      </c>
      <c r="C820">
        <v>0</v>
      </c>
      <c r="D820">
        <v>-53.623242188918802</v>
      </c>
      <c r="E820">
        <v>-9.6864494704872506</v>
      </c>
      <c r="F820">
        <v>-1.2565804095801389</v>
      </c>
      <c r="G820">
        <v>3.9840801675553958</v>
      </c>
      <c r="H820">
        <v>49.500619842823049</v>
      </c>
      <c r="I820">
        <v>1.8805746371443479</v>
      </c>
      <c r="J820">
        <v>3.9840801675553958</v>
      </c>
      <c r="K820">
        <v>62.167379071933382</v>
      </c>
    </row>
    <row r="821" spans="1:11">
      <c r="A821" s="1">
        <v>819</v>
      </c>
      <c r="B821">
        <v>163.80000000000001</v>
      </c>
      <c r="C821">
        <v>0</v>
      </c>
      <c r="D821">
        <v>-53.461357953501803</v>
      </c>
      <c r="E821">
        <v>-9.4235588584759498</v>
      </c>
      <c r="F821">
        <v>1.411193753385104</v>
      </c>
      <c r="G821">
        <v>1.333458831226463</v>
      </c>
      <c r="H821">
        <v>5.5725725293153081</v>
      </c>
      <c r="I821">
        <v>1.411193753385104</v>
      </c>
      <c r="J821">
        <v>1.333458831226463</v>
      </c>
      <c r="K821">
        <v>5.5725725293153081</v>
      </c>
    </row>
    <row r="822" spans="1:11">
      <c r="A822" s="1">
        <v>820</v>
      </c>
      <c r="B822">
        <v>164</v>
      </c>
      <c r="C822">
        <v>0</v>
      </c>
      <c r="D822">
        <v>-53.443779145914299</v>
      </c>
      <c r="E822">
        <v>-9.5478484567614998</v>
      </c>
      <c r="F822">
        <v>-0.37328164397948732</v>
      </c>
      <c r="G822">
        <v>-1.33153772535451</v>
      </c>
      <c r="H822">
        <v>35.84315940961676</v>
      </c>
      <c r="I822">
        <v>0.58218504640077318</v>
      </c>
      <c r="J822">
        <v>1.33153772535451</v>
      </c>
      <c r="K822">
        <v>35.84315940961676</v>
      </c>
    </row>
    <row r="823" spans="1:11">
      <c r="A823" s="1">
        <v>821</v>
      </c>
      <c r="B823">
        <v>164.2</v>
      </c>
      <c r="C823">
        <v>0</v>
      </c>
      <c r="D823">
        <v>-54.0515202417753</v>
      </c>
      <c r="E823">
        <v>-9.6809909793164</v>
      </c>
      <c r="F823">
        <v>-1.810898893211059</v>
      </c>
      <c r="G823">
        <v>-2.0534694539357359</v>
      </c>
      <c r="H823">
        <v>40.200438685084883</v>
      </c>
      <c r="I823">
        <v>1.810898893211059</v>
      </c>
      <c r="J823">
        <v>2.406750600062626</v>
      </c>
      <c r="K823">
        <v>40.200438685084883</v>
      </c>
    </row>
    <row r="824" spans="1:11">
      <c r="A824" s="1">
        <v>822</v>
      </c>
      <c r="B824">
        <v>164.4</v>
      </c>
      <c r="C824">
        <v>0</v>
      </c>
      <c r="D824">
        <v>-54.190111315738299</v>
      </c>
      <c r="E824">
        <v>-9.6917052993146005</v>
      </c>
      <c r="F824">
        <v>-4.6286277992918221E-2</v>
      </c>
      <c r="G824">
        <v>-0.8474238634690956</v>
      </c>
      <c r="H824">
        <v>-3.3924544656917281</v>
      </c>
      <c r="I824">
        <v>4.6286277992918221E-2</v>
      </c>
      <c r="J824">
        <v>0.8474238634690956</v>
      </c>
      <c r="K824">
        <v>3.3924544656917281</v>
      </c>
    </row>
    <row r="825" spans="1:11">
      <c r="A825" s="1">
        <v>823</v>
      </c>
      <c r="B825">
        <v>164.6</v>
      </c>
      <c r="C825">
        <v>0</v>
      </c>
      <c r="D825">
        <v>-54.238525243630797</v>
      </c>
      <c r="E825">
        <v>-9.7059678247393997</v>
      </c>
      <c r="F825">
        <v>3.9253098074313569E-2</v>
      </c>
      <c r="G825">
        <v>0.1213215178732252</v>
      </c>
      <c r="H825">
        <v>-29.657965165422759</v>
      </c>
      <c r="I825">
        <v>0.45204384448612078</v>
      </c>
      <c r="J825">
        <v>0.38988968599002088</v>
      </c>
      <c r="K825">
        <v>29.657965165422759</v>
      </c>
    </row>
    <row r="826" spans="1:11">
      <c r="A826" s="1">
        <v>824</v>
      </c>
      <c r="B826">
        <v>164.8</v>
      </c>
      <c r="C826">
        <v>0</v>
      </c>
      <c r="D826">
        <v>-54.070463733257299</v>
      </c>
      <c r="E826">
        <v>-9.7472592585404492</v>
      </c>
      <c r="F826">
        <v>0.77985981973052176</v>
      </c>
      <c r="G826">
        <v>0.24586794199746889</v>
      </c>
      <c r="H826">
        <v>-52.170544414775591</v>
      </c>
      <c r="I826">
        <v>0.77985981973052176</v>
      </c>
      <c r="J826">
        <v>0.24586794199746889</v>
      </c>
      <c r="K826">
        <v>52.170544414775591</v>
      </c>
    </row>
    <row r="827" spans="1:11">
      <c r="A827" s="1">
        <v>825</v>
      </c>
      <c r="B827">
        <v>165</v>
      </c>
      <c r="C827">
        <v>0</v>
      </c>
      <c r="D827">
        <v>-53.789256062560803</v>
      </c>
      <c r="E827">
        <v>-9.7387265976318993</v>
      </c>
      <c r="F827">
        <v>2.0520101868371001</v>
      </c>
      <c r="G827">
        <v>1.378141260639824</v>
      </c>
      <c r="H827">
        <v>-79.925788322263557</v>
      </c>
      <c r="I827">
        <v>2.0520101868371001</v>
      </c>
      <c r="J827">
        <v>1.378141260639824</v>
      </c>
      <c r="K827">
        <v>79.925788322263557</v>
      </c>
    </row>
    <row r="828" spans="1:11">
      <c r="A828" s="1">
        <v>826</v>
      </c>
      <c r="B828">
        <v>165.2</v>
      </c>
      <c r="C828">
        <v>0</v>
      </c>
      <c r="D828">
        <v>-53.620387124005298</v>
      </c>
      <c r="E828">
        <v>-9.3159058412092506</v>
      </c>
      <c r="F828">
        <v>0.1530583509112243</v>
      </c>
      <c r="G828">
        <v>4.4100453707174498</v>
      </c>
      <c r="H828">
        <v>-37.854390998818538</v>
      </c>
      <c r="I828">
        <v>0.1530583509112243</v>
      </c>
      <c r="J828">
        <v>4.4100453707174498</v>
      </c>
      <c r="K828">
        <v>37.854390998818538</v>
      </c>
    </row>
    <row r="829" spans="1:11">
      <c r="A829" s="1">
        <v>827</v>
      </c>
      <c r="B829">
        <v>165.4</v>
      </c>
      <c r="C829">
        <v>0</v>
      </c>
      <c r="D829">
        <v>-53.735050327231797</v>
      </c>
      <c r="E829">
        <v>-7.9126099518764006</v>
      </c>
      <c r="F829">
        <v>-5.1628726748631344</v>
      </c>
      <c r="G829">
        <v>8.4295865310197104</v>
      </c>
      <c r="H829">
        <v>-10.01878251702516</v>
      </c>
      <c r="I829">
        <v>5.1628726748631344</v>
      </c>
      <c r="J829">
        <v>8.4295865310197104</v>
      </c>
      <c r="K829">
        <v>10.01878251702516</v>
      </c>
    </row>
    <row r="830" spans="1:11">
      <c r="A830" s="1">
        <v>828</v>
      </c>
      <c r="B830">
        <v>165.6</v>
      </c>
      <c r="C830">
        <v>0</v>
      </c>
      <c r="D830">
        <v>-53.760481309870293</v>
      </c>
      <c r="E830">
        <v>-7.6755566666521498</v>
      </c>
      <c r="F830">
        <v>-0.36739514193387263</v>
      </c>
      <c r="G830">
        <v>1.43492098564259</v>
      </c>
      <c r="H830">
        <v>-4.9380093064149202</v>
      </c>
      <c r="I830">
        <v>0.53511234701012977</v>
      </c>
      <c r="J830">
        <v>1.43492098564259</v>
      </c>
      <c r="K830">
        <v>4.9380093064149202</v>
      </c>
    </row>
    <row r="831" spans="1:11">
      <c r="A831" s="1">
        <v>829</v>
      </c>
      <c r="B831">
        <v>165.8</v>
      </c>
      <c r="C831">
        <v>0</v>
      </c>
      <c r="D831">
        <v>-53.809439506467292</v>
      </c>
      <c r="E831">
        <v>-7.6354586016032</v>
      </c>
      <c r="F831">
        <v>-0.46629958347023082</v>
      </c>
      <c r="G831">
        <v>-0.48560396277875839</v>
      </c>
      <c r="H831">
        <v>-3.6737837430407891</v>
      </c>
      <c r="I831">
        <v>0.46629958347023082</v>
      </c>
      <c r="J831">
        <v>0.56671106778820934</v>
      </c>
      <c r="K831">
        <v>3.6737837430407891</v>
      </c>
    </row>
    <row r="832" spans="1:11">
      <c r="A832" s="1">
        <v>830</v>
      </c>
      <c r="B832">
        <v>166</v>
      </c>
      <c r="C832">
        <v>0</v>
      </c>
      <c r="D832">
        <v>-53.698100053189798</v>
      </c>
      <c r="E832">
        <v>-7.4386746933041001</v>
      </c>
      <c r="F832">
        <v>0.9392773788473312</v>
      </c>
      <c r="G832">
        <v>1.9182247562575181</v>
      </c>
      <c r="H832">
        <v>-113.8451482456087</v>
      </c>
      <c r="I832">
        <v>0.9392773788473312</v>
      </c>
      <c r="J832">
        <v>1.9182247562575181</v>
      </c>
      <c r="K832">
        <v>113.8451482456087</v>
      </c>
    </row>
    <row r="833" spans="1:11">
      <c r="A833" s="1">
        <v>831</v>
      </c>
      <c r="B833">
        <v>166.2</v>
      </c>
      <c r="C833">
        <v>0</v>
      </c>
      <c r="D833">
        <v>-53.763799796086793</v>
      </c>
      <c r="E833">
        <v>-6.1089236578539996</v>
      </c>
      <c r="F833">
        <v>3.6210071684725111</v>
      </c>
      <c r="G833">
        <v>8.7638842907169963</v>
      </c>
      <c r="H833">
        <v>-192.10452473454541</v>
      </c>
      <c r="I833">
        <v>3.6210071684725111</v>
      </c>
      <c r="J833">
        <v>8.7638842907169963</v>
      </c>
      <c r="K833">
        <v>192.10452473454541</v>
      </c>
    </row>
    <row r="834" spans="1:11">
      <c r="A834" s="1">
        <v>832</v>
      </c>
      <c r="B834">
        <v>166.4</v>
      </c>
      <c r="C834">
        <v>0</v>
      </c>
      <c r="D834">
        <v>-53.964756848756799</v>
      </c>
      <c r="E834">
        <v>-5.4138920959386994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0</v>
      </c>
    </row>
    <row r="835" spans="1:11">
      <c r="A835" s="1">
        <v>833</v>
      </c>
      <c r="B835">
        <v>166.6</v>
      </c>
      <c r="C835">
        <v>0</v>
      </c>
      <c r="D835">
        <v>-54.874685819030297</v>
      </c>
      <c r="E835">
        <v>-6.6812050820151008</v>
      </c>
      <c r="F835">
        <v>-7.8488246538899302</v>
      </c>
      <c r="G835">
        <v>-1.0725218976434689</v>
      </c>
      <c r="H835">
        <v>-69.976919756022028</v>
      </c>
      <c r="I835">
        <v>7.8488246538899302</v>
      </c>
      <c r="J835">
        <v>3.6086797792930541</v>
      </c>
      <c r="K835">
        <v>69.976919756022028</v>
      </c>
    </row>
    <row r="836" spans="1:11">
      <c r="A836" s="1">
        <v>834</v>
      </c>
      <c r="B836">
        <v>166.8</v>
      </c>
      <c r="C836">
        <v>0</v>
      </c>
      <c r="D836">
        <v>-55.099642362527803</v>
      </c>
      <c r="E836">
        <v>-6.4181347631303014</v>
      </c>
      <c r="F836">
        <v>2.5234050190766828</v>
      </c>
      <c r="G836">
        <v>5.0895507900720389</v>
      </c>
      <c r="H836">
        <v>-164.89144949411079</v>
      </c>
      <c r="I836">
        <v>2.5234050190766828</v>
      </c>
      <c r="J836">
        <v>5.0895507900720389</v>
      </c>
      <c r="K836">
        <v>164.89144949411079</v>
      </c>
    </row>
    <row r="837" spans="1:11">
      <c r="A837" s="1">
        <v>835</v>
      </c>
      <c r="B837">
        <v>167</v>
      </c>
      <c r="C837">
        <v>0</v>
      </c>
      <c r="D837">
        <v>-55.099642362527803</v>
      </c>
      <c r="E837">
        <v>-6.4181347631303014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</row>
    <row r="838" spans="1:11">
      <c r="A838" s="1">
        <v>836</v>
      </c>
      <c r="B838">
        <v>167.2</v>
      </c>
      <c r="C838">
        <v>0</v>
      </c>
      <c r="D838">
        <v>-55.488607792933301</v>
      </c>
      <c r="E838">
        <v>-6.7214680651647498</v>
      </c>
      <c r="F838">
        <v>-1.834965163535766</v>
      </c>
      <c r="G838">
        <v>1.984145697652749</v>
      </c>
      <c r="H838">
        <v>-7.279089572295284</v>
      </c>
      <c r="I838">
        <v>1.834965163535766</v>
      </c>
      <c r="J838">
        <v>1.984145697652749</v>
      </c>
      <c r="K838">
        <v>36.69914316288326</v>
      </c>
    </row>
    <row r="839" spans="1:11">
      <c r="A839" s="1">
        <v>837</v>
      </c>
      <c r="B839">
        <v>167.4</v>
      </c>
      <c r="C839">
        <v>0</v>
      </c>
      <c r="D839">
        <v>-55.859048227865799</v>
      </c>
      <c r="E839">
        <v>-6.7512650703324999</v>
      </c>
      <c r="F839">
        <v>-0.19559462495867169</v>
      </c>
      <c r="G839">
        <v>1.401680140796242</v>
      </c>
      <c r="H839">
        <v>-43.998789046211463</v>
      </c>
      <c r="I839">
        <v>0.19559462495867169</v>
      </c>
      <c r="J839">
        <v>1.401680140796242</v>
      </c>
      <c r="K839">
        <v>43.998789046211463</v>
      </c>
    </row>
    <row r="840" spans="1:11">
      <c r="A840" s="1">
        <v>838</v>
      </c>
      <c r="B840">
        <v>167.6</v>
      </c>
      <c r="C840">
        <v>0</v>
      </c>
      <c r="D840">
        <v>-55.859048227865799</v>
      </c>
      <c r="E840">
        <v>-6.7512650703324999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</row>
    <row r="841" spans="1:11">
      <c r="A841" s="1">
        <v>839</v>
      </c>
      <c r="B841">
        <v>167.8</v>
      </c>
      <c r="C841">
        <v>0</v>
      </c>
      <c r="D841">
        <v>-55.902244994748798</v>
      </c>
      <c r="E841">
        <v>-6.7998254325038499</v>
      </c>
      <c r="F841">
        <v>-0.44918794305254661</v>
      </c>
      <c r="G841">
        <v>0.44096655515229388</v>
      </c>
      <c r="H841">
        <v>-6.1183682786584503</v>
      </c>
      <c r="I841">
        <v>0.44918794305254661</v>
      </c>
      <c r="J841">
        <v>0.44096655515229388</v>
      </c>
      <c r="K841">
        <v>6.1183682786584503</v>
      </c>
    </row>
    <row r="842" spans="1:11">
      <c r="A842" s="1">
        <v>840</v>
      </c>
      <c r="B842">
        <v>168</v>
      </c>
      <c r="C842">
        <v>0</v>
      </c>
      <c r="D842">
        <v>-55.992473672215787</v>
      </c>
      <c r="E842">
        <v>-6.9378219336763998</v>
      </c>
      <c r="F842">
        <v>-0.89838002222067836</v>
      </c>
      <c r="G842">
        <v>4.1092237642025298E-2</v>
      </c>
      <c r="H842">
        <v>37.930695546876251</v>
      </c>
      <c r="I842">
        <v>1.0788844845334411</v>
      </c>
      <c r="J842">
        <v>0.77679394564711157</v>
      </c>
      <c r="K842">
        <v>53.834696653567832</v>
      </c>
    </row>
    <row r="843" spans="1:11">
      <c r="A843" s="1">
        <v>841</v>
      </c>
      <c r="B843">
        <v>168.2</v>
      </c>
      <c r="C843">
        <v>0</v>
      </c>
      <c r="D843">
        <v>-55.697271767507303</v>
      </c>
      <c r="E843">
        <v>-7.6441430470854499</v>
      </c>
      <c r="F843">
        <v>-3.3031111858353839</v>
      </c>
      <c r="G843">
        <v>-2.3388276391399678</v>
      </c>
      <c r="H843">
        <v>55.163378197298087</v>
      </c>
      <c r="I843">
        <v>3.3031111858353839</v>
      </c>
      <c r="J843">
        <v>2.3388276391399678</v>
      </c>
      <c r="K843">
        <v>55.163378197298087</v>
      </c>
    </row>
    <row r="844" spans="1:11">
      <c r="A844" s="1">
        <v>842</v>
      </c>
      <c r="B844">
        <v>168.4</v>
      </c>
      <c r="C844">
        <v>0</v>
      </c>
      <c r="D844">
        <v>-55.813252245527288</v>
      </c>
      <c r="E844">
        <v>-7.7904178460702003</v>
      </c>
      <c r="F844">
        <v>0.10226421814236079</v>
      </c>
      <c r="G844">
        <v>1.0390091778093871</v>
      </c>
      <c r="H844">
        <v>-51.718812874695978</v>
      </c>
      <c r="I844">
        <v>0.69158161618678005</v>
      </c>
      <c r="J844">
        <v>1.0390091778093871</v>
      </c>
      <c r="K844">
        <v>51.718812874695978</v>
      </c>
    </row>
    <row r="845" spans="1:11">
      <c r="A845" s="1">
        <v>843</v>
      </c>
      <c r="B845">
        <v>168.6</v>
      </c>
      <c r="C845">
        <v>0</v>
      </c>
      <c r="D845">
        <v>-56.179417367885797</v>
      </c>
      <c r="E845">
        <v>-7.6290059147929998</v>
      </c>
      <c r="F845">
        <v>0.93792052953407801</v>
      </c>
      <c r="G845">
        <v>3.318779490780531</v>
      </c>
      <c r="H845">
        <v>-36.486842964632977</v>
      </c>
      <c r="I845">
        <v>0.93792052953407801</v>
      </c>
      <c r="J845">
        <v>3.318779490780531</v>
      </c>
      <c r="K845">
        <v>36.486842964632977</v>
      </c>
    </row>
    <row r="846" spans="1:11">
      <c r="A846" s="1">
        <v>844</v>
      </c>
      <c r="B846">
        <v>168.8</v>
      </c>
      <c r="C846">
        <v>0</v>
      </c>
      <c r="D846">
        <v>-56.387623743977286</v>
      </c>
      <c r="E846">
        <v>-7.6367970579582503</v>
      </c>
      <c r="F846">
        <v>-0.31641057063350297</v>
      </c>
      <c r="G846">
        <v>1.586845646306323</v>
      </c>
      <c r="H846">
        <v>39.007907867689781</v>
      </c>
      <c r="I846">
        <v>0.43489337546957768</v>
      </c>
      <c r="J846">
        <v>1.586845646306323</v>
      </c>
      <c r="K846">
        <v>39.007907867689781</v>
      </c>
    </row>
    <row r="847" spans="1:11">
      <c r="A847" s="1">
        <v>845</v>
      </c>
      <c r="B847">
        <v>169</v>
      </c>
      <c r="C847">
        <v>0</v>
      </c>
      <c r="D847">
        <v>-56.635117471232803</v>
      </c>
      <c r="E847">
        <v>-7.7912323221220996</v>
      </c>
      <c r="F847">
        <v>-0.78534015786120526</v>
      </c>
      <c r="G847">
        <v>0.22708166646574571</v>
      </c>
      <c r="H847">
        <v>92.72898250575841</v>
      </c>
      <c r="I847">
        <v>0.78534015786120526</v>
      </c>
      <c r="J847">
        <v>0.75481389600773396</v>
      </c>
      <c r="K847">
        <v>92.72898250575841</v>
      </c>
    </row>
    <row r="848" spans="1:11">
      <c r="A848" s="1">
        <v>846</v>
      </c>
      <c r="B848">
        <v>169.2</v>
      </c>
      <c r="C848">
        <v>0</v>
      </c>
      <c r="D848">
        <v>-56.5668002072373</v>
      </c>
      <c r="E848">
        <v>-7.6591951213478993</v>
      </c>
      <c r="F848">
        <v>0.76656305545325643</v>
      </c>
      <c r="G848">
        <v>0.71624408782761573</v>
      </c>
      <c r="H848">
        <v>17.06215334963337</v>
      </c>
      <c r="I848">
        <v>0.76656305545325643</v>
      </c>
      <c r="J848">
        <v>1.541627426129716</v>
      </c>
      <c r="K848">
        <v>17.06215334963337</v>
      </c>
    </row>
    <row r="849" spans="1:11">
      <c r="A849" s="1">
        <v>847</v>
      </c>
      <c r="B849">
        <v>169.4</v>
      </c>
      <c r="C849">
        <v>0</v>
      </c>
      <c r="D849">
        <v>-56.802627741383787</v>
      </c>
      <c r="E849">
        <v>-7.6565761512970498</v>
      </c>
      <c r="F849">
        <v>-0.43600417280658132</v>
      </c>
      <c r="G849">
        <v>0.5456726507731795</v>
      </c>
      <c r="H849">
        <v>31.074952621061541</v>
      </c>
      <c r="I849">
        <v>1.317718040399698</v>
      </c>
      <c r="J849">
        <v>0.5456726507731795</v>
      </c>
      <c r="K849">
        <v>31.273519409654199</v>
      </c>
    </row>
    <row r="850" spans="1:11">
      <c r="A850" s="1">
        <v>848</v>
      </c>
      <c r="B850">
        <v>169.6</v>
      </c>
      <c r="C850">
        <v>0</v>
      </c>
      <c r="D850">
        <v>-57.077134839908297</v>
      </c>
      <c r="E850">
        <v>-7.3327408207870004</v>
      </c>
      <c r="F850">
        <v>1.108497073085168</v>
      </c>
      <c r="G850">
        <v>3.480680536042486</v>
      </c>
      <c r="H850">
        <v>-110.81433279692</v>
      </c>
      <c r="I850">
        <v>1.108497073085168</v>
      </c>
      <c r="J850">
        <v>3.480680536042486</v>
      </c>
      <c r="K850">
        <v>110.81433279692</v>
      </c>
    </row>
    <row r="851" spans="1:11">
      <c r="A851" s="1">
        <v>849</v>
      </c>
      <c r="B851">
        <v>169.8</v>
      </c>
      <c r="C851">
        <v>0</v>
      </c>
      <c r="D851">
        <v>-57.525236896454302</v>
      </c>
      <c r="E851">
        <v>-6.9853056211783002</v>
      </c>
      <c r="F851">
        <v>0.22183599597255191</v>
      </c>
      <c r="G851">
        <v>0.19818740081488689</v>
      </c>
      <c r="H851">
        <v>17.36229193954545</v>
      </c>
      <c r="I851">
        <v>0.59600447836649972</v>
      </c>
      <c r="J851">
        <v>3.1973683096894718</v>
      </c>
      <c r="K851">
        <v>35.508990114282959</v>
      </c>
    </row>
    <row r="852" spans="1:11">
      <c r="A852" s="1">
        <v>850</v>
      </c>
      <c r="B852">
        <v>170</v>
      </c>
      <c r="C852">
        <v>0</v>
      </c>
      <c r="D852">
        <v>-57.038568776063293</v>
      </c>
      <c r="E852">
        <v>-7.4033028852746003</v>
      </c>
      <c r="F852">
        <v>-0.81680413880092562</v>
      </c>
      <c r="G852">
        <v>-3.5108087526487881</v>
      </c>
      <c r="H852">
        <v>147.1233418347405</v>
      </c>
      <c r="I852">
        <v>0.81680413880092562</v>
      </c>
      <c r="J852">
        <v>3.5108087526487881</v>
      </c>
      <c r="K852">
        <v>147.1233418347405</v>
      </c>
    </row>
    <row r="853" spans="1:11">
      <c r="A853" s="1">
        <v>851</v>
      </c>
      <c r="B853">
        <v>170.2</v>
      </c>
      <c r="C853">
        <v>0</v>
      </c>
      <c r="D853">
        <v>-57.071482279920787</v>
      </c>
      <c r="E853">
        <v>-7.9653228013269999</v>
      </c>
      <c r="F853">
        <v>-1.9853761040483719</v>
      </c>
      <c r="G853">
        <v>-0.37175077267643658</v>
      </c>
      <c r="H853">
        <v>31.45484289734522</v>
      </c>
      <c r="I853">
        <v>1.9853761040483719</v>
      </c>
      <c r="J853">
        <v>3.0034875065854161</v>
      </c>
      <c r="K853">
        <v>125.0030614801524</v>
      </c>
    </row>
    <row r="854" spans="1:11">
      <c r="A854" s="1">
        <v>852</v>
      </c>
      <c r="B854">
        <v>170.4</v>
      </c>
      <c r="C854">
        <v>0</v>
      </c>
      <c r="D854">
        <v>-57.38537247053879</v>
      </c>
      <c r="E854">
        <v>-7.0793083468440496</v>
      </c>
      <c r="F854">
        <v>1.691825629310838</v>
      </c>
      <c r="G854">
        <v>4.3070490385502929</v>
      </c>
      <c r="H854">
        <v>-53.189189314174357</v>
      </c>
      <c r="I854">
        <v>1.691825629310838</v>
      </c>
      <c r="J854">
        <v>4.3070490385502929</v>
      </c>
      <c r="K854">
        <v>53.189189314174357</v>
      </c>
    </row>
    <row r="855" spans="1:11">
      <c r="A855" s="1">
        <v>853</v>
      </c>
      <c r="B855">
        <v>170.6</v>
      </c>
      <c r="C855">
        <v>0</v>
      </c>
      <c r="D855">
        <v>-57.562345469692303</v>
      </c>
      <c r="E855">
        <v>-6.8961441380132502</v>
      </c>
      <c r="F855">
        <v>-0.1217747394335565</v>
      </c>
      <c r="G855">
        <v>0.82021015867963321</v>
      </c>
      <c r="H855">
        <v>77.064883018842906</v>
      </c>
      <c r="I855">
        <v>0.1217747394335565</v>
      </c>
      <c r="J855">
        <v>0.82021015867963321</v>
      </c>
      <c r="K855">
        <v>77.064883018842906</v>
      </c>
    </row>
    <row r="856" spans="1:11">
      <c r="A856" s="1">
        <v>854</v>
      </c>
      <c r="B856">
        <v>170.8</v>
      </c>
      <c r="C856">
        <v>0</v>
      </c>
      <c r="D856">
        <v>-58.177793216191297</v>
      </c>
      <c r="E856">
        <v>-6.4892989262924008</v>
      </c>
      <c r="F856">
        <v>-2.353628008250825</v>
      </c>
      <c r="G856">
        <v>2.816706491615613</v>
      </c>
      <c r="H856">
        <v>54.146036447196138</v>
      </c>
      <c r="I856">
        <v>2.353628008250825</v>
      </c>
      <c r="J856">
        <v>2.816706491615613</v>
      </c>
      <c r="K856">
        <v>54.146036447196138</v>
      </c>
    </row>
    <row r="857" spans="1:11">
      <c r="A857" s="1">
        <v>855</v>
      </c>
      <c r="B857">
        <v>171</v>
      </c>
      <c r="C857">
        <v>0</v>
      </c>
      <c r="D857">
        <v>-58.510726490401801</v>
      </c>
      <c r="E857">
        <v>-6.3822646588712502</v>
      </c>
      <c r="F857">
        <v>-0.84564756950256381</v>
      </c>
      <c r="G857">
        <v>0.95761634999988643</v>
      </c>
      <c r="H857">
        <v>36.039860791397963</v>
      </c>
      <c r="I857">
        <v>0.84564756950256381</v>
      </c>
      <c r="J857">
        <v>0.95761634999988643</v>
      </c>
      <c r="K857">
        <v>36.039860791397963</v>
      </c>
    </row>
    <row r="858" spans="1:11">
      <c r="A858" s="1">
        <v>856</v>
      </c>
      <c r="B858">
        <v>171.2</v>
      </c>
      <c r="C858">
        <v>0</v>
      </c>
      <c r="D858">
        <v>-58.49371292789079</v>
      </c>
      <c r="E858">
        <v>-5.3109061533548498</v>
      </c>
      <c r="F858">
        <v>2.0187547094527618</v>
      </c>
      <c r="G858">
        <v>6.0867617924032551</v>
      </c>
      <c r="H858">
        <v>-80.485807694872051</v>
      </c>
      <c r="I858">
        <v>2.0187547094527618</v>
      </c>
      <c r="J858">
        <v>6.0867617924032551</v>
      </c>
      <c r="K858">
        <v>80.485807694872051</v>
      </c>
    </row>
    <row r="859" spans="1:11">
      <c r="A859" s="1">
        <v>857</v>
      </c>
      <c r="B859">
        <v>171.4</v>
      </c>
      <c r="C859">
        <v>0</v>
      </c>
      <c r="D859">
        <v>-58.994573644472787</v>
      </c>
      <c r="E859">
        <v>-4.8731204988850996</v>
      </c>
      <c r="F859">
        <v>-2.6935198637880911</v>
      </c>
      <c r="G859">
        <v>1.68980011205769</v>
      </c>
      <c r="H859">
        <v>135.43371251371161</v>
      </c>
      <c r="I859">
        <v>2.6935198637880911</v>
      </c>
      <c r="J859">
        <v>1.68980011205769</v>
      </c>
      <c r="K859">
        <v>135.43371251371161</v>
      </c>
    </row>
    <row r="860" spans="1:11">
      <c r="A860" s="1">
        <v>858</v>
      </c>
      <c r="B860">
        <v>171.6</v>
      </c>
      <c r="C860">
        <v>0</v>
      </c>
      <c r="D860">
        <v>-59.300146463580298</v>
      </c>
      <c r="E860">
        <v>-4.8834431813816499</v>
      </c>
      <c r="F860">
        <v>-1.210903182313432</v>
      </c>
      <c r="G860">
        <v>-0.43132709658242369</v>
      </c>
      <c r="H860">
        <v>51.476937637486508</v>
      </c>
      <c r="I860">
        <v>1.210903182313432</v>
      </c>
      <c r="J860">
        <v>0.6018683798811415</v>
      </c>
      <c r="K860">
        <v>51.476937637486508</v>
      </c>
    </row>
    <row r="861" spans="1:11">
      <c r="A861" s="1">
        <v>859</v>
      </c>
      <c r="B861">
        <v>171.8</v>
      </c>
      <c r="C861">
        <v>0</v>
      </c>
      <c r="D861">
        <v>-59.403426281615793</v>
      </c>
      <c r="E861">
        <v>-4.8130440989357002</v>
      </c>
      <c r="F861">
        <v>-0.1069736070904161</v>
      </c>
      <c r="G861">
        <v>0.42024976520943957</v>
      </c>
      <c r="H861">
        <v>9.9120433678741815</v>
      </c>
      <c r="I861">
        <v>0.1069736070904161</v>
      </c>
      <c r="J861">
        <v>0.42024976520943957</v>
      </c>
      <c r="K861">
        <v>9.9120433678741815</v>
      </c>
    </row>
    <row r="862" spans="1:11">
      <c r="A862" s="1">
        <v>860</v>
      </c>
      <c r="B862">
        <v>172</v>
      </c>
      <c r="C862">
        <v>0</v>
      </c>
      <c r="D862">
        <v>-59.701103584959291</v>
      </c>
      <c r="E862">
        <v>-3.8937740903009499</v>
      </c>
      <c r="F862">
        <v>-2.5670883333309629</v>
      </c>
      <c r="G862">
        <v>4.291544809832545</v>
      </c>
      <c r="H862">
        <v>10.259582388704681</v>
      </c>
      <c r="I862">
        <v>2.5670883333309629</v>
      </c>
      <c r="J862">
        <v>4.291544809832545</v>
      </c>
      <c r="K862">
        <v>10.259582388704681</v>
      </c>
    </row>
    <row r="863" spans="1:11">
      <c r="A863" s="1">
        <v>861</v>
      </c>
      <c r="B863">
        <v>172.2</v>
      </c>
      <c r="C863">
        <v>0</v>
      </c>
      <c r="D863">
        <v>-59.494978137214801</v>
      </c>
      <c r="E863">
        <v>-3.24122780226284</v>
      </c>
      <c r="F863">
        <v>0.27220367498380121</v>
      </c>
      <c r="G863">
        <v>3.0913745055327491</v>
      </c>
      <c r="H863">
        <v>-6.7504330933691774</v>
      </c>
      <c r="I863">
        <v>0.57578953592773652</v>
      </c>
      <c r="J863">
        <v>3.0913745055327491</v>
      </c>
      <c r="K863">
        <v>8.8553991476941842</v>
      </c>
    </row>
    <row r="864" spans="1:11">
      <c r="A864" s="1">
        <v>862</v>
      </c>
      <c r="B864">
        <v>172.4</v>
      </c>
      <c r="C864">
        <v>0</v>
      </c>
      <c r="D864">
        <v>-59.295788789738801</v>
      </c>
      <c r="E864">
        <v>-3.0072352453647802</v>
      </c>
      <c r="F864">
        <v>1.173886082682142</v>
      </c>
      <c r="G864">
        <v>1.7227798074876199</v>
      </c>
      <c r="H864">
        <v>9.2252971428067632</v>
      </c>
      <c r="I864">
        <v>1.173886082682142</v>
      </c>
      <c r="J864">
        <v>1.7227798074876199</v>
      </c>
      <c r="K864">
        <v>9.2252971428067632</v>
      </c>
    </row>
    <row r="865" spans="1:11">
      <c r="A865" s="1">
        <v>863</v>
      </c>
      <c r="B865">
        <v>172.6</v>
      </c>
      <c r="C865">
        <v>0</v>
      </c>
      <c r="D865">
        <v>-59.118305515435793</v>
      </c>
      <c r="E865">
        <v>-3.1226791697807101</v>
      </c>
      <c r="F865">
        <v>1.324228926701954</v>
      </c>
      <c r="G865">
        <v>-1.3910179750594489</v>
      </c>
      <c r="H865">
        <v>162.72292813534901</v>
      </c>
      <c r="I865">
        <v>1.324228926701954</v>
      </c>
      <c r="J865">
        <v>1.3910179750594489</v>
      </c>
      <c r="K865">
        <v>162.72292813534901</v>
      </c>
    </row>
    <row r="866" spans="1:11">
      <c r="A866" s="1">
        <v>864</v>
      </c>
      <c r="B866">
        <v>172.8</v>
      </c>
      <c r="C866">
        <v>0</v>
      </c>
      <c r="D866">
        <v>-58.944823864187292</v>
      </c>
      <c r="E866">
        <v>-3.0412978722883048</v>
      </c>
      <c r="F866">
        <v>1.084476914289902</v>
      </c>
      <c r="G866">
        <v>1.506923012430412</v>
      </c>
      <c r="H866">
        <v>-28.21191681686258</v>
      </c>
      <c r="I866">
        <v>1.084476914289902</v>
      </c>
      <c r="J866">
        <v>1.506923012430412</v>
      </c>
      <c r="K866">
        <v>28.21191681686258</v>
      </c>
    </row>
    <row r="867" spans="1:11">
      <c r="A867" s="1">
        <v>865</v>
      </c>
      <c r="B867">
        <v>173</v>
      </c>
      <c r="C867">
        <v>0</v>
      </c>
      <c r="D867">
        <v>-58.838013782360797</v>
      </c>
      <c r="E867">
        <v>-3.1884130780738449</v>
      </c>
      <c r="F867">
        <v>0.4779449944842934</v>
      </c>
      <c r="G867">
        <v>-1.5222607471083509</v>
      </c>
      <c r="H867">
        <v>22.31615053794053</v>
      </c>
      <c r="I867">
        <v>0.51421629176341155</v>
      </c>
      <c r="J867">
        <v>1.5222607471083509</v>
      </c>
      <c r="K867">
        <v>22.31615053794053</v>
      </c>
    </row>
    <row r="868" spans="1:11">
      <c r="A868" s="1">
        <v>866</v>
      </c>
      <c r="B868">
        <v>173.2</v>
      </c>
      <c r="C868">
        <v>0</v>
      </c>
      <c r="D868">
        <v>-59.3374450824493</v>
      </c>
      <c r="E868">
        <v>-3.7568861484221499</v>
      </c>
      <c r="F868">
        <v>-0.64956613391683127</v>
      </c>
      <c r="G868">
        <v>-4.1582259079368811</v>
      </c>
      <c r="H868">
        <v>138.41900281813011</v>
      </c>
      <c r="I868">
        <v>0.97227568018765198</v>
      </c>
      <c r="J868">
        <v>4.1582259079368811</v>
      </c>
      <c r="K868">
        <v>138.41900281813011</v>
      </c>
    </row>
    <row r="869" spans="1:11">
      <c r="A869" s="1">
        <v>867</v>
      </c>
      <c r="B869">
        <v>173.4</v>
      </c>
      <c r="C869">
        <v>0</v>
      </c>
      <c r="D869">
        <v>-60.090616119935298</v>
      </c>
      <c r="E869">
        <v>-3.6747862265858049</v>
      </c>
      <c r="F869">
        <v>-2.1108274421565278</v>
      </c>
      <c r="G869">
        <v>-2.8338053454714651</v>
      </c>
      <c r="H869">
        <v>69.113741500584098</v>
      </c>
      <c r="I869">
        <v>2.1108274421565278</v>
      </c>
      <c r="J869">
        <v>2.8338053454714651</v>
      </c>
      <c r="K869">
        <v>69.113741500584098</v>
      </c>
    </row>
    <row r="870" spans="1:11">
      <c r="A870" s="1">
        <v>868</v>
      </c>
      <c r="B870">
        <v>173.6</v>
      </c>
      <c r="C870">
        <v>0</v>
      </c>
      <c r="D870">
        <v>-60.064639467978303</v>
      </c>
      <c r="E870">
        <v>-3.4368055158791351</v>
      </c>
      <c r="F870">
        <v>-0.61701884412700336</v>
      </c>
      <c r="G870">
        <v>1.46258218329575</v>
      </c>
      <c r="H870">
        <v>-11.30641249656016</v>
      </c>
      <c r="I870">
        <v>0.61701884412700336</v>
      </c>
      <c r="J870">
        <v>1.46258218329575</v>
      </c>
      <c r="K870">
        <v>24.81657866410966</v>
      </c>
    </row>
    <row r="871" spans="1:11">
      <c r="A871" s="1">
        <v>869</v>
      </c>
      <c r="B871">
        <v>173.8</v>
      </c>
      <c r="C871">
        <v>0</v>
      </c>
      <c r="D871">
        <v>-59.911440205555301</v>
      </c>
      <c r="E871">
        <v>-3.3928847293403051</v>
      </c>
      <c r="F871">
        <v>4.6989378481941367E-2</v>
      </c>
      <c r="G871">
        <v>7.9334270603657442E-2</v>
      </c>
      <c r="H871">
        <v>-3.3310085840625612</v>
      </c>
      <c r="I871">
        <v>4.9308760512526459E-2</v>
      </c>
      <c r="J871">
        <v>0.56635392331903778</v>
      </c>
      <c r="K871">
        <v>8.8753362012540808</v>
      </c>
    </row>
    <row r="872" spans="1:11">
      <c r="A872" s="1">
        <v>870</v>
      </c>
      <c r="B872">
        <v>174</v>
      </c>
      <c r="C872">
        <v>0</v>
      </c>
      <c r="D872">
        <v>-59.978271043709803</v>
      </c>
      <c r="E872">
        <v>-3.3558154194817251</v>
      </c>
      <c r="F872">
        <v>-0.2446186232614502</v>
      </c>
      <c r="G872">
        <v>-8.6184618633209198E-2</v>
      </c>
      <c r="H872">
        <v>15.69307124399168</v>
      </c>
      <c r="I872">
        <v>0.46819848414091858</v>
      </c>
      <c r="J872">
        <v>0.25001000450313382</v>
      </c>
      <c r="K872">
        <v>15.69307124399168</v>
      </c>
    </row>
    <row r="873" spans="1:11">
      <c r="A873" s="1">
        <v>871</v>
      </c>
      <c r="B873">
        <v>174.2</v>
      </c>
      <c r="C873">
        <v>0</v>
      </c>
      <c r="D873">
        <v>-59.750243295779804</v>
      </c>
      <c r="E873">
        <v>-3.3977275868088248</v>
      </c>
      <c r="F873">
        <v>0.63884378497985039</v>
      </c>
      <c r="G873">
        <v>1.102881686498945</v>
      </c>
      <c r="H873">
        <v>3.9559610683481319</v>
      </c>
      <c r="I873">
        <v>0.63884378497985039</v>
      </c>
      <c r="J873">
        <v>1.102881686498945</v>
      </c>
      <c r="K873">
        <v>4.233035156672794</v>
      </c>
    </row>
    <row r="874" spans="1:11">
      <c r="A874" s="1">
        <v>872</v>
      </c>
      <c r="B874">
        <v>174.4</v>
      </c>
      <c r="C874">
        <v>0</v>
      </c>
      <c r="D874">
        <v>-59.661283364789803</v>
      </c>
      <c r="E874">
        <v>-3.3939725915673549</v>
      </c>
      <c r="F874">
        <v>2.3161823744264338E-3</v>
      </c>
      <c r="G874">
        <v>0.4061440657497557</v>
      </c>
      <c r="H874">
        <v>5.4039916207851793</v>
      </c>
      <c r="I874">
        <v>0.43007891153263977</v>
      </c>
      <c r="J874">
        <v>0.4061440657497557</v>
      </c>
      <c r="K874">
        <v>6.9214909114061154</v>
      </c>
    </row>
    <row r="875" spans="1:11">
      <c r="A875" s="1">
        <v>873</v>
      </c>
      <c r="B875">
        <v>174.6</v>
      </c>
      <c r="C875">
        <v>0</v>
      </c>
      <c r="D875">
        <v>-59.685360991747302</v>
      </c>
      <c r="E875">
        <v>-3.31774702528788</v>
      </c>
      <c r="F875">
        <v>-0.54895347510782289</v>
      </c>
      <c r="G875">
        <v>-0.32623019145504772</v>
      </c>
      <c r="H875">
        <v>40.520625551470033</v>
      </c>
      <c r="I875">
        <v>0.54895347510782289</v>
      </c>
      <c r="J875">
        <v>0.32623019145504772</v>
      </c>
      <c r="K875">
        <v>40.520625551470033</v>
      </c>
    </row>
    <row r="876" spans="1:11">
      <c r="A876" s="1">
        <v>874</v>
      </c>
      <c r="B876">
        <v>174.8</v>
      </c>
      <c r="C876">
        <v>0</v>
      </c>
      <c r="D876">
        <v>-59.935460107890798</v>
      </c>
      <c r="E876">
        <v>-3.2372926267452948</v>
      </c>
      <c r="F876">
        <v>-0.83609050096124382</v>
      </c>
      <c r="G876">
        <v>-1.39270720204801</v>
      </c>
      <c r="H876">
        <v>3.7896654560658112</v>
      </c>
      <c r="I876">
        <v>0.83609050096124382</v>
      </c>
      <c r="J876">
        <v>1.39270720204801</v>
      </c>
      <c r="K876">
        <v>6.5997471784603894</v>
      </c>
    </row>
    <row r="877" spans="1:11">
      <c r="A877" s="1">
        <v>875</v>
      </c>
      <c r="B877">
        <v>175</v>
      </c>
      <c r="C877">
        <v>0</v>
      </c>
      <c r="D877">
        <v>-59.877925887451802</v>
      </c>
      <c r="E877">
        <v>-3.0055675832861399</v>
      </c>
      <c r="F877">
        <v>-1.2453726658363871</v>
      </c>
      <c r="G877">
        <v>1.602534713623128</v>
      </c>
      <c r="H877">
        <v>-88.00223110069696</v>
      </c>
      <c r="I877">
        <v>1.2453726658363871</v>
      </c>
      <c r="J877">
        <v>1.602534713623128</v>
      </c>
      <c r="K877">
        <v>88.00223110069696</v>
      </c>
    </row>
    <row r="878" spans="1:11">
      <c r="A878" s="1">
        <v>876</v>
      </c>
      <c r="B878">
        <v>175.2</v>
      </c>
      <c r="C878">
        <v>0</v>
      </c>
      <c r="D878">
        <v>-58.695058508623298</v>
      </c>
      <c r="E878">
        <v>-3.2131009113203901</v>
      </c>
      <c r="F878">
        <v>4.6005897232973618</v>
      </c>
      <c r="G878">
        <v>5.7549763182260163</v>
      </c>
      <c r="H878">
        <v>-104.2359292632418</v>
      </c>
      <c r="I878">
        <v>4.6005897232973618</v>
      </c>
      <c r="J878">
        <v>5.7549763182260163</v>
      </c>
      <c r="K878">
        <v>104.2359292632418</v>
      </c>
    </row>
    <row r="879" spans="1:11">
      <c r="A879" s="1">
        <v>877</v>
      </c>
      <c r="B879">
        <v>175.4</v>
      </c>
      <c r="C879">
        <v>0</v>
      </c>
      <c r="D879">
        <v>-58.3657798385833</v>
      </c>
      <c r="E879">
        <v>-3.2964940821587851</v>
      </c>
      <c r="F879">
        <v>-0.56497692533026711</v>
      </c>
      <c r="G879">
        <v>-0.30906025221974981</v>
      </c>
      <c r="H879">
        <v>35.885574304541493</v>
      </c>
      <c r="I879">
        <v>0.64495591793626772</v>
      </c>
      <c r="J879">
        <v>1.7252715349106049</v>
      </c>
      <c r="K879">
        <v>46.690789508833753</v>
      </c>
    </row>
    <row r="880" spans="1:11">
      <c r="A880" s="1">
        <v>878</v>
      </c>
      <c r="B880">
        <v>175.6</v>
      </c>
      <c r="C880">
        <v>0</v>
      </c>
      <c r="D880">
        <v>-58.847372613774297</v>
      </c>
      <c r="E880">
        <v>-2.784574231551836</v>
      </c>
      <c r="F880">
        <v>-3.5304377494092209</v>
      </c>
      <c r="G880">
        <v>1.124637075844471</v>
      </c>
      <c r="H880">
        <v>51.850533371085419</v>
      </c>
      <c r="I880">
        <v>3.5304377494092209</v>
      </c>
      <c r="J880">
        <v>6.8964072476009637</v>
      </c>
      <c r="K880">
        <v>129.69501583026971</v>
      </c>
    </row>
    <row r="881" spans="1:11">
      <c r="A881" s="1">
        <v>879</v>
      </c>
      <c r="B881">
        <v>175.8</v>
      </c>
      <c r="C881">
        <v>0</v>
      </c>
      <c r="D881">
        <v>-58.814337354800813</v>
      </c>
      <c r="E881">
        <v>-3.0701592468826502</v>
      </c>
      <c r="F881">
        <v>1.464651915922156</v>
      </c>
      <c r="G881">
        <v>-2.549628669723258</v>
      </c>
      <c r="H881">
        <v>-7.4418622465736419</v>
      </c>
      <c r="I881">
        <v>1.856201473453386</v>
      </c>
      <c r="J881">
        <v>2.549628669723258</v>
      </c>
      <c r="K881">
        <v>23.51815775719335</v>
      </c>
    </row>
    <row r="882" spans="1:11">
      <c r="A882" s="1">
        <v>880</v>
      </c>
      <c r="B882">
        <v>176</v>
      </c>
      <c r="C882">
        <v>0</v>
      </c>
      <c r="D882">
        <v>-58.470423957728293</v>
      </c>
      <c r="E882">
        <v>-2.4926542173339779</v>
      </c>
      <c r="F882">
        <v>-2.2698962427675782</v>
      </c>
      <c r="G882">
        <v>3.368713633773595</v>
      </c>
      <c r="H882">
        <v>-169.8302699090342</v>
      </c>
      <c r="I882">
        <v>2.2698962427675782</v>
      </c>
      <c r="J882">
        <v>3.368713633773595</v>
      </c>
      <c r="K882">
        <v>169.8302699090342</v>
      </c>
    </row>
    <row r="883" spans="1:11">
      <c r="A883" s="1">
        <v>881</v>
      </c>
      <c r="B883">
        <v>176.2</v>
      </c>
      <c r="C883">
        <v>0</v>
      </c>
      <c r="D883">
        <v>-59.008455549526303</v>
      </c>
      <c r="E883">
        <v>-3.1853136695006912</v>
      </c>
      <c r="F883">
        <v>0.44968636507008569</v>
      </c>
      <c r="G883">
        <v>-7.529732201651357</v>
      </c>
      <c r="H883">
        <v>-13.890249843065501</v>
      </c>
      <c r="I883">
        <v>0.44968636507008569</v>
      </c>
      <c r="J883">
        <v>7.529732201651357</v>
      </c>
      <c r="K883">
        <v>41.443468332203551</v>
      </c>
    </row>
    <row r="884" spans="1:11">
      <c r="A884" s="1">
        <v>882</v>
      </c>
      <c r="B884">
        <v>176.4</v>
      </c>
      <c r="C884">
        <v>0</v>
      </c>
      <c r="D884">
        <v>-59.864994153150803</v>
      </c>
      <c r="E884">
        <v>-3.9770841589974499</v>
      </c>
      <c r="F884">
        <v>-1.67393351613186</v>
      </c>
      <c r="G884">
        <v>-3.1839748224358009</v>
      </c>
      <c r="H884">
        <v>21.713304056276019</v>
      </c>
      <c r="I884">
        <v>1.67393351613186</v>
      </c>
      <c r="J884">
        <v>3.1839748224358009</v>
      </c>
      <c r="K884">
        <v>23.8540908459916</v>
      </c>
    </row>
    <row r="885" spans="1:11">
      <c r="A885" s="1">
        <v>883</v>
      </c>
      <c r="B885">
        <v>176.6</v>
      </c>
      <c r="C885">
        <v>0</v>
      </c>
      <c r="D885">
        <v>-60.032862752571788</v>
      </c>
      <c r="E885">
        <v>-4.1461575811099003</v>
      </c>
      <c r="F885">
        <v>0.18119813484141001</v>
      </c>
      <c r="G885">
        <v>-0.80815602075633253</v>
      </c>
      <c r="H885">
        <v>-7.6429088664440119</v>
      </c>
      <c r="I885">
        <v>0.18119813484141001</v>
      </c>
      <c r="J885">
        <v>0.80815602075633253</v>
      </c>
      <c r="K885">
        <v>7.6429088664440119</v>
      </c>
    </row>
    <row r="886" spans="1:11">
      <c r="A886" s="1">
        <v>884</v>
      </c>
      <c r="B886">
        <v>176.8</v>
      </c>
      <c r="C886">
        <v>0</v>
      </c>
      <c r="D886">
        <v>-60.032862752571788</v>
      </c>
      <c r="E886">
        <v>-4.1461575811099003</v>
      </c>
      <c r="F886">
        <v>0</v>
      </c>
      <c r="G886">
        <v>0</v>
      </c>
      <c r="H886">
        <v>0</v>
      </c>
      <c r="I886">
        <v>0</v>
      </c>
      <c r="J886">
        <v>0</v>
      </c>
      <c r="K886">
        <v>0</v>
      </c>
    </row>
    <row r="887" spans="1:11">
      <c r="A887" s="1">
        <v>885</v>
      </c>
      <c r="B887">
        <v>177</v>
      </c>
      <c r="C887">
        <v>0</v>
      </c>
      <c r="D887">
        <v>-60.081825816827298</v>
      </c>
      <c r="E887">
        <v>-3.4113972986960199</v>
      </c>
      <c r="F887">
        <v>-3.6300491042678691</v>
      </c>
      <c r="G887">
        <v>5.0140844708156749</v>
      </c>
      <c r="H887">
        <v>-83.412116962889598</v>
      </c>
      <c r="I887">
        <v>3.6300491042678691</v>
      </c>
      <c r="J887">
        <v>5.0140844708156749</v>
      </c>
      <c r="K887">
        <v>83.412116962889598</v>
      </c>
    </row>
    <row r="888" spans="1:11">
      <c r="A888" s="1">
        <v>886</v>
      </c>
      <c r="B888">
        <v>177.2</v>
      </c>
      <c r="C888">
        <v>0</v>
      </c>
      <c r="D888">
        <v>-60.264016815436797</v>
      </c>
      <c r="E888">
        <v>-2.9147347928284399</v>
      </c>
      <c r="F888">
        <v>0</v>
      </c>
      <c r="G888">
        <v>0</v>
      </c>
      <c r="H888">
        <v>0</v>
      </c>
      <c r="I888">
        <v>0</v>
      </c>
      <c r="J888">
        <v>0</v>
      </c>
      <c r="K888">
        <v>0</v>
      </c>
    </row>
    <row r="889" spans="1:11">
      <c r="A889" s="1">
        <v>887</v>
      </c>
      <c r="B889">
        <v>177.4</v>
      </c>
      <c r="C889">
        <v>0</v>
      </c>
      <c r="D889">
        <v>-60.264016815436797</v>
      </c>
      <c r="E889">
        <v>-2.9147347928284399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</row>
    <row r="890" spans="1:11">
      <c r="A890" s="1">
        <v>888</v>
      </c>
      <c r="B890">
        <v>177.6</v>
      </c>
      <c r="C890">
        <v>0</v>
      </c>
      <c r="D890">
        <v>-60.192014261703299</v>
      </c>
      <c r="E890">
        <v>-2.8896267955664898</v>
      </c>
      <c r="F890">
        <v>0.58985399182960263</v>
      </c>
      <c r="G890">
        <v>0.44455918705778508</v>
      </c>
      <c r="H890">
        <v>-16.464582497086521</v>
      </c>
      <c r="I890">
        <v>0.58985399182960263</v>
      </c>
      <c r="J890">
        <v>0.44455918705778508</v>
      </c>
      <c r="K890">
        <v>16.464582497086521</v>
      </c>
    </row>
    <row r="891" spans="1:11">
      <c r="A891" s="1">
        <v>889</v>
      </c>
      <c r="B891">
        <v>177.8</v>
      </c>
      <c r="C891">
        <v>0</v>
      </c>
      <c r="D891">
        <v>-60.095215404565799</v>
      </c>
      <c r="E891">
        <v>-2.853608663707035</v>
      </c>
      <c r="F891">
        <v>0.1408063041518946</v>
      </c>
      <c r="G891">
        <v>-0.1012664657075897</v>
      </c>
      <c r="H891">
        <v>10.754020070908309</v>
      </c>
      <c r="I891">
        <v>0.1408063041518946</v>
      </c>
      <c r="J891">
        <v>0.64346692906878711</v>
      </c>
      <c r="K891">
        <v>10.754020070908309</v>
      </c>
    </row>
    <row r="892" spans="1:11">
      <c r="A892" s="1">
        <v>890</v>
      </c>
      <c r="B892">
        <v>178</v>
      </c>
      <c r="C892">
        <v>0</v>
      </c>
      <c r="D892">
        <v>-60.071173683789787</v>
      </c>
      <c r="E892">
        <v>-2.7671103286301548</v>
      </c>
      <c r="F892">
        <v>-0.1356459456645572</v>
      </c>
      <c r="G892">
        <v>0.84286570474583855</v>
      </c>
      <c r="H892">
        <v>2.5502067315827688</v>
      </c>
      <c r="I892">
        <v>0.15244125257847899</v>
      </c>
      <c r="J892">
        <v>0.84286570474583855</v>
      </c>
      <c r="K892">
        <v>2.5502067315827688</v>
      </c>
    </row>
    <row r="893" spans="1:11">
      <c r="A893" s="1">
        <v>891</v>
      </c>
      <c r="B893">
        <v>178.2</v>
      </c>
      <c r="C893">
        <v>0</v>
      </c>
      <c r="D893">
        <v>-60.095460934514797</v>
      </c>
      <c r="E893">
        <v>-2.6937045219706039</v>
      </c>
      <c r="F893">
        <v>-0.30758749616754949</v>
      </c>
      <c r="G893">
        <v>0.14931081048287509</v>
      </c>
      <c r="H893">
        <v>2.4650275727254369</v>
      </c>
      <c r="I893">
        <v>0.30758749616754949</v>
      </c>
      <c r="J893">
        <v>0.14931081048287509</v>
      </c>
      <c r="K893">
        <v>2.4650275727254369</v>
      </c>
    </row>
    <row r="894" spans="1:11">
      <c r="A894" s="1">
        <v>892</v>
      </c>
      <c r="B894">
        <v>178.4</v>
      </c>
      <c r="C894">
        <v>0</v>
      </c>
      <c r="D894">
        <v>-60.798051827206798</v>
      </c>
      <c r="E894">
        <v>-2.5883199815927052</v>
      </c>
      <c r="F894">
        <v>-4.7180045674808468</v>
      </c>
      <c r="G894">
        <v>-1.06532437351243</v>
      </c>
      <c r="H894">
        <v>6.8160475062828212</v>
      </c>
      <c r="I894">
        <v>4.7180045674808468</v>
      </c>
      <c r="J894">
        <v>1.06532437351243</v>
      </c>
      <c r="K894">
        <v>15.863160958731431</v>
      </c>
    </row>
    <row r="895" spans="1:11">
      <c r="A895" s="1">
        <v>893</v>
      </c>
      <c r="B895">
        <v>178.6</v>
      </c>
      <c r="C895">
        <v>0</v>
      </c>
      <c r="D895">
        <v>-61.603032216254299</v>
      </c>
      <c r="E895">
        <v>-1.6297207539546399</v>
      </c>
      <c r="F895">
        <v>-3.4607331120688709</v>
      </c>
      <c r="G895">
        <v>7.622263372952558</v>
      </c>
      <c r="H895">
        <v>-239.94750935680369</v>
      </c>
      <c r="I895">
        <v>3.4607331120688709</v>
      </c>
      <c r="J895">
        <v>7.622263372952558</v>
      </c>
      <c r="K895">
        <v>239.94750935680369</v>
      </c>
    </row>
    <row r="896" spans="1:11">
      <c r="A896" s="1">
        <v>894</v>
      </c>
      <c r="B896">
        <v>178.8</v>
      </c>
      <c r="C896">
        <v>0</v>
      </c>
      <c r="D896">
        <v>-61.806680372893297</v>
      </c>
      <c r="E896">
        <v>-0.31648276980055012</v>
      </c>
      <c r="F896">
        <v>4.6916199457864636</v>
      </c>
      <c r="G896">
        <v>3.1067409864516269</v>
      </c>
      <c r="H896">
        <v>-153.59086509974651</v>
      </c>
      <c r="I896">
        <v>4.6916199457864636</v>
      </c>
      <c r="J896">
        <v>3.1067409864516269</v>
      </c>
      <c r="K896">
        <v>153.59086509974651</v>
      </c>
    </row>
    <row r="897" spans="1:11">
      <c r="A897" s="1">
        <v>895</v>
      </c>
      <c r="B897">
        <v>179</v>
      </c>
      <c r="C897">
        <v>0</v>
      </c>
      <c r="D897">
        <v>-62.683075640360293</v>
      </c>
      <c r="E897">
        <v>-7.1956723741950057E-2</v>
      </c>
      <c r="F897">
        <v>-0.93429249837518813</v>
      </c>
      <c r="G897">
        <v>6.730591661416554</v>
      </c>
      <c r="H897">
        <v>-148.9756827157247</v>
      </c>
      <c r="I897">
        <v>3.333889460014468</v>
      </c>
      <c r="J897">
        <v>6.730591661416554</v>
      </c>
      <c r="K897">
        <v>148.9756827157247</v>
      </c>
    </row>
    <row r="898" spans="1:11">
      <c r="A898" s="1">
        <v>896</v>
      </c>
      <c r="B898">
        <v>179.2</v>
      </c>
      <c r="C898">
        <v>0</v>
      </c>
      <c r="D898">
        <v>-64.6261145354283</v>
      </c>
      <c r="E898">
        <v>0.23945713798589979</v>
      </c>
      <c r="F898">
        <v>2.7102338816256419</v>
      </c>
      <c r="G898">
        <v>7.1957252753756</v>
      </c>
      <c r="H898">
        <v>-120.9261852997395</v>
      </c>
      <c r="I898">
        <v>2.7102338816256419</v>
      </c>
      <c r="J898">
        <v>7.1957252753756</v>
      </c>
      <c r="K898">
        <v>120.9261852997395</v>
      </c>
    </row>
    <row r="899" spans="1:11">
      <c r="A899" s="1">
        <v>897</v>
      </c>
      <c r="B899">
        <v>179.4</v>
      </c>
      <c r="C899">
        <v>0</v>
      </c>
      <c r="D899">
        <v>-64.3728824764313</v>
      </c>
      <c r="E899">
        <v>-0.13031814343150039</v>
      </c>
      <c r="F899">
        <v>-2.8465948672863468</v>
      </c>
      <c r="G899">
        <v>-1.2982915355200659</v>
      </c>
      <c r="H899">
        <v>39.46585686485129</v>
      </c>
      <c r="I899">
        <v>2.8465948672863468</v>
      </c>
      <c r="J899">
        <v>1.2982915355200659</v>
      </c>
      <c r="K899">
        <v>39.46585686485129</v>
      </c>
    </row>
    <row r="900" spans="1:11">
      <c r="A900" s="1">
        <v>898</v>
      </c>
      <c r="B900">
        <v>179.6</v>
      </c>
      <c r="C900">
        <v>0</v>
      </c>
      <c r="D900">
        <v>-65.072218861913797</v>
      </c>
      <c r="E900">
        <v>-0.76000914873264991</v>
      </c>
      <c r="F900">
        <v>0.1226035739892531</v>
      </c>
      <c r="G900">
        <v>6.1565831664737338</v>
      </c>
      <c r="H900">
        <v>-182.14543800187559</v>
      </c>
      <c r="I900">
        <v>1.0381809306481009</v>
      </c>
      <c r="J900">
        <v>6.1565831664737338</v>
      </c>
      <c r="K900">
        <v>182.14543800187559</v>
      </c>
    </row>
    <row r="901" spans="1:11">
      <c r="A901" s="1">
        <v>899</v>
      </c>
      <c r="B901">
        <v>179.8</v>
      </c>
      <c r="C901">
        <v>0</v>
      </c>
      <c r="D901">
        <v>-65.744762925839311</v>
      </c>
      <c r="E901">
        <v>-2.1030414602791252</v>
      </c>
      <c r="F901">
        <v>-0.86892345349033762</v>
      </c>
      <c r="G901">
        <v>9.1027992321732789</v>
      </c>
      <c r="H901">
        <v>-170.26664930416021</v>
      </c>
      <c r="I901">
        <v>3.2068081244396498</v>
      </c>
      <c r="J901">
        <v>9.1027992321732789</v>
      </c>
      <c r="K901">
        <v>170.26664930416021</v>
      </c>
    </row>
    <row r="902" spans="1:11">
      <c r="A902" s="1">
        <v>900</v>
      </c>
      <c r="B902">
        <v>180</v>
      </c>
      <c r="C902">
        <v>0</v>
      </c>
      <c r="D902">
        <v>-65.079423854409811</v>
      </c>
      <c r="E902">
        <v>-2.3453339963005311</v>
      </c>
      <c r="F902">
        <v>-4.0259350236251992</v>
      </c>
      <c r="G902">
        <v>-3.3923695269198308</v>
      </c>
      <c r="H902">
        <v>55.426383330403603</v>
      </c>
      <c r="I902">
        <v>4.0259350236251992</v>
      </c>
      <c r="J902">
        <v>3.3923695269198308</v>
      </c>
      <c r="K902">
        <v>55.426383330403603</v>
      </c>
    </row>
    <row r="903" spans="1:11">
      <c r="A903" s="1">
        <v>901</v>
      </c>
      <c r="B903">
        <v>180.2</v>
      </c>
      <c r="C903">
        <v>0</v>
      </c>
      <c r="D903">
        <v>-64.380187308592298</v>
      </c>
      <c r="E903">
        <v>-2.577303599248856</v>
      </c>
      <c r="F903">
        <v>-1.715882772841101</v>
      </c>
      <c r="G903">
        <v>3.1107732332026532</v>
      </c>
      <c r="H903">
        <v>-81.439515088588522</v>
      </c>
      <c r="I903">
        <v>2.105636372542333</v>
      </c>
      <c r="J903">
        <v>3.1107732332026532</v>
      </c>
      <c r="K903">
        <v>81.439515088588522</v>
      </c>
    </row>
    <row r="904" spans="1:11">
      <c r="A904" s="1">
        <v>902</v>
      </c>
      <c r="B904">
        <v>180.4</v>
      </c>
      <c r="C904">
        <v>0</v>
      </c>
      <c r="D904">
        <v>-63.827266732367796</v>
      </c>
      <c r="E904">
        <v>-3.7452790946319601</v>
      </c>
      <c r="F904">
        <v>-1.4563822846304471</v>
      </c>
      <c r="G904">
        <v>5.9516827516814326</v>
      </c>
      <c r="H904">
        <v>-117.5723502571735</v>
      </c>
      <c r="I904">
        <v>1.4563822846304471</v>
      </c>
      <c r="J904">
        <v>5.9516827516814326</v>
      </c>
      <c r="K904">
        <v>117.5723502571735</v>
      </c>
    </row>
    <row r="905" spans="1:11">
      <c r="A905" s="1">
        <v>903</v>
      </c>
      <c r="B905">
        <v>180.6</v>
      </c>
      <c r="C905">
        <v>0</v>
      </c>
      <c r="D905">
        <v>-63.516380969392792</v>
      </c>
      <c r="E905">
        <v>-3.97016333075495</v>
      </c>
      <c r="F905">
        <v>-0.76404700515940249</v>
      </c>
      <c r="G905">
        <v>1.80558106457483</v>
      </c>
      <c r="H905">
        <v>4.1881902838674474</v>
      </c>
      <c r="I905">
        <v>0.76404700515940249</v>
      </c>
      <c r="J905">
        <v>1.80558106457483</v>
      </c>
      <c r="K905">
        <v>4.4461705944271266</v>
      </c>
    </row>
    <row r="906" spans="1:11">
      <c r="A906" s="1">
        <v>904</v>
      </c>
      <c r="B906">
        <v>180.8</v>
      </c>
      <c r="C906">
        <v>0</v>
      </c>
      <c r="D906">
        <v>-63.169520146326299</v>
      </c>
      <c r="E906">
        <v>-4.0052542611243496</v>
      </c>
      <c r="F906">
        <v>-1.091266664259654</v>
      </c>
      <c r="G906">
        <v>0.51182580482308093</v>
      </c>
      <c r="H906">
        <v>11.59715745132165</v>
      </c>
      <c r="I906">
        <v>1.091266664259654</v>
      </c>
      <c r="J906">
        <v>0.51182580482308093</v>
      </c>
      <c r="K906">
        <v>11.59715745132165</v>
      </c>
    </row>
    <row r="907" spans="1:11">
      <c r="A907" s="1">
        <v>905</v>
      </c>
      <c r="B907">
        <v>181</v>
      </c>
      <c r="C907">
        <v>0</v>
      </c>
      <c r="D907">
        <v>-63.059979343419798</v>
      </c>
      <c r="E907">
        <v>-4.0569844904340506</v>
      </c>
      <c r="F907">
        <v>-0.26436348819807609</v>
      </c>
      <c r="G907">
        <v>6.8504535533478961E-2</v>
      </c>
      <c r="H907">
        <v>38.067696831051052</v>
      </c>
      <c r="I907">
        <v>0.26436348819807609</v>
      </c>
      <c r="J907">
        <v>0.81854554319293427</v>
      </c>
      <c r="K907">
        <v>38.067696831051052</v>
      </c>
    </row>
    <row r="908" spans="1:11">
      <c r="A908" s="1">
        <v>906</v>
      </c>
      <c r="B908">
        <v>181.2</v>
      </c>
      <c r="C908">
        <v>0</v>
      </c>
      <c r="D908">
        <v>-63.0615327538438</v>
      </c>
      <c r="E908">
        <v>-3.8897170373806</v>
      </c>
      <c r="F908">
        <v>-0.48285509969334661</v>
      </c>
      <c r="G908">
        <v>-1.1814374477609619</v>
      </c>
      <c r="H908">
        <v>54.974096391432823</v>
      </c>
      <c r="I908">
        <v>0.48285509969334661</v>
      </c>
      <c r="J908">
        <v>1.1814374477609619</v>
      </c>
      <c r="K908">
        <v>54.974096391432823</v>
      </c>
    </row>
    <row r="909" spans="1:11">
      <c r="A909" s="1">
        <v>907</v>
      </c>
      <c r="B909">
        <v>181.4</v>
      </c>
      <c r="C909">
        <v>0</v>
      </c>
      <c r="D909">
        <v>-62.929418571123797</v>
      </c>
      <c r="E909">
        <v>-4.01360147814085</v>
      </c>
      <c r="F909">
        <v>-0.46563098949181753</v>
      </c>
      <c r="G909">
        <v>0.96885729982608515</v>
      </c>
      <c r="H909">
        <v>20.466501122650548</v>
      </c>
      <c r="I909">
        <v>0.64052648065218432</v>
      </c>
      <c r="J909">
        <v>0.96885729982608515</v>
      </c>
      <c r="K909">
        <v>20.466501122650548</v>
      </c>
    </row>
    <row r="910" spans="1:11">
      <c r="A910" s="1">
        <v>908</v>
      </c>
      <c r="B910">
        <v>181.6</v>
      </c>
      <c r="C910">
        <v>0</v>
      </c>
      <c r="D910">
        <v>-62.776590588044293</v>
      </c>
      <c r="E910">
        <v>-4.8864771139933003</v>
      </c>
      <c r="F910">
        <v>-1.6943712094352789E-2</v>
      </c>
      <c r="G910">
        <v>4.8333323703264393</v>
      </c>
      <c r="H910">
        <v>0.6142923275045703</v>
      </c>
      <c r="I910">
        <v>0.20740152975152801</v>
      </c>
      <c r="J910">
        <v>4.8333323703264393</v>
      </c>
      <c r="K910">
        <v>1.7438559163513461</v>
      </c>
    </row>
    <row r="911" spans="1:11">
      <c r="A911" s="1">
        <v>909</v>
      </c>
      <c r="B911">
        <v>181.8</v>
      </c>
      <c r="C911">
        <v>0</v>
      </c>
      <c r="D911">
        <v>-62.972802124392793</v>
      </c>
      <c r="E911">
        <v>-5.8289543609013501</v>
      </c>
      <c r="F911">
        <v>3.3883372851917768</v>
      </c>
      <c r="G911">
        <v>4.2811394198466619</v>
      </c>
      <c r="H911">
        <v>-68.803461430157114</v>
      </c>
      <c r="I911">
        <v>3.3883372851917768</v>
      </c>
      <c r="J911">
        <v>4.2811394198466619</v>
      </c>
      <c r="K911">
        <v>68.803461430157114</v>
      </c>
    </row>
    <row r="912" spans="1:11">
      <c r="A912" s="1">
        <v>910</v>
      </c>
      <c r="B912">
        <v>182</v>
      </c>
      <c r="C912">
        <v>0</v>
      </c>
      <c r="D912">
        <v>-63.22188113127779</v>
      </c>
      <c r="E912">
        <v>-6.1092202578960997</v>
      </c>
      <c r="F912">
        <v>0</v>
      </c>
      <c r="G912">
        <v>0</v>
      </c>
      <c r="H912">
        <v>0</v>
      </c>
      <c r="I912">
        <v>0</v>
      </c>
      <c r="J912">
        <v>0</v>
      </c>
      <c r="K912">
        <v>0</v>
      </c>
    </row>
    <row r="913" spans="1:11">
      <c r="A913" s="1">
        <v>911</v>
      </c>
      <c r="B913">
        <v>182.2</v>
      </c>
      <c r="C913">
        <v>0</v>
      </c>
      <c r="D913">
        <v>-63.171139976021799</v>
      </c>
      <c r="E913">
        <v>-6.3284652437373001</v>
      </c>
      <c r="F913">
        <v>0.40775871126954027</v>
      </c>
      <c r="G913">
        <v>1.9937675345859021</v>
      </c>
      <c r="H913">
        <v>-9.8340783975026689</v>
      </c>
      <c r="I913">
        <v>0.40775871126954027</v>
      </c>
      <c r="J913">
        <v>1.9937675345859021</v>
      </c>
      <c r="K913">
        <v>21.11235456999168</v>
      </c>
    </row>
    <row r="914" spans="1:11">
      <c r="A914" s="1">
        <v>912</v>
      </c>
      <c r="B914">
        <v>182.4</v>
      </c>
      <c r="C914">
        <v>0</v>
      </c>
      <c r="D914">
        <v>-62.961510880734288</v>
      </c>
      <c r="E914">
        <v>-6.6992565866439504</v>
      </c>
      <c r="F914">
        <v>-0.56855952880532157</v>
      </c>
      <c r="G914">
        <v>1.2668642110343049</v>
      </c>
      <c r="H914">
        <v>1.9753502140302639</v>
      </c>
      <c r="I914">
        <v>0.56855952880532157</v>
      </c>
      <c r="J914">
        <v>1.2668642110343049</v>
      </c>
      <c r="K914">
        <v>19.096831163077908</v>
      </c>
    </row>
    <row r="915" spans="1:11">
      <c r="A915" s="1">
        <v>913</v>
      </c>
      <c r="B915">
        <v>182.6</v>
      </c>
      <c r="C915">
        <v>0</v>
      </c>
      <c r="D915">
        <v>-62.801362379441791</v>
      </c>
      <c r="E915">
        <v>-6.4709462687613506</v>
      </c>
      <c r="F915">
        <v>-0.944932483702973</v>
      </c>
      <c r="G915">
        <v>-0.58992642543587714</v>
      </c>
      <c r="H915">
        <v>38.357022252222798</v>
      </c>
      <c r="I915">
        <v>0.944932483702973</v>
      </c>
      <c r="J915">
        <v>1.6020783298410259</v>
      </c>
      <c r="K915">
        <v>38.357022252222798</v>
      </c>
    </row>
    <row r="916" spans="1:11">
      <c r="A916" s="1">
        <v>914</v>
      </c>
      <c r="B916">
        <v>182.8</v>
      </c>
      <c r="C916">
        <v>0</v>
      </c>
      <c r="D916">
        <v>-62.646162315457303</v>
      </c>
      <c r="E916">
        <v>-7.4079014955339</v>
      </c>
      <c r="F916">
        <v>0.95959128257205217</v>
      </c>
      <c r="G916">
        <v>4.1172372442616449</v>
      </c>
      <c r="H916">
        <v>-19.263847491691191</v>
      </c>
      <c r="I916">
        <v>0.95959128257205217</v>
      </c>
      <c r="J916">
        <v>4.7548875032751958</v>
      </c>
      <c r="K916">
        <v>19.263847491691191</v>
      </c>
    </row>
    <row r="917" spans="1:11">
      <c r="A917" s="1">
        <v>915</v>
      </c>
      <c r="B917">
        <v>183</v>
      </c>
      <c r="C917">
        <v>0</v>
      </c>
      <c r="D917">
        <v>-62.805374049959291</v>
      </c>
      <c r="E917">
        <v>-7.3405495052549501</v>
      </c>
      <c r="F917">
        <v>0.78689670257843713</v>
      </c>
      <c r="G917">
        <v>-0.59613695228242514</v>
      </c>
      <c r="H917">
        <v>10.621534082603731</v>
      </c>
      <c r="I917">
        <v>0.78689670257843713</v>
      </c>
      <c r="J917">
        <v>0.59613695228242514</v>
      </c>
      <c r="K917">
        <v>10.621534082603731</v>
      </c>
    </row>
    <row r="918" spans="1:11">
      <c r="A918" s="1">
        <v>916</v>
      </c>
      <c r="B918">
        <v>183.2</v>
      </c>
      <c r="C918">
        <v>0</v>
      </c>
      <c r="D918">
        <v>-62.925705998294298</v>
      </c>
      <c r="E918">
        <v>-6.9945903441577499</v>
      </c>
      <c r="F918">
        <v>-0.29505494201118859</v>
      </c>
      <c r="G918">
        <v>-2.317235418016264</v>
      </c>
      <c r="H918">
        <v>72.177533576904821</v>
      </c>
      <c r="I918">
        <v>0.29505494201118859</v>
      </c>
      <c r="J918">
        <v>2.317235418016264</v>
      </c>
      <c r="K918">
        <v>72.177533576904821</v>
      </c>
    </row>
    <row r="919" spans="1:11">
      <c r="A919" s="1">
        <v>917</v>
      </c>
      <c r="B919">
        <v>183.4</v>
      </c>
      <c r="C919">
        <v>0</v>
      </c>
      <c r="D919">
        <v>-63.037716351143793</v>
      </c>
      <c r="E919">
        <v>-6.4525719021117496</v>
      </c>
      <c r="F919">
        <v>0.32652106986111779</v>
      </c>
      <c r="G919">
        <v>-2.216381263614259</v>
      </c>
      <c r="H919">
        <v>52.758380938044127</v>
      </c>
      <c r="I919">
        <v>1.002382641003251</v>
      </c>
      <c r="J919">
        <v>2.216381263614259</v>
      </c>
      <c r="K919">
        <v>52.758380938044127</v>
      </c>
    </row>
    <row r="920" spans="1:11">
      <c r="A920" s="1">
        <v>918</v>
      </c>
      <c r="B920">
        <v>183.6</v>
      </c>
      <c r="C920">
        <v>0</v>
      </c>
      <c r="D920">
        <v>-63.013880507754301</v>
      </c>
      <c r="E920">
        <v>-6.3495098344505996</v>
      </c>
      <c r="F920">
        <v>0.12861064816412979</v>
      </c>
      <c r="G920">
        <v>-0.4903529061160869</v>
      </c>
      <c r="H920">
        <v>26.87305333679657</v>
      </c>
      <c r="I920">
        <v>0.12861064816412979</v>
      </c>
      <c r="J920">
        <v>0.49471232945604038</v>
      </c>
      <c r="K920">
        <v>26.87305333679657</v>
      </c>
    </row>
    <row r="921" spans="1:11">
      <c r="A921" s="1">
        <v>919</v>
      </c>
      <c r="B921">
        <v>183.8</v>
      </c>
      <c r="C921">
        <v>0</v>
      </c>
      <c r="D921">
        <v>-62.929603644520803</v>
      </c>
      <c r="E921">
        <v>-6.7182239603146501</v>
      </c>
      <c r="F921">
        <v>-1.657694556437586</v>
      </c>
      <c r="G921">
        <v>4.1441403516430881</v>
      </c>
      <c r="H921">
        <v>49.443222620083908</v>
      </c>
      <c r="I921">
        <v>1.657694556437586</v>
      </c>
      <c r="J921">
        <v>5.0822505315063751</v>
      </c>
      <c r="K921">
        <v>49.443222620083908</v>
      </c>
    </row>
    <row r="922" spans="1:11">
      <c r="A922" s="1">
        <v>920</v>
      </c>
      <c r="B922">
        <v>184</v>
      </c>
      <c r="C922">
        <v>0</v>
      </c>
      <c r="D922">
        <v>-63.571661671330787</v>
      </c>
      <c r="E922">
        <v>-8.2522032703537995</v>
      </c>
      <c r="F922">
        <v>3.0428736070028521</v>
      </c>
      <c r="G922">
        <v>11.3063917039547</v>
      </c>
      <c r="H922">
        <v>-139.04422604024029</v>
      </c>
      <c r="I922">
        <v>3.0428736070028521</v>
      </c>
      <c r="J922">
        <v>11.3063917039547</v>
      </c>
      <c r="K922">
        <v>139.04422604024029</v>
      </c>
    </row>
    <row r="923" spans="1:11">
      <c r="A923" s="1">
        <v>921</v>
      </c>
      <c r="B923">
        <v>184.2</v>
      </c>
      <c r="C923">
        <v>0</v>
      </c>
      <c r="D923">
        <v>-63.513392531556299</v>
      </c>
      <c r="E923">
        <v>-8.3903577743180495</v>
      </c>
      <c r="F923">
        <v>-0.6663648831157104</v>
      </c>
      <c r="G923">
        <v>1.2911534520462671</v>
      </c>
      <c r="H923">
        <v>-33.284246968280073</v>
      </c>
      <c r="I923">
        <v>0.6663648831157104</v>
      </c>
      <c r="J923">
        <v>1.2911534520462671</v>
      </c>
      <c r="K923">
        <v>33.284246968280073</v>
      </c>
    </row>
    <row r="924" spans="1:11">
      <c r="A924" s="1">
        <v>922</v>
      </c>
      <c r="B924">
        <v>184.4</v>
      </c>
      <c r="C924">
        <v>0</v>
      </c>
      <c r="D924">
        <v>-63.3885219199678</v>
      </c>
      <c r="E924">
        <v>-8.706256984282799</v>
      </c>
      <c r="F924">
        <v>-0.61865693732286076</v>
      </c>
      <c r="G924">
        <v>1.731417761384022</v>
      </c>
      <c r="H924">
        <v>-36.256282906838472</v>
      </c>
      <c r="I924">
        <v>0.61865693732286076</v>
      </c>
      <c r="J924">
        <v>1.731417761384022</v>
      </c>
      <c r="K924">
        <v>36.256282906838472</v>
      </c>
    </row>
    <row r="925" spans="1:11">
      <c r="A925" s="1">
        <v>923</v>
      </c>
      <c r="B925">
        <v>184.6</v>
      </c>
      <c r="C925">
        <v>0</v>
      </c>
      <c r="D925">
        <v>-63.033386906365287</v>
      </c>
      <c r="E925">
        <v>-9.3699209205853009</v>
      </c>
      <c r="F925">
        <v>-1.77480758538205</v>
      </c>
      <c r="G925">
        <v>3.3151724255251849</v>
      </c>
      <c r="H925">
        <v>-9.9110915059703082</v>
      </c>
      <c r="I925">
        <v>1.77480758538205</v>
      </c>
      <c r="J925">
        <v>3.6335074469235451</v>
      </c>
      <c r="K925">
        <v>60.505364434141839</v>
      </c>
    </row>
    <row r="926" spans="1:11">
      <c r="A926" s="1">
        <v>924</v>
      </c>
      <c r="B926">
        <v>184.8</v>
      </c>
      <c r="C926">
        <v>0</v>
      </c>
      <c r="D926">
        <v>-63.7063227236928</v>
      </c>
      <c r="E926">
        <v>-9.5687605526797004</v>
      </c>
      <c r="F926">
        <v>6.4220196096001212</v>
      </c>
      <c r="G926">
        <v>1.317949224714283</v>
      </c>
      <c r="H926">
        <v>25.799829222209809</v>
      </c>
      <c r="I926">
        <v>6.4220196096001212</v>
      </c>
      <c r="J926">
        <v>1.317949224714283</v>
      </c>
      <c r="K926">
        <v>25.799829222209809</v>
      </c>
    </row>
    <row r="927" spans="1:11">
      <c r="A927" s="1">
        <v>925</v>
      </c>
      <c r="B927">
        <v>185</v>
      </c>
      <c r="C927">
        <v>0</v>
      </c>
      <c r="D927">
        <v>-64.247795442090293</v>
      </c>
      <c r="E927">
        <v>-9.4088984572584504</v>
      </c>
      <c r="F927">
        <v>-1.608643487908586</v>
      </c>
      <c r="G927">
        <v>-1.4868519144552841</v>
      </c>
      <c r="H927">
        <v>10.372436948371391</v>
      </c>
      <c r="I927">
        <v>4.5347671662187441</v>
      </c>
      <c r="J927">
        <v>1.4868519144552841</v>
      </c>
      <c r="K927">
        <v>10.372436948371391</v>
      </c>
    </row>
    <row r="928" spans="1:11">
      <c r="A928" s="1">
        <v>926</v>
      </c>
      <c r="B928">
        <v>185.2</v>
      </c>
      <c r="C928">
        <v>0</v>
      </c>
      <c r="D928">
        <v>-63.655492709555787</v>
      </c>
      <c r="E928">
        <v>-9.2709905777948514</v>
      </c>
      <c r="F928">
        <v>-2.0810385223752599</v>
      </c>
      <c r="G928">
        <v>-0.20348710606287551</v>
      </c>
      <c r="H928">
        <v>79.258977592439649</v>
      </c>
      <c r="I928">
        <v>2.0810385223752599</v>
      </c>
      <c r="J928">
        <v>1.3865408085472439</v>
      </c>
      <c r="K928">
        <v>79.258977592439649</v>
      </c>
    </row>
    <row r="929" spans="1:11">
      <c r="A929" s="1">
        <v>927</v>
      </c>
      <c r="B929">
        <v>185.4</v>
      </c>
      <c r="C929">
        <v>0</v>
      </c>
      <c r="D929">
        <v>-63.330987629624303</v>
      </c>
      <c r="E929">
        <v>-9.292820379306951</v>
      </c>
      <c r="F929">
        <v>-0.80675971216462883</v>
      </c>
      <c r="G929">
        <v>-0.74171612655307206</v>
      </c>
      <c r="H929">
        <v>20.10219974992421</v>
      </c>
      <c r="I929">
        <v>0.80675971216462883</v>
      </c>
      <c r="J929">
        <v>0.74171612655307206</v>
      </c>
      <c r="K929">
        <v>20.10219974992421</v>
      </c>
    </row>
    <row r="930" spans="1:11">
      <c r="A930" s="1">
        <v>928</v>
      </c>
      <c r="B930">
        <v>185.6</v>
      </c>
      <c r="C930">
        <v>0</v>
      </c>
      <c r="D930">
        <v>-62.882352179815797</v>
      </c>
      <c r="E930">
        <v>-8.8780541345313502</v>
      </c>
      <c r="F930">
        <v>-1.2056988366595991</v>
      </c>
      <c r="G930">
        <v>-4.3801406864865378</v>
      </c>
      <c r="H930">
        <v>70.259543738365679</v>
      </c>
      <c r="I930">
        <v>1.2056988366595991</v>
      </c>
      <c r="J930">
        <v>4.3801406864865378</v>
      </c>
      <c r="K930">
        <v>70.259543738365679</v>
      </c>
    </row>
    <row r="931" spans="1:11">
      <c r="A931" s="1">
        <v>929</v>
      </c>
      <c r="B931">
        <v>185.8</v>
      </c>
      <c r="C931">
        <v>0</v>
      </c>
      <c r="D931">
        <v>-62.349866078510303</v>
      </c>
      <c r="E931">
        <v>-8.6227439202971503</v>
      </c>
      <c r="F931">
        <v>-0.83892851413397806</v>
      </c>
      <c r="G931">
        <v>0.5268321064798922</v>
      </c>
      <c r="H931">
        <v>-17.96725966909689</v>
      </c>
      <c r="I931">
        <v>1.4542692214685</v>
      </c>
      <c r="J931">
        <v>5.1975568291986134</v>
      </c>
      <c r="K931">
        <v>71.269495221036621</v>
      </c>
    </row>
    <row r="932" spans="1:11">
      <c r="A932" s="1">
        <v>930</v>
      </c>
      <c r="B932">
        <v>186</v>
      </c>
      <c r="C932">
        <v>1</v>
      </c>
      <c r="D932">
        <v>-62.8192750316123</v>
      </c>
      <c r="E932">
        <v>-8.9411109991473001</v>
      </c>
      <c r="F932">
        <v>1.0223465374794241</v>
      </c>
      <c r="G932">
        <v>1.2913598036815619</v>
      </c>
      <c r="H932">
        <v>35.740028476518468</v>
      </c>
      <c r="I932">
        <v>1.0223465374794241</v>
      </c>
      <c r="J932">
        <v>1.2913598036815619</v>
      </c>
      <c r="K932">
        <v>50.183674156206123</v>
      </c>
    </row>
    <row r="933" spans="1:11">
      <c r="A933" s="1">
        <v>931</v>
      </c>
      <c r="B933">
        <v>186.2</v>
      </c>
      <c r="C933">
        <v>1</v>
      </c>
      <c r="D933">
        <v>-62.952587635611799</v>
      </c>
      <c r="E933">
        <v>-8.7212642103047493</v>
      </c>
      <c r="F933">
        <v>1.1175190732295941</v>
      </c>
      <c r="G933">
        <v>-0.71212513741006433</v>
      </c>
      <c r="H933">
        <v>29.318239064614819</v>
      </c>
      <c r="I933">
        <v>1.1175190732295941</v>
      </c>
      <c r="J933">
        <v>0.71212513741006433</v>
      </c>
      <c r="K933">
        <v>29.318239064614819</v>
      </c>
    </row>
    <row r="934" spans="1:11">
      <c r="A934" s="1">
        <v>932</v>
      </c>
      <c r="B934">
        <v>186.4</v>
      </c>
      <c r="C934">
        <v>1</v>
      </c>
      <c r="D934">
        <v>-62.6458660008838</v>
      </c>
      <c r="E934">
        <v>-8.176004376581</v>
      </c>
      <c r="F934">
        <v>1.7224725748533709</v>
      </c>
      <c r="G934">
        <v>-4.1691655920915727</v>
      </c>
      <c r="H934">
        <v>54.020547915204887</v>
      </c>
      <c r="I934">
        <v>1.7224725748533709</v>
      </c>
      <c r="J934">
        <v>4.1691655920915727</v>
      </c>
      <c r="K934">
        <v>54.020547915204887</v>
      </c>
    </row>
    <row r="935" spans="1:11">
      <c r="A935" s="1">
        <v>933</v>
      </c>
      <c r="B935">
        <v>186.6</v>
      </c>
      <c r="C935">
        <v>1</v>
      </c>
      <c r="D935">
        <v>-61.963701831671798</v>
      </c>
      <c r="E935">
        <v>-7.5859593108738501</v>
      </c>
      <c r="F935">
        <v>-2.0741681384722771E-4</v>
      </c>
      <c r="G935">
        <v>-3.5673301345084178</v>
      </c>
      <c r="H935">
        <v>39.599455936587503</v>
      </c>
      <c r="I935">
        <v>0.28135326935558802</v>
      </c>
      <c r="J935">
        <v>3.5673301345084178</v>
      </c>
      <c r="K935">
        <v>39.599455936587503</v>
      </c>
    </row>
    <row r="936" spans="1:11">
      <c r="A936" s="1">
        <v>934</v>
      </c>
      <c r="B936">
        <v>186.8</v>
      </c>
      <c r="C936">
        <v>1</v>
      </c>
      <c r="D936">
        <v>-61.4892961289748</v>
      </c>
      <c r="E936">
        <v>-7.4778123556914</v>
      </c>
      <c r="F936">
        <v>-0.33872138155576209</v>
      </c>
      <c r="G936">
        <v>-1.2960686606527381</v>
      </c>
      <c r="H936">
        <v>44.19455864306321</v>
      </c>
      <c r="I936">
        <v>0.33872138155576209</v>
      </c>
      <c r="J936">
        <v>2.388693482733657</v>
      </c>
      <c r="K936">
        <v>44.19455864306321</v>
      </c>
    </row>
    <row r="937" spans="1:11">
      <c r="A937" s="1">
        <v>935</v>
      </c>
      <c r="B937">
        <v>187</v>
      </c>
      <c r="C937">
        <v>1</v>
      </c>
      <c r="D937">
        <v>-61.5797068078788</v>
      </c>
      <c r="E937">
        <v>-7.5174538145041998</v>
      </c>
      <c r="F937">
        <v>-8.3784794521935033E-2</v>
      </c>
      <c r="G937">
        <v>-5.0094683761964458E-2</v>
      </c>
      <c r="H937">
        <v>85.973840363497629</v>
      </c>
      <c r="I937">
        <v>0.1645171314361418</v>
      </c>
      <c r="J937">
        <v>0.88437157309236991</v>
      </c>
      <c r="K937">
        <v>85.973840363497629</v>
      </c>
    </row>
    <row r="938" spans="1:11">
      <c r="A938" s="1">
        <v>936</v>
      </c>
      <c r="B938">
        <v>187.2</v>
      </c>
      <c r="C938">
        <v>1</v>
      </c>
      <c r="D938">
        <v>-62.255047551072799</v>
      </c>
      <c r="E938">
        <v>-7.7560713271595993</v>
      </c>
      <c r="F938">
        <v>-0.84580532158221433</v>
      </c>
      <c r="G938">
        <v>4.3419519882631192</v>
      </c>
      <c r="H938">
        <v>-48.430574711363889</v>
      </c>
      <c r="I938">
        <v>2.2944795959673141</v>
      </c>
      <c r="J938">
        <v>4.3419519882631192</v>
      </c>
      <c r="K938">
        <v>48.430574711363889</v>
      </c>
    </row>
    <row r="939" spans="1:11">
      <c r="A939" s="1">
        <v>937</v>
      </c>
      <c r="B939">
        <v>187.4</v>
      </c>
      <c r="C939">
        <v>1</v>
      </c>
      <c r="D939">
        <v>-63.325380299970803</v>
      </c>
      <c r="E939">
        <v>-7.5687288632119998</v>
      </c>
      <c r="F939">
        <v>2.30446174502783</v>
      </c>
      <c r="G939">
        <v>5.4437608025378559</v>
      </c>
      <c r="H939">
        <v>-84.028173619341047</v>
      </c>
      <c r="I939">
        <v>2.30446174502783</v>
      </c>
      <c r="J939">
        <v>5.4437608025378559</v>
      </c>
      <c r="K939">
        <v>84.028173619341047</v>
      </c>
    </row>
    <row r="940" spans="1:11">
      <c r="A940" s="1">
        <v>938</v>
      </c>
      <c r="B940">
        <v>187.6</v>
      </c>
      <c r="C940">
        <v>1</v>
      </c>
      <c r="D940">
        <v>-63.880058523720798</v>
      </c>
      <c r="E940">
        <v>-7.5818733372020999</v>
      </c>
      <c r="F940">
        <v>0.57087074168429175</v>
      </c>
      <c r="G940">
        <v>2.0909310825497021</v>
      </c>
      <c r="H940">
        <v>12.73381500621155</v>
      </c>
      <c r="I940">
        <v>0.57087074168429175</v>
      </c>
      <c r="J940">
        <v>2.0909310825497021</v>
      </c>
      <c r="K940">
        <v>12.73381500621155</v>
      </c>
    </row>
    <row r="941" spans="1:11">
      <c r="A941" s="1">
        <v>939</v>
      </c>
      <c r="B941">
        <v>187.8</v>
      </c>
      <c r="C941">
        <v>1</v>
      </c>
      <c r="D941">
        <v>-63.730687826879297</v>
      </c>
      <c r="E941">
        <v>-8.4573427638105496</v>
      </c>
      <c r="F941">
        <v>-4.732403478577444</v>
      </c>
      <c r="G941">
        <v>7.2094362356846409E-2</v>
      </c>
      <c r="H941">
        <v>102.9748125896579</v>
      </c>
      <c r="I941">
        <v>4.732403478577444</v>
      </c>
      <c r="J941">
        <v>1.2556360489091181</v>
      </c>
      <c r="K941">
        <v>102.9748125896579</v>
      </c>
    </row>
    <row r="942" spans="1:11">
      <c r="A942" s="1">
        <v>940</v>
      </c>
      <c r="B942">
        <v>188</v>
      </c>
      <c r="C942">
        <v>1</v>
      </c>
      <c r="D942">
        <v>-63.383824776600299</v>
      </c>
      <c r="E942">
        <v>-8.6393543179562506</v>
      </c>
      <c r="F942">
        <v>-0.17114252287511869</v>
      </c>
      <c r="G942">
        <v>-0.91870816675142497</v>
      </c>
      <c r="H942">
        <v>29.75047487807597</v>
      </c>
      <c r="I942">
        <v>0.98898344324483078</v>
      </c>
      <c r="J942">
        <v>2.6354899656378992</v>
      </c>
      <c r="K942">
        <v>44.455722030370282</v>
      </c>
    </row>
    <row r="943" spans="1:11">
      <c r="A943" s="1">
        <v>941</v>
      </c>
      <c r="B943">
        <v>188.2</v>
      </c>
      <c r="C943">
        <v>1</v>
      </c>
      <c r="D943">
        <v>-63.999625559585787</v>
      </c>
      <c r="E943">
        <v>-8.1519863504541501</v>
      </c>
      <c r="F943">
        <v>2.0034699603555279</v>
      </c>
      <c r="G943">
        <v>2.1277678698543689</v>
      </c>
      <c r="H943">
        <v>30.96240768595521</v>
      </c>
      <c r="I943">
        <v>2.1612832112110141</v>
      </c>
      <c r="J943">
        <v>4.2248271711211478</v>
      </c>
      <c r="K943">
        <v>85.372624559437298</v>
      </c>
    </row>
    <row r="944" spans="1:11">
      <c r="A944" s="1">
        <v>942</v>
      </c>
      <c r="B944">
        <v>188.4</v>
      </c>
      <c r="C944">
        <v>1</v>
      </c>
      <c r="D944">
        <v>-63.913167029042803</v>
      </c>
      <c r="E944">
        <v>-7.9052559195040502</v>
      </c>
      <c r="F944">
        <v>1.3462242127266091</v>
      </c>
      <c r="G944">
        <v>1.976528106238137</v>
      </c>
      <c r="H944">
        <v>66.279085720039731</v>
      </c>
      <c r="I944">
        <v>1.3462242127266091</v>
      </c>
      <c r="J944">
        <v>3.7172299203679851</v>
      </c>
      <c r="K944">
        <v>76.156351031281602</v>
      </c>
    </row>
    <row r="945" spans="1:11">
      <c r="A945" s="1">
        <v>943</v>
      </c>
      <c r="B945">
        <v>188.6</v>
      </c>
      <c r="C945">
        <v>1</v>
      </c>
      <c r="D945">
        <v>-63.867890121764788</v>
      </c>
      <c r="E945">
        <v>-7.5960842183445996</v>
      </c>
      <c r="F945">
        <v>1.7740845821371209</v>
      </c>
      <c r="G945">
        <v>-1.864630659870157</v>
      </c>
      <c r="H945">
        <v>38.270439996767223</v>
      </c>
      <c r="I945">
        <v>1.7740845821371209</v>
      </c>
      <c r="J945">
        <v>1.882856810268456</v>
      </c>
      <c r="K945">
        <v>38.270439996767223</v>
      </c>
    </row>
    <row r="946" spans="1:11">
      <c r="A946" s="1">
        <v>944</v>
      </c>
      <c r="B946">
        <v>188.8</v>
      </c>
      <c r="C946">
        <v>1</v>
      </c>
      <c r="D946">
        <v>-63.243853853922303</v>
      </c>
      <c r="E946">
        <v>-7.7433358335176496</v>
      </c>
      <c r="F946">
        <v>0.52670227907081024</v>
      </c>
      <c r="G946">
        <v>-2.5497859012066408</v>
      </c>
      <c r="H946">
        <v>79.463880341875409</v>
      </c>
      <c r="I946">
        <v>0.81423203269400801</v>
      </c>
      <c r="J946">
        <v>2.5497859012066408</v>
      </c>
      <c r="K946">
        <v>79.463880341875409</v>
      </c>
    </row>
    <row r="947" spans="1:11">
      <c r="A947" s="1">
        <v>945</v>
      </c>
      <c r="B947">
        <v>189</v>
      </c>
      <c r="C947">
        <v>0</v>
      </c>
      <c r="D947">
        <v>-63.02057495887329</v>
      </c>
      <c r="E947">
        <v>-8.3029126404143998</v>
      </c>
      <c r="F947">
        <v>-0.87320473250375552</v>
      </c>
      <c r="G947">
        <v>-2.8976001846901829</v>
      </c>
      <c r="H947">
        <v>77.234454171989412</v>
      </c>
      <c r="I947">
        <v>0.87320473250375552</v>
      </c>
      <c r="J947">
        <v>2.8976001846901829</v>
      </c>
      <c r="K947">
        <v>77.234454171989412</v>
      </c>
    </row>
    <row r="948" spans="1:11">
      <c r="A948" s="1">
        <v>946</v>
      </c>
      <c r="B948">
        <v>189.2</v>
      </c>
      <c r="C948">
        <v>0</v>
      </c>
      <c r="D948">
        <v>-63.079537724527299</v>
      </c>
      <c r="E948">
        <v>-8.0992840807027999</v>
      </c>
      <c r="F948">
        <v>0.48590665771520608</v>
      </c>
      <c r="G948">
        <v>3.130247816416722</v>
      </c>
      <c r="H948">
        <v>-29.99500127890148</v>
      </c>
      <c r="I948">
        <v>0.48590665771520608</v>
      </c>
      <c r="J948">
        <v>3.130247816416722</v>
      </c>
      <c r="K948">
        <v>29.99500127890148</v>
      </c>
    </row>
    <row r="949" spans="1:11">
      <c r="A949" s="1">
        <v>947</v>
      </c>
      <c r="B949">
        <v>189.4</v>
      </c>
      <c r="C949">
        <v>0</v>
      </c>
      <c r="D949">
        <v>-62.896661134496298</v>
      </c>
      <c r="E949">
        <v>-7.6170171565495508</v>
      </c>
      <c r="F949">
        <v>3.414687770887014</v>
      </c>
      <c r="G949">
        <v>1.6500198452349439</v>
      </c>
      <c r="H949">
        <v>-34.633532369965629</v>
      </c>
      <c r="I949">
        <v>3.414687770887014</v>
      </c>
      <c r="J949">
        <v>4.910551996035494</v>
      </c>
      <c r="K949">
        <v>80.385907965303858</v>
      </c>
    </row>
    <row r="950" spans="1:11">
      <c r="A950" s="1">
        <v>948</v>
      </c>
      <c r="B950">
        <v>189.6</v>
      </c>
      <c r="C950">
        <v>0</v>
      </c>
      <c r="D950">
        <v>-62.8127815396223</v>
      </c>
      <c r="E950">
        <v>-6.9634915055250008</v>
      </c>
      <c r="F950">
        <v>0.72004829687143257</v>
      </c>
      <c r="G950">
        <v>0.8559258152398791</v>
      </c>
      <c r="H950">
        <v>19.629578893087899</v>
      </c>
      <c r="I950">
        <v>0.72004829687143257</v>
      </c>
      <c r="J950">
        <v>0.8559258152398791</v>
      </c>
      <c r="K950">
        <v>19.629578893087899</v>
      </c>
    </row>
    <row r="951" spans="1:11">
      <c r="A951" s="1">
        <v>949</v>
      </c>
      <c r="B951">
        <v>189.8</v>
      </c>
      <c r="C951">
        <v>0</v>
      </c>
      <c r="D951">
        <v>-62.772889171362799</v>
      </c>
      <c r="E951">
        <v>-6.9537272126224998</v>
      </c>
      <c r="F951">
        <v>0.1723901271180629</v>
      </c>
      <c r="G951">
        <v>-0.36016470235922748</v>
      </c>
      <c r="H951">
        <v>16.30020316645718</v>
      </c>
      <c r="I951">
        <v>0.21889634469546351</v>
      </c>
      <c r="J951">
        <v>0.57109822201294302</v>
      </c>
      <c r="K951">
        <v>16.30020316645718</v>
      </c>
    </row>
    <row r="952" spans="1:11">
      <c r="A952" s="1">
        <v>950</v>
      </c>
      <c r="B952">
        <v>190</v>
      </c>
      <c r="C952">
        <v>0</v>
      </c>
      <c r="D952">
        <v>-63.281166146053799</v>
      </c>
      <c r="E952">
        <v>-6.4536564876171001</v>
      </c>
      <c r="F952">
        <v>-3.4269076206871478</v>
      </c>
      <c r="G952">
        <v>4.4446196864444714</v>
      </c>
      <c r="H952">
        <v>115.26621141599389</v>
      </c>
      <c r="I952">
        <v>3.5897393588320181</v>
      </c>
      <c r="J952">
        <v>4.4446196864444714</v>
      </c>
      <c r="K952">
        <v>115.26621141599389</v>
      </c>
    </row>
    <row r="953" spans="1:11">
      <c r="A953" s="1">
        <v>951</v>
      </c>
      <c r="B953">
        <v>190.2</v>
      </c>
      <c r="C953">
        <v>0</v>
      </c>
      <c r="D953">
        <v>-63.648275371465793</v>
      </c>
      <c r="E953">
        <v>-6.5530291720217999</v>
      </c>
      <c r="F953">
        <v>0.351561321391756</v>
      </c>
      <c r="G953">
        <v>-0.64192045157465394</v>
      </c>
      <c r="H953">
        <v>7.2954763901856623</v>
      </c>
      <c r="I953">
        <v>0.51762560239009514</v>
      </c>
      <c r="J953">
        <v>3.6720332435050409</v>
      </c>
      <c r="K953">
        <v>62.384790938808017</v>
      </c>
    </row>
    <row r="954" spans="1:11">
      <c r="A954" s="1">
        <v>952</v>
      </c>
      <c r="B954">
        <v>190.4</v>
      </c>
      <c r="C954">
        <v>0</v>
      </c>
      <c r="D954">
        <v>-63.727517002715302</v>
      </c>
      <c r="E954">
        <v>-5.8527784606802999</v>
      </c>
      <c r="F954">
        <v>-1.327462086739215E-2</v>
      </c>
      <c r="G954">
        <v>2.5491487442370628</v>
      </c>
      <c r="H954">
        <v>-72.34450068833236</v>
      </c>
      <c r="I954">
        <v>0.40120014949668009</v>
      </c>
      <c r="J954">
        <v>3.0484920000687219</v>
      </c>
      <c r="K954">
        <v>72.34450068833236</v>
      </c>
    </row>
    <row r="955" spans="1:11">
      <c r="A955" s="1">
        <v>953</v>
      </c>
      <c r="B955">
        <v>190.6</v>
      </c>
      <c r="C955">
        <v>0</v>
      </c>
      <c r="D955">
        <v>-63.5876069979658</v>
      </c>
      <c r="E955">
        <v>-5.8441674940209003</v>
      </c>
      <c r="F955">
        <v>1.081853485382543</v>
      </c>
      <c r="G955">
        <v>-0.52255914789936064</v>
      </c>
      <c r="H955">
        <v>7.088643975526896</v>
      </c>
      <c r="I955">
        <v>1.081853485382543</v>
      </c>
      <c r="J955">
        <v>1.3235928569784201</v>
      </c>
      <c r="K955">
        <v>10.412469707961661</v>
      </c>
    </row>
    <row r="956" spans="1:11">
      <c r="A956" s="1">
        <v>954</v>
      </c>
      <c r="B956">
        <v>190.8</v>
      </c>
      <c r="C956">
        <v>0</v>
      </c>
      <c r="D956">
        <v>-63.418318062316793</v>
      </c>
      <c r="E956">
        <v>-6.0267760946984996</v>
      </c>
      <c r="F956">
        <v>-3.9265387947731073E-2</v>
      </c>
      <c r="G956">
        <v>-1.296002563725478</v>
      </c>
      <c r="H956">
        <v>21.53673325184209</v>
      </c>
      <c r="I956">
        <v>3.9265387947731073E-2</v>
      </c>
      <c r="J956">
        <v>1.296002563725478</v>
      </c>
      <c r="K956">
        <v>21.53673325184209</v>
      </c>
    </row>
    <row r="957" spans="1:11">
      <c r="A957" s="1">
        <v>955</v>
      </c>
      <c r="B957">
        <v>191</v>
      </c>
      <c r="C957">
        <v>0</v>
      </c>
      <c r="D957">
        <v>-63.532985922213797</v>
      </c>
      <c r="E957">
        <v>-6.2318615302214502</v>
      </c>
      <c r="F957">
        <v>-0.88978213126584926</v>
      </c>
      <c r="G957">
        <v>-0.77366601771771693</v>
      </c>
      <c r="H957">
        <v>6.827481662828089</v>
      </c>
      <c r="I957">
        <v>0.88978213126584926</v>
      </c>
      <c r="J957">
        <v>0.90446771055837727</v>
      </c>
      <c r="K957">
        <v>8.2736198674819441</v>
      </c>
    </row>
    <row r="958" spans="1:11">
      <c r="A958" s="1">
        <v>956</v>
      </c>
      <c r="B958">
        <v>191.2</v>
      </c>
      <c r="C958">
        <v>0</v>
      </c>
      <c r="D958">
        <v>-63.9207164783883</v>
      </c>
      <c r="E958">
        <v>-5.8654875181406503</v>
      </c>
      <c r="F958">
        <v>-1.4375556725693539</v>
      </c>
      <c r="G958">
        <v>2.8084960993234831</v>
      </c>
      <c r="H958">
        <v>-40.871354014904853</v>
      </c>
      <c r="I958">
        <v>1.4375556725693539</v>
      </c>
      <c r="J958">
        <v>2.8084960993234831</v>
      </c>
      <c r="K958">
        <v>40.871354014904853</v>
      </c>
    </row>
    <row r="959" spans="1:11">
      <c r="A959" s="1">
        <v>957</v>
      </c>
      <c r="B959">
        <v>191.4</v>
      </c>
      <c r="C959">
        <v>0</v>
      </c>
      <c r="D959">
        <v>-64.291645973063808</v>
      </c>
      <c r="E959">
        <v>-5.2318532936061004</v>
      </c>
      <c r="F959">
        <v>0.38681293078114098</v>
      </c>
      <c r="G959">
        <v>3.6848759864399039</v>
      </c>
      <c r="H959">
        <v>-103.8433425256675</v>
      </c>
      <c r="I959">
        <v>0.44134922133498328</v>
      </c>
      <c r="J959">
        <v>3.6848759864399039</v>
      </c>
      <c r="K959">
        <v>103.8433425256675</v>
      </c>
    </row>
    <row r="960" spans="1:11">
      <c r="A960" s="1">
        <v>958</v>
      </c>
      <c r="B960">
        <v>191.6</v>
      </c>
      <c r="C960">
        <v>0</v>
      </c>
      <c r="D960">
        <v>-64.550179610440296</v>
      </c>
      <c r="E960">
        <v>-4.9014518553592996</v>
      </c>
      <c r="F960">
        <v>0.65931309254630932</v>
      </c>
      <c r="G960">
        <v>2.1321301500518079</v>
      </c>
      <c r="H960">
        <v>92.235591135306493</v>
      </c>
      <c r="I960">
        <v>1.4933329463211751</v>
      </c>
      <c r="J960">
        <v>2.1321301500518079</v>
      </c>
      <c r="K960">
        <v>98.326277155008029</v>
      </c>
    </row>
    <row r="961" spans="1:11">
      <c r="A961" s="1">
        <v>959</v>
      </c>
      <c r="B961">
        <v>191.8</v>
      </c>
      <c r="C961">
        <v>0</v>
      </c>
      <c r="D961">
        <v>-64.3386998997658</v>
      </c>
      <c r="E961">
        <v>-5.0650886066878504</v>
      </c>
      <c r="F961">
        <v>0.48039726398088167</v>
      </c>
      <c r="G961">
        <v>-2.451116592294956</v>
      </c>
      <c r="H961">
        <v>58.764148518439157</v>
      </c>
      <c r="I961">
        <v>0.48039726398088167</v>
      </c>
      <c r="J961">
        <v>2.451116592294956</v>
      </c>
      <c r="K961">
        <v>58.764148518439157</v>
      </c>
    </row>
    <row r="962" spans="1:11">
      <c r="A962" s="1">
        <v>960</v>
      </c>
      <c r="B962">
        <v>192</v>
      </c>
      <c r="C962">
        <v>0</v>
      </c>
      <c r="D962">
        <v>-64.169963231143797</v>
      </c>
      <c r="E962">
        <v>-5.155372135965</v>
      </c>
      <c r="F962">
        <v>0.52322596450834169</v>
      </c>
      <c r="G962">
        <v>-0.1145379802993451</v>
      </c>
      <c r="H962">
        <v>11.19363580951315</v>
      </c>
      <c r="I962">
        <v>0.52322596450834169</v>
      </c>
      <c r="J962">
        <v>0.1145379802993451</v>
      </c>
      <c r="K962">
        <v>11.19363580951315</v>
      </c>
    </row>
    <row r="963" spans="1:11">
      <c r="A963" s="1">
        <v>961</v>
      </c>
      <c r="B963">
        <v>192.2</v>
      </c>
      <c r="C963">
        <v>0</v>
      </c>
      <c r="D963">
        <v>-64.178871388580802</v>
      </c>
      <c r="E963">
        <v>-5.151586800097375</v>
      </c>
      <c r="F963">
        <v>0.18336383570154169</v>
      </c>
      <c r="G963">
        <v>-5.6415062193869159E-3</v>
      </c>
      <c r="H963">
        <v>10.937308935805451</v>
      </c>
      <c r="I963">
        <v>0.33986212880679989</v>
      </c>
      <c r="J963">
        <v>0.1088964740799582</v>
      </c>
      <c r="K963">
        <v>10.937308935805451</v>
      </c>
    </row>
    <row r="964" spans="1:11">
      <c r="A964" s="1">
        <v>962</v>
      </c>
      <c r="B964">
        <v>192.4</v>
      </c>
      <c r="C964">
        <v>0</v>
      </c>
      <c r="D964">
        <v>-64.187779546017808</v>
      </c>
      <c r="E964">
        <v>-5.14780146422975</v>
      </c>
      <c r="F964">
        <v>-0.1564982931052582</v>
      </c>
      <c r="G964">
        <v>0.1032549678605712</v>
      </c>
      <c r="H964">
        <v>10.680982062097749</v>
      </c>
      <c r="I964">
        <v>0.1564982931052582</v>
      </c>
      <c r="J964">
        <v>0.1032549678605712</v>
      </c>
      <c r="K964">
        <v>10.680982062097749</v>
      </c>
    </row>
    <row r="965" spans="1:11">
      <c r="A965" s="1">
        <v>963</v>
      </c>
      <c r="B965">
        <v>192.6</v>
      </c>
      <c r="C965">
        <v>0</v>
      </c>
      <c r="D965">
        <v>-64.203866226927303</v>
      </c>
      <c r="E965">
        <v>-5.3197204587139</v>
      </c>
      <c r="F965">
        <v>-0.1056163918497955</v>
      </c>
      <c r="G965">
        <v>-1.14313709330277</v>
      </c>
      <c r="H965">
        <v>-25.548728912237578</v>
      </c>
      <c r="I965">
        <v>0.22385798917836749</v>
      </c>
      <c r="J965">
        <v>1.14313709330277</v>
      </c>
      <c r="K965">
        <v>38.146020105163501</v>
      </c>
    </row>
    <row r="966" spans="1:11">
      <c r="A966" s="1">
        <v>964</v>
      </c>
      <c r="B966">
        <v>192.8</v>
      </c>
      <c r="C966">
        <v>0</v>
      </c>
      <c r="D966">
        <v>-64.000545744625299</v>
      </c>
      <c r="E966">
        <v>-5.0499125782667003</v>
      </c>
      <c r="F966">
        <v>2.2462345094083971</v>
      </c>
      <c r="G966">
        <v>1.4032876343243359</v>
      </c>
      <c r="H966">
        <v>77.856765065400225</v>
      </c>
      <c r="I966">
        <v>2.2462345094083971</v>
      </c>
      <c r="J966">
        <v>1.6766280294294229</v>
      </c>
      <c r="K966">
        <v>77.856765065400225</v>
      </c>
    </row>
    <row r="967" spans="1:11">
      <c r="A967" s="1">
        <v>965</v>
      </c>
      <c r="B967">
        <v>193</v>
      </c>
      <c r="C967">
        <v>0</v>
      </c>
      <c r="D967">
        <v>-63.889375460880551</v>
      </c>
      <c r="E967">
        <v>-4.8517878186337251</v>
      </c>
      <c r="F967">
        <v>1.3609286468750439</v>
      </c>
      <c r="G967">
        <v>2.5935532019856979</v>
      </c>
      <c r="H967">
        <v>9.0123860873296167</v>
      </c>
      <c r="I967">
        <v>1.3609286468750439</v>
      </c>
      <c r="J967">
        <v>2.7302233995382421</v>
      </c>
      <c r="K967">
        <v>68.844378978070608</v>
      </c>
    </row>
    <row r="968" spans="1:11">
      <c r="A968" s="1">
        <v>966</v>
      </c>
      <c r="B968">
        <v>193.2</v>
      </c>
      <c r="C968">
        <v>0</v>
      </c>
      <c r="D968">
        <v>-63.778205177135803</v>
      </c>
      <c r="E968">
        <v>-4.6536630590007499</v>
      </c>
      <c r="F968">
        <v>0.47562278434169047</v>
      </c>
      <c r="G968">
        <v>3.78381876964706</v>
      </c>
      <c r="H968">
        <v>-59.831992890740999</v>
      </c>
      <c r="I968">
        <v>0.47562278434169047</v>
      </c>
      <c r="J968">
        <v>3.78381876964706</v>
      </c>
      <c r="K968">
        <v>59.831992890740999</v>
      </c>
    </row>
    <row r="969" spans="1:11">
      <c r="A969" s="1">
        <v>967</v>
      </c>
      <c r="B969">
        <v>193.4</v>
      </c>
      <c r="C969">
        <v>0</v>
      </c>
      <c r="D969">
        <v>-63.878086363857797</v>
      </c>
      <c r="E969">
        <v>-4.1077472948936</v>
      </c>
      <c r="F969">
        <v>-1.16287234991633</v>
      </c>
      <c r="G969">
        <v>0.87313809502084516</v>
      </c>
      <c r="H969">
        <v>-7.9334058895595163</v>
      </c>
      <c r="I969">
        <v>2.0173369616256851</v>
      </c>
      <c r="J969">
        <v>0.87313809502084516</v>
      </c>
      <c r="K969">
        <v>56.392856898703087</v>
      </c>
    </row>
    <row r="970" spans="1:11">
      <c r="A970" s="1">
        <v>968</v>
      </c>
      <c r="B970">
        <v>193.6</v>
      </c>
      <c r="C970">
        <v>0</v>
      </c>
      <c r="D970">
        <v>-64.136219104383301</v>
      </c>
      <c r="E970">
        <v>-3.6173915027047201</v>
      </c>
      <c r="F970">
        <v>0.34168579972459479</v>
      </c>
      <c r="G970">
        <v>2.694289806607808</v>
      </c>
      <c r="H970">
        <v>-73.469940808811003</v>
      </c>
      <c r="I970">
        <v>0.61402867217446144</v>
      </c>
      <c r="J970">
        <v>2.694289806607808</v>
      </c>
      <c r="K970">
        <v>73.469940808811003</v>
      </c>
    </row>
    <row r="971" spans="1:11">
      <c r="A971" s="1">
        <v>969</v>
      </c>
      <c r="B971">
        <v>193.8</v>
      </c>
      <c r="C971">
        <v>0</v>
      </c>
      <c r="D971">
        <v>-64.343458999573798</v>
      </c>
      <c r="E971">
        <v>-4.0193419447963006</v>
      </c>
      <c r="F971">
        <v>-2.3967001211361718</v>
      </c>
      <c r="G971">
        <v>-1.4702538301608019</v>
      </c>
      <c r="H971">
        <v>27.489811842894259</v>
      </c>
      <c r="I971">
        <v>2.3967001211361718</v>
      </c>
      <c r="J971">
        <v>1.4702538301608019</v>
      </c>
      <c r="K971">
        <v>27.489811842894259</v>
      </c>
    </row>
    <row r="972" spans="1:11">
      <c r="A972" s="1">
        <v>970</v>
      </c>
      <c r="B972">
        <v>194</v>
      </c>
      <c r="C972">
        <v>0</v>
      </c>
      <c r="D972">
        <v>-64.485704471480801</v>
      </c>
      <c r="E972">
        <v>-4.3501857848528003</v>
      </c>
      <c r="F972">
        <v>-1.023013583569053</v>
      </c>
      <c r="G972">
        <v>-2.3781821261091749</v>
      </c>
      <c r="H972">
        <v>9.7539481891559774</v>
      </c>
      <c r="I972">
        <v>1.023013583569053</v>
      </c>
      <c r="J972">
        <v>2.3781821261091749</v>
      </c>
      <c r="K972">
        <v>9.7539481891559774</v>
      </c>
    </row>
    <row r="973" spans="1:11">
      <c r="A973" s="1">
        <v>971</v>
      </c>
      <c r="B973">
        <v>194.2</v>
      </c>
      <c r="C973">
        <v>0</v>
      </c>
      <c r="D973">
        <v>-64.470297583493803</v>
      </c>
      <c r="E973">
        <v>-4.3566147342427</v>
      </c>
      <c r="F973">
        <v>0.38477957761828152</v>
      </c>
      <c r="G973">
        <v>-0.46260955872326232</v>
      </c>
      <c r="H973">
        <v>36.262049416891813</v>
      </c>
      <c r="I973">
        <v>0.80382594670155405</v>
      </c>
      <c r="J973">
        <v>1.240206128736175</v>
      </c>
      <c r="K973">
        <v>36.262049416891813</v>
      </c>
    </row>
    <row r="974" spans="1:11">
      <c r="A974" s="1">
        <v>972</v>
      </c>
      <c r="B974">
        <v>194.4</v>
      </c>
      <c r="C974">
        <v>0</v>
      </c>
      <c r="D974">
        <v>-64.534455026135305</v>
      </c>
      <c r="E974">
        <v>-5.2260824048888006</v>
      </c>
      <c r="F974">
        <v>-1.1904202689191481</v>
      </c>
      <c r="G974">
        <v>-3.98658214772373</v>
      </c>
      <c r="H974">
        <v>177.20959240358019</v>
      </c>
      <c r="I974">
        <v>1.1904202689191481</v>
      </c>
      <c r="J974">
        <v>4.0498758745049557</v>
      </c>
      <c r="K974">
        <v>177.20959240358019</v>
      </c>
    </row>
    <row r="975" spans="1:11">
      <c r="A975" s="1">
        <v>973</v>
      </c>
      <c r="B975">
        <v>194.6</v>
      </c>
      <c r="C975">
        <v>0</v>
      </c>
      <c r="D975">
        <v>-64.601587341532806</v>
      </c>
      <c r="E975">
        <v>-5.2024149485022999</v>
      </c>
      <c r="F975">
        <v>0</v>
      </c>
      <c r="G975">
        <v>0</v>
      </c>
      <c r="H975">
        <v>0</v>
      </c>
      <c r="I975">
        <v>0</v>
      </c>
      <c r="J975">
        <v>0</v>
      </c>
      <c r="K975">
        <v>0</v>
      </c>
    </row>
    <row r="976" spans="1:11">
      <c r="A976" s="1">
        <v>974</v>
      </c>
      <c r="B976">
        <v>194.8</v>
      </c>
      <c r="C976">
        <v>0</v>
      </c>
      <c r="D976">
        <v>-64.7389607175473</v>
      </c>
      <c r="E976">
        <v>-5.5935677127428001</v>
      </c>
      <c r="F976">
        <v>0.53832315685384025</v>
      </c>
      <c r="G976">
        <v>-1.5298230193567479</v>
      </c>
      <c r="H976">
        <v>23.7337522303187</v>
      </c>
      <c r="I976">
        <v>0.68032996334770801</v>
      </c>
      <c r="J976">
        <v>3.328642045145628</v>
      </c>
      <c r="K976">
        <v>43.454697053735671</v>
      </c>
    </row>
    <row r="977" spans="1:11">
      <c r="A977" s="1">
        <v>975</v>
      </c>
      <c r="B977">
        <v>195</v>
      </c>
      <c r="C977">
        <v>0</v>
      </c>
      <c r="D977">
        <v>-63.942186946044288</v>
      </c>
      <c r="E977">
        <v>-4.8591341251845002</v>
      </c>
      <c r="F977">
        <v>2.3245265430000139</v>
      </c>
      <c r="G977">
        <v>5.0744267290143767</v>
      </c>
      <c r="H977">
        <v>-95.484274595455133</v>
      </c>
      <c r="I977">
        <v>2.3245265430000139</v>
      </c>
      <c r="J977">
        <v>5.0744267290143767</v>
      </c>
      <c r="K977">
        <v>95.484274595455133</v>
      </c>
    </row>
    <row r="978" spans="1:11">
      <c r="A978" s="1">
        <v>976</v>
      </c>
      <c r="B978">
        <v>195.2</v>
      </c>
      <c r="C978">
        <v>0</v>
      </c>
      <c r="D978">
        <v>-63.491359965643802</v>
      </c>
      <c r="E978">
        <v>-4.4023530768510497</v>
      </c>
      <c r="F978">
        <v>2.0085972530807141</v>
      </c>
      <c r="G978">
        <v>1.6997294691872089</v>
      </c>
      <c r="H978">
        <v>-7.0370612676985376</v>
      </c>
      <c r="I978">
        <v>2.0085972530807141</v>
      </c>
      <c r="J978">
        <v>1.6997294691872089</v>
      </c>
      <c r="K978">
        <v>21.288046956450241</v>
      </c>
    </row>
    <row r="979" spans="1:11">
      <c r="A979" s="1">
        <v>977</v>
      </c>
      <c r="B979">
        <v>195.4</v>
      </c>
      <c r="C979">
        <v>0</v>
      </c>
      <c r="D979">
        <v>-63.394836726967299</v>
      </c>
      <c r="E979">
        <v>-4.5000503084646502</v>
      </c>
      <c r="F979">
        <v>2.4770338332992252E-3</v>
      </c>
      <c r="G979">
        <v>-1.6671576907409591</v>
      </c>
      <c r="H979">
        <v>91.513386307136074</v>
      </c>
      <c r="I979">
        <v>1.3328724636523659</v>
      </c>
      <c r="J979">
        <v>3.025767426994971</v>
      </c>
      <c r="K979">
        <v>91.513386307136074</v>
      </c>
    </row>
    <row r="980" spans="1:11">
      <c r="A980" s="1">
        <v>978</v>
      </c>
      <c r="B980">
        <v>195.6</v>
      </c>
      <c r="C980">
        <v>0</v>
      </c>
      <c r="D980">
        <v>-63.9866534164263</v>
      </c>
      <c r="E980">
        <v>-4.8562488408859004</v>
      </c>
      <c r="F980">
        <v>-1.1358375254751669</v>
      </c>
      <c r="G980">
        <v>-1.5369476808745579</v>
      </c>
      <c r="H980">
        <v>77.187558477874703</v>
      </c>
      <c r="I980">
        <v>2.257111297883303</v>
      </c>
      <c r="J980">
        <v>2.4416016798826292</v>
      </c>
      <c r="K980">
        <v>77.187558477874703</v>
      </c>
    </row>
    <row r="981" spans="1:11">
      <c r="A981" s="1">
        <v>979</v>
      </c>
      <c r="B981">
        <v>195.8</v>
      </c>
      <c r="C981">
        <v>0</v>
      </c>
      <c r="D981">
        <v>-63.461163921106298</v>
      </c>
      <c r="E981">
        <v>-4.0853138628059753</v>
      </c>
      <c r="F981">
        <v>0.41636903053084062</v>
      </c>
      <c r="G981">
        <v>7.8234443019107562</v>
      </c>
      <c r="H981">
        <v>-143.4701525211338</v>
      </c>
      <c r="I981">
        <v>0.68068557906083471</v>
      </c>
      <c r="J981">
        <v>7.8234443019107562</v>
      </c>
      <c r="K981">
        <v>143.4701525211338</v>
      </c>
    </row>
    <row r="982" spans="1:11">
      <c r="A982" s="1">
        <v>980</v>
      </c>
      <c r="B982">
        <v>196</v>
      </c>
      <c r="C982">
        <v>0</v>
      </c>
      <c r="D982">
        <v>-63.105286187665797</v>
      </c>
      <c r="E982">
        <v>-3.4663560621473501</v>
      </c>
      <c r="F982">
        <v>0</v>
      </c>
      <c r="G982">
        <v>0</v>
      </c>
      <c r="H982">
        <v>0</v>
      </c>
      <c r="I982">
        <v>0</v>
      </c>
      <c r="J982">
        <v>0</v>
      </c>
      <c r="K982">
        <v>0</v>
      </c>
    </row>
    <row r="983" spans="1:11">
      <c r="A983" s="1">
        <v>981</v>
      </c>
      <c r="B983">
        <v>196.2</v>
      </c>
      <c r="C983">
        <v>0</v>
      </c>
      <c r="D983">
        <v>-60.913934168721291</v>
      </c>
      <c r="E983">
        <v>-1.9300610102755551</v>
      </c>
      <c r="F983">
        <v>10.798208174726071</v>
      </c>
      <c r="G983">
        <v>9.1036580900315034</v>
      </c>
      <c r="H983">
        <v>-53.799601700899252</v>
      </c>
      <c r="I983">
        <v>10.798208174726071</v>
      </c>
      <c r="J983">
        <v>9.1036580900315034</v>
      </c>
      <c r="K983">
        <v>65.374882831261459</v>
      </c>
    </row>
    <row r="984" spans="1:11">
      <c r="A984" s="1">
        <v>982</v>
      </c>
      <c r="B984">
        <v>196.4</v>
      </c>
      <c r="C984">
        <v>0</v>
      </c>
      <c r="D984">
        <v>-60.722940829238787</v>
      </c>
      <c r="E984">
        <v>-1.7897718684483399</v>
      </c>
      <c r="F984">
        <v>0</v>
      </c>
      <c r="G984">
        <v>0</v>
      </c>
      <c r="H984">
        <v>0</v>
      </c>
      <c r="I984">
        <v>0</v>
      </c>
      <c r="J984">
        <v>0</v>
      </c>
      <c r="K984">
        <v>0</v>
      </c>
    </row>
    <row r="985" spans="1:11">
      <c r="A985" s="1">
        <v>983</v>
      </c>
      <c r="B985">
        <v>196.6</v>
      </c>
      <c r="C985">
        <v>0</v>
      </c>
      <c r="D985">
        <v>-60.321595071054297</v>
      </c>
      <c r="E985">
        <v>-1.4090059320382999</v>
      </c>
      <c r="F985">
        <v>3.9269577537126552</v>
      </c>
      <c r="G985">
        <v>3.6728987537565629</v>
      </c>
      <c r="H985">
        <v>-43.52453256795625</v>
      </c>
      <c r="I985">
        <v>3.9269577537126552</v>
      </c>
      <c r="J985">
        <v>3.9816555764906219</v>
      </c>
      <c r="K985">
        <v>56.596148070650983</v>
      </c>
    </row>
    <row r="986" spans="1:11">
      <c r="A986" s="1">
        <v>984</v>
      </c>
      <c r="B986">
        <v>196.8</v>
      </c>
      <c r="C986">
        <v>0</v>
      </c>
      <c r="D986">
        <v>-59.842713785067801</v>
      </c>
      <c r="E986">
        <v>-1.5502691666398001</v>
      </c>
      <c r="F986">
        <v>0.43007474497343873</v>
      </c>
      <c r="G986">
        <v>-2.7866544637448221</v>
      </c>
      <c r="H986">
        <v>101.9258829640181</v>
      </c>
      <c r="I986">
        <v>0.63203659476274954</v>
      </c>
      <c r="J986">
        <v>2.7866544637448221</v>
      </c>
      <c r="K986">
        <v>101.9258829640181</v>
      </c>
    </row>
    <row r="987" spans="1:11">
      <c r="A987" s="1">
        <v>985</v>
      </c>
      <c r="B987">
        <v>197</v>
      </c>
      <c r="C987">
        <v>0</v>
      </c>
      <c r="D987">
        <v>-60.238612374308303</v>
      </c>
      <c r="E987">
        <v>-1.5451528454382499</v>
      </c>
      <c r="F987">
        <v>-2.1161636608822829</v>
      </c>
      <c r="G987">
        <v>-0.22111084399610981</v>
      </c>
      <c r="H987">
        <v>37.784600715407016</v>
      </c>
      <c r="I987">
        <v>2.1161636608822829</v>
      </c>
      <c r="J987">
        <v>1.278191616195212</v>
      </c>
      <c r="K987">
        <v>42.590179374878623</v>
      </c>
    </row>
    <row r="988" spans="1:11">
      <c r="A988" s="1">
        <v>986</v>
      </c>
      <c r="B988">
        <v>197.2</v>
      </c>
      <c r="C988">
        <v>0</v>
      </c>
      <c r="D988">
        <v>-60.201962259526788</v>
      </c>
      <c r="E988">
        <v>-1.1531328437621</v>
      </c>
      <c r="F988">
        <v>-0.39819273564082258</v>
      </c>
      <c r="G988">
        <v>3.1476158460251549</v>
      </c>
      <c r="H988">
        <v>-9.4483054075943436</v>
      </c>
      <c r="I988">
        <v>0.39819273564082258</v>
      </c>
      <c r="J988">
        <v>3.1476158460251549</v>
      </c>
      <c r="K988">
        <v>9.4483054075943436</v>
      </c>
    </row>
    <row r="989" spans="1:11">
      <c r="A989" s="1">
        <v>987</v>
      </c>
      <c r="B989">
        <v>197.4</v>
      </c>
      <c r="C989">
        <v>0</v>
      </c>
      <c r="D989">
        <v>-60.357407722293303</v>
      </c>
      <c r="E989">
        <v>0.85321282974434975</v>
      </c>
      <c r="F989">
        <v>-3.5454720219225369</v>
      </c>
      <c r="G989">
        <v>10.222525070658509</v>
      </c>
      <c r="H989">
        <v>-37.636384004284132</v>
      </c>
      <c r="I989">
        <v>4.4243564163123956</v>
      </c>
      <c r="J989">
        <v>10.222525070658509</v>
      </c>
      <c r="K989">
        <v>37.636384004284132</v>
      </c>
    </row>
    <row r="990" spans="1:11">
      <c r="A990" s="1">
        <v>988</v>
      </c>
      <c r="B990">
        <v>197.6</v>
      </c>
      <c r="C990">
        <v>0</v>
      </c>
      <c r="D990">
        <v>-59.727403984559793</v>
      </c>
      <c r="E990">
        <v>1.846551812817349</v>
      </c>
      <c r="F990">
        <v>2.9892096644654478</v>
      </c>
      <c r="G990">
        <v>5.3225881806769006</v>
      </c>
      <c r="H990">
        <v>-57.555673755068121</v>
      </c>
      <c r="I990">
        <v>2.9892096644654478</v>
      </c>
      <c r="J990">
        <v>5.3225881806769006</v>
      </c>
      <c r="K990">
        <v>57.555673755068121</v>
      </c>
    </row>
    <row r="991" spans="1:11">
      <c r="A991" s="1">
        <v>989</v>
      </c>
      <c r="B991">
        <v>197.8</v>
      </c>
      <c r="C991">
        <v>0</v>
      </c>
      <c r="D991">
        <v>-59.784999611696797</v>
      </c>
      <c r="E991">
        <v>1.9500962830557</v>
      </c>
      <c r="F991">
        <v>-2.673913903331266</v>
      </c>
      <c r="G991">
        <v>-2.6011374346516969</v>
      </c>
      <c r="H991">
        <v>117.5574700210195</v>
      </c>
      <c r="I991">
        <v>4.4651941578069252</v>
      </c>
      <c r="J991">
        <v>2.6011374346516969</v>
      </c>
      <c r="K991">
        <v>117.5574700210195</v>
      </c>
    </row>
    <row r="992" spans="1:11">
      <c r="A992" s="1">
        <v>990</v>
      </c>
      <c r="B992">
        <v>198</v>
      </c>
      <c r="C992">
        <v>0</v>
      </c>
      <c r="D992">
        <v>-60.203768671048302</v>
      </c>
      <c r="E992">
        <v>2.8461885969579002</v>
      </c>
      <c r="F992">
        <v>-2.6556615387144848</v>
      </c>
      <c r="G992">
        <v>8.1548996388249826</v>
      </c>
      <c r="H992">
        <v>-30.774758932759241</v>
      </c>
      <c r="I992">
        <v>2.6556615387144848</v>
      </c>
      <c r="J992">
        <v>8.1548996388249826</v>
      </c>
      <c r="K992">
        <v>63.161076372567919</v>
      </c>
    </row>
    <row r="993" spans="1:11">
      <c r="A993" s="1">
        <v>991</v>
      </c>
      <c r="B993">
        <v>198.2</v>
      </c>
      <c r="C993">
        <v>0</v>
      </c>
      <c r="D993">
        <v>-60.077545432502298</v>
      </c>
      <c r="E993">
        <v>3.2592695931215498</v>
      </c>
      <c r="F993">
        <v>0.3487636294085073</v>
      </c>
      <c r="G993">
        <v>-1.717631749097104</v>
      </c>
      <c r="H993">
        <v>66.07954095981431</v>
      </c>
      <c r="I993">
        <v>0.66806299711981598</v>
      </c>
      <c r="J993">
        <v>1.717631749097104</v>
      </c>
      <c r="K993">
        <v>66.07954095981431</v>
      </c>
    </row>
    <row r="994" spans="1:11">
      <c r="A994" s="1">
        <v>992</v>
      </c>
      <c r="B994">
        <v>198.4</v>
      </c>
      <c r="C994">
        <v>0</v>
      </c>
      <c r="D994">
        <v>-60.350760491023287</v>
      </c>
      <c r="E994">
        <v>2.9739188353385999</v>
      </c>
      <c r="F994">
        <v>-0.21304561450575771</v>
      </c>
      <c r="G994">
        <v>-2.382847872202722</v>
      </c>
      <c r="H994">
        <v>41.986178075789752</v>
      </c>
      <c r="I994">
        <v>0.21304561450575771</v>
      </c>
      <c r="J994">
        <v>2.382847872202722</v>
      </c>
      <c r="K994">
        <v>41.986178075789752</v>
      </c>
    </row>
    <row r="995" spans="1:11">
      <c r="A995" s="1">
        <v>993</v>
      </c>
      <c r="B995">
        <v>198.6</v>
      </c>
      <c r="C995">
        <v>0</v>
      </c>
      <c r="D995">
        <v>-60.015735049255802</v>
      </c>
      <c r="E995">
        <v>3.0436536917620001</v>
      </c>
      <c r="F995">
        <v>0.74501820454233014</v>
      </c>
      <c r="G995">
        <v>1.6432728473779259</v>
      </c>
      <c r="H995">
        <v>32.789072978227289</v>
      </c>
      <c r="I995">
        <v>2.1536955278118661</v>
      </c>
      <c r="J995">
        <v>2.769254259551384</v>
      </c>
      <c r="K995">
        <v>61.584558630413653</v>
      </c>
    </row>
    <row r="996" spans="1:11">
      <c r="A996" s="1">
        <v>994</v>
      </c>
      <c r="B996">
        <v>198.8</v>
      </c>
      <c r="C996">
        <v>0</v>
      </c>
      <c r="D996">
        <v>-59.126535252458297</v>
      </c>
      <c r="E996">
        <v>3.3831452725845002</v>
      </c>
      <c r="F996">
        <v>0.96550482065399112</v>
      </c>
      <c r="G996">
        <v>8.5321473773003227</v>
      </c>
      <c r="H996">
        <v>155.64603759760541</v>
      </c>
      <c r="I996">
        <v>0.96550482065399112</v>
      </c>
      <c r="J996">
        <v>8.5321473773003227</v>
      </c>
      <c r="K996">
        <v>155.64603759760541</v>
      </c>
    </row>
    <row r="997" spans="1:11">
      <c r="A997" s="1">
        <v>995</v>
      </c>
      <c r="B997">
        <v>199</v>
      </c>
      <c r="C997">
        <v>0</v>
      </c>
      <c r="D997">
        <v>-59.671951926345791</v>
      </c>
      <c r="E997">
        <v>3.4491415681611488</v>
      </c>
      <c r="F997">
        <v>1.009263785477958</v>
      </c>
      <c r="G997">
        <v>-5.9941533587203084</v>
      </c>
      <c r="H997">
        <v>194.84068510516931</v>
      </c>
      <c r="I997">
        <v>1.6331290517436461</v>
      </c>
      <c r="J997">
        <v>6.273111410490829</v>
      </c>
      <c r="K997">
        <v>194.84068510516931</v>
      </c>
    </row>
    <row r="998" spans="1:11">
      <c r="A998" s="1">
        <v>996</v>
      </c>
      <c r="B998">
        <v>199.2</v>
      </c>
      <c r="C998">
        <v>0</v>
      </c>
      <c r="D998">
        <v>-59.815735079529297</v>
      </c>
      <c r="E998">
        <v>3.8130623620379498</v>
      </c>
      <c r="F998">
        <v>-1.362384320266858</v>
      </c>
      <c r="G998">
        <v>-2.297289900545779</v>
      </c>
      <c r="H998">
        <v>169.91094628429519</v>
      </c>
      <c r="I998">
        <v>1.4312289345666369</v>
      </c>
      <c r="J998">
        <v>2.297289900545779</v>
      </c>
      <c r="K998">
        <v>169.91094628429519</v>
      </c>
    </row>
    <row r="999" spans="1:11">
      <c r="A999" s="1">
        <v>997</v>
      </c>
      <c r="B999">
        <v>199.4</v>
      </c>
      <c r="C999">
        <v>0</v>
      </c>
      <c r="D999">
        <v>-59.417056432937798</v>
      </c>
      <c r="E999">
        <v>4.7236022475519004</v>
      </c>
      <c r="F999">
        <v>-2.721668356203824</v>
      </c>
      <c r="G999">
        <v>-4.5646034491680032</v>
      </c>
      <c r="H999">
        <v>187.77704167570531</v>
      </c>
      <c r="I999">
        <v>2.721668356203824</v>
      </c>
      <c r="J999">
        <v>4.5646034491680032</v>
      </c>
      <c r="K999">
        <v>187.77704167570531</v>
      </c>
    </row>
    <row r="1000" spans="1:11">
      <c r="A1000" s="1">
        <v>998</v>
      </c>
      <c r="B1000">
        <v>199.6</v>
      </c>
      <c r="C1000">
        <v>0</v>
      </c>
      <c r="D1000">
        <v>-59.335303695179803</v>
      </c>
      <c r="E1000">
        <v>4.9897383992319497</v>
      </c>
      <c r="F1000">
        <v>0.67970933762463581</v>
      </c>
      <c r="G1000">
        <v>0.37870494206955713</v>
      </c>
      <c r="H1000">
        <v>-34.7630066104741</v>
      </c>
      <c r="I1000">
        <v>0.67970933762463581</v>
      </c>
      <c r="J1000">
        <v>1.986246726424642</v>
      </c>
      <c r="K1000">
        <v>34.7630066104741</v>
      </c>
    </row>
    <row r="1001" spans="1:11">
      <c r="A1001" s="1">
        <v>999</v>
      </c>
      <c r="B1001">
        <v>199.8</v>
      </c>
      <c r="C1001">
        <v>0</v>
      </c>
      <c r="D1001">
        <v>-59.400640236779303</v>
      </c>
      <c r="E1001">
        <v>4.2496705318057986</v>
      </c>
      <c r="F1001">
        <v>-0.47535451529394729</v>
      </c>
      <c r="G1001">
        <v>3.3821319353794408</v>
      </c>
      <c r="H1001">
        <v>-20.041275711304358</v>
      </c>
      <c r="I1001">
        <v>0.50367940946137235</v>
      </c>
      <c r="J1001">
        <v>3.3821319353794408</v>
      </c>
      <c r="K1001">
        <v>40.362736692217993</v>
      </c>
    </row>
    <row r="1002" spans="1:11">
      <c r="A1002" s="1">
        <v>1000</v>
      </c>
      <c r="B1002">
        <v>200</v>
      </c>
      <c r="C1002">
        <v>0</v>
      </c>
      <c r="D1002">
        <v>-58.896491982291799</v>
      </c>
      <c r="E1002">
        <v>2.2954949525702499</v>
      </c>
      <c r="F1002">
        <v>-3.289826513108526</v>
      </c>
      <c r="G1002">
        <v>9.1130031130660818</v>
      </c>
      <c r="H1002">
        <v>29.392435898024608</v>
      </c>
      <c r="I1002">
        <v>3.289826513108526</v>
      </c>
      <c r="J1002">
        <v>9.1130031130660818</v>
      </c>
      <c r="K1002">
        <v>29.392435898024608</v>
      </c>
    </row>
    <row r="1003" spans="1:11">
      <c r="A1003" s="1">
        <v>1001</v>
      </c>
      <c r="B1003">
        <v>200.2</v>
      </c>
      <c r="C1003">
        <v>0</v>
      </c>
      <c r="D1003">
        <v>-58.931637760953301</v>
      </c>
      <c r="E1003">
        <v>2.24303621100665</v>
      </c>
      <c r="F1003">
        <v>1.386116320538892</v>
      </c>
      <c r="G1003">
        <v>0.32612955230877522</v>
      </c>
      <c r="H1003">
        <v>53.607252471827223</v>
      </c>
      <c r="I1003">
        <v>2.1791472380519532</v>
      </c>
      <c r="J1003">
        <v>0.32612955230877522</v>
      </c>
      <c r="K1003">
        <v>53.607252471827223</v>
      </c>
    </row>
    <row r="1004" spans="1:11">
      <c r="A1004" s="1">
        <v>1002</v>
      </c>
      <c r="B1004">
        <v>200.4</v>
      </c>
      <c r="C1004">
        <v>0</v>
      </c>
      <c r="D1004">
        <v>-59.205594729513798</v>
      </c>
      <c r="E1004">
        <v>2.183080613840501</v>
      </c>
      <c r="F1004">
        <v>0.55269403408183393</v>
      </c>
      <c r="G1004">
        <v>0.96341022831396328</v>
      </c>
      <c r="H1004">
        <v>17.336598120847189</v>
      </c>
      <c r="I1004">
        <v>0.55269403408183393</v>
      </c>
      <c r="J1004">
        <v>0.96341022831396328</v>
      </c>
      <c r="K1004">
        <v>17.336598120847189</v>
      </c>
    </row>
    <row r="1005" spans="1:11">
      <c r="A1005" s="1">
        <v>1003</v>
      </c>
      <c r="B1005">
        <v>200.6</v>
      </c>
      <c r="C1005">
        <v>0</v>
      </c>
      <c r="D1005">
        <v>-58.595603285589299</v>
      </c>
      <c r="E1005">
        <v>3.86399177751685</v>
      </c>
      <c r="F1005">
        <v>3.0641309629791218</v>
      </c>
      <c r="G1005">
        <v>-9.7181399067194931</v>
      </c>
      <c r="H1005">
        <v>237.78755390163431</v>
      </c>
      <c r="I1005">
        <v>3.0641309629791218</v>
      </c>
      <c r="J1005">
        <v>9.7181399067194931</v>
      </c>
      <c r="K1005">
        <v>237.78755390163431</v>
      </c>
    </row>
    <row r="1006" spans="1:11">
      <c r="A1006" s="1">
        <v>1004</v>
      </c>
      <c r="B1006">
        <v>200.8</v>
      </c>
      <c r="C1006">
        <v>0</v>
      </c>
      <c r="D1006">
        <v>-57.837479553577303</v>
      </c>
      <c r="E1006">
        <v>3.8507916450458999</v>
      </c>
      <c r="F1006">
        <v>-1.0066696524322369</v>
      </c>
      <c r="G1006">
        <v>-2.1484791833614549</v>
      </c>
      <c r="H1006">
        <v>87.604325922674647</v>
      </c>
      <c r="I1006">
        <v>1.6063089415161911</v>
      </c>
      <c r="J1006">
        <v>3.2390658516259712</v>
      </c>
      <c r="K1006">
        <v>97.458483661026733</v>
      </c>
    </row>
    <row r="1007" spans="1:11">
      <c r="A1007" s="1">
        <v>1005</v>
      </c>
      <c r="B1007">
        <v>201</v>
      </c>
      <c r="C1007">
        <v>0</v>
      </c>
      <c r="D1007">
        <v>-58.5241356698928</v>
      </c>
      <c r="E1007">
        <v>4.2165083814671993</v>
      </c>
      <c r="F1007">
        <v>3.1905174693062039</v>
      </c>
      <c r="G1007">
        <v>4.3931694489490187</v>
      </c>
      <c r="H1007">
        <v>-72.305560836726571</v>
      </c>
      <c r="I1007">
        <v>3.1905174693062039</v>
      </c>
      <c r="J1007">
        <v>4.3931694489490187</v>
      </c>
      <c r="K1007">
        <v>72.305560836726571</v>
      </c>
    </row>
    <row r="1008" spans="1:11">
      <c r="A1008" s="1">
        <v>1006</v>
      </c>
      <c r="B1008">
        <v>201.2</v>
      </c>
      <c r="C1008">
        <v>0</v>
      </c>
      <c r="D1008">
        <v>-58.786712276867803</v>
      </c>
      <c r="E1008">
        <v>4.3149086578629499</v>
      </c>
      <c r="F1008">
        <v>-0.53597405686922217</v>
      </c>
      <c r="G1008">
        <v>-0.83522976977646135</v>
      </c>
      <c r="H1008">
        <v>16.885682353981601</v>
      </c>
      <c r="I1008">
        <v>0.53597405686922217</v>
      </c>
      <c r="J1008">
        <v>0.83522976977646135</v>
      </c>
      <c r="K1008">
        <v>16.885682353981601</v>
      </c>
    </row>
    <row r="1009" spans="1:11">
      <c r="A1009" s="1">
        <v>1007</v>
      </c>
      <c r="B1009">
        <v>201.4</v>
      </c>
      <c r="C1009">
        <v>0</v>
      </c>
      <c r="D1009">
        <v>-58.218214096299299</v>
      </c>
      <c r="E1009">
        <v>4.3817085795666006</v>
      </c>
      <c r="F1009">
        <v>9.8249669239507023E-2</v>
      </c>
      <c r="G1009">
        <v>-3.5197321984005319</v>
      </c>
      <c r="H1009">
        <v>66.788083700673141</v>
      </c>
      <c r="I1009">
        <v>0.25411105389814059</v>
      </c>
      <c r="J1009">
        <v>3.5197321984005319</v>
      </c>
      <c r="K1009">
        <v>66.788083700673141</v>
      </c>
    </row>
    <row r="1010" spans="1:11">
      <c r="A1010" s="1">
        <v>1008</v>
      </c>
      <c r="B1010">
        <v>201.6</v>
      </c>
      <c r="C1010">
        <v>0</v>
      </c>
      <c r="D1010">
        <v>-57.914787097746803</v>
      </c>
      <c r="E1010">
        <v>4.5357112531104491</v>
      </c>
      <c r="F1010">
        <v>0.72901721882128112</v>
      </c>
      <c r="G1010">
        <v>6.4652036096683796E-2</v>
      </c>
      <c r="H1010">
        <v>72.336676419511051</v>
      </c>
      <c r="I1010">
        <v>0.72901721882128112</v>
      </c>
      <c r="J1010">
        <v>1.0876318236183451</v>
      </c>
      <c r="K1010">
        <v>72.336676419511051</v>
      </c>
    </row>
    <row r="1011" spans="1:11">
      <c r="A1011" s="1">
        <v>1009</v>
      </c>
      <c r="B1011">
        <v>201.8</v>
      </c>
      <c r="C1011">
        <v>0</v>
      </c>
      <c r="D1011">
        <v>-58.523309201932797</v>
      </c>
      <c r="E1011">
        <v>4.9532269352851497</v>
      </c>
      <c r="F1011">
        <v>1.0716231256877</v>
      </c>
      <c r="G1011">
        <v>4.704252699209821</v>
      </c>
      <c r="H1011">
        <v>20.73514903015213</v>
      </c>
      <c r="I1011">
        <v>1.0716231256877</v>
      </c>
      <c r="J1011">
        <v>4.704252699209821</v>
      </c>
      <c r="K1011">
        <v>20.73514903015213</v>
      </c>
    </row>
    <row r="1012" spans="1:11">
      <c r="A1012" s="1">
        <v>1010</v>
      </c>
      <c r="B1012">
        <v>202</v>
      </c>
      <c r="C1012">
        <v>0</v>
      </c>
      <c r="D1012">
        <v>-59.551748334875292</v>
      </c>
      <c r="E1012">
        <v>5.2958243521766502</v>
      </c>
      <c r="F1012">
        <v>-0.47545645827556049</v>
      </c>
      <c r="G1012">
        <v>4.2121667945356638</v>
      </c>
      <c r="H1012">
        <v>-7.3150850213319796</v>
      </c>
      <c r="I1012">
        <v>0.47545645827556049</v>
      </c>
      <c r="J1012">
        <v>4.2121667945356638</v>
      </c>
      <c r="K1012">
        <v>7.3150850213319796</v>
      </c>
    </row>
    <row r="1013" spans="1:11">
      <c r="A1013" s="1">
        <v>1011</v>
      </c>
      <c r="B1013">
        <v>202.2</v>
      </c>
      <c r="C1013">
        <v>0</v>
      </c>
      <c r="D1013">
        <v>-60.147105563352298</v>
      </c>
      <c r="E1013">
        <v>5.2988540051715507</v>
      </c>
      <c r="F1013">
        <v>-0.68902048903167201</v>
      </c>
      <c r="G1013">
        <v>3.0239847271267188</v>
      </c>
      <c r="H1013">
        <v>-39.824167089803858</v>
      </c>
      <c r="I1013">
        <v>0.68902048903167201</v>
      </c>
      <c r="J1013">
        <v>3.0239847271267188</v>
      </c>
      <c r="K1013">
        <v>39.824167089803858</v>
      </c>
    </row>
    <row r="1014" spans="1:11">
      <c r="A1014" s="1">
        <v>1012</v>
      </c>
      <c r="B1014">
        <v>202.4</v>
      </c>
      <c r="C1014">
        <v>0</v>
      </c>
      <c r="D1014">
        <v>-60.717789587904299</v>
      </c>
      <c r="E1014">
        <v>5.1351097571316</v>
      </c>
      <c r="F1014">
        <v>-1.6766691253029899</v>
      </c>
      <c r="G1014">
        <v>2.4028392055259382</v>
      </c>
      <c r="H1014">
        <v>-17.393876975824082</v>
      </c>
      <c r="I1014">
        <v>1.6766691253029899</v>
      </c>
      <c r="J1014">
        <v>2.4028392055259382</v>
      </c>
      <c r="K1014">
        <v>17.393876975824082</v>
      </c>
    </row>
    <row r="1015" spans="1:11">
      <c r="A1015" s="1">
        <v>1013</v>
      </c>
      <c r="B1015">
        <v>202.6</v>
      </c>
      <c r="C1015">
        <v>0</v>
      </c>
      <c r="D1015">
        <v>-61.0564804522568</v>
      </c>
      <c r="E1015">
        <v>4.7255806094942496</v>
      </c>
      <c r="F1015">
        <v>-2.160499366320022</v>
      </c>
      <c r="G1015">
        <v>1.026281920363781</v>
      </c>
      <c r="H1015">
        <v>41.600657427065087</v>
      </c>
      <c r="I1015">
        <v>2.160499366320022</v>
      </c>
      <c r="J1015">
        <v>1.026281920363781</v>
      </c>
      <c r="K1015">
        <v>41.600657427065087</v>
      </c>
    </row>
    <row r="1016" spans="1:11">
      <c r="A1016" s="1">
        <v>1014</v>
      </c>
      <c r="B1016">
        <v>202.8</v>
      </c>
      <c r="C1016">
        <v>0</v>
      </c>
      <c r="D1016">
        <v>-61.200793012560801</v>
      </c>
      <c r="E1016">
        <v>4.3517736548725496</v>
      </c>
      <c r="F1016">
        <v>-1.197069315729246</v>
      </c>
      <c r="G1016">
        <v>-0.39859681123649909</v>
      </c>
      <c r="H1016">
        <v>56.539006351489007</v>
      </c>
      <c r="I1016">
        <v>1.9030647386403949</v>
      </c>
      <c r="J1016">
        <v>0.85681659521642717</v>
      </c>
      <c r="K1016">
        <v>56.539006351489007</v>
      </c>
    </row>
    <row r="1017" spans="1:11">
      <c r="A1017" s="1">
        <v>1015</v>
      </c>
      <c r="B1017">
        <v>203</v>
      </c>
      <c r="C1017">
        <v>0</v>
      </c>
      <c r="D1017">
        <v>-60.850061729038792</v>
      </c>
      <c r="E1017">
        <v>4.3864808965230999</v>
      </c>
      <c r="F1017">
        <v>1.0302229597228749</v>
      </c>
      <c r="G1017">
        <v>-1.223410166017211</v>
      </c>
      <c r="H1017">
        <v>49.337578899849298</v>
      </c>
      <c r="I1017">
        <v>1.0302229597228749</v>
      </c>
      <c r="J1017">
        <v>1.223410166017211</v>
      </c>
      <c r="K1017">
        <v>49.337578899849298</v>
      </c>
    </row>
    <row r="1018" spans="1:11">
      <c r="A1018" s="1">
        <v>1016</v>
      </c>
      <c r="B1018">
        <v>203.2</v>
      </c>
      <c r="C1018">
        <v>0</v>
      </c>
      <c r="D1018">
        <v>-60.743029641990788</v>
      </c>
      <c r="E1018">
        <v>4.5618621036642502</v>
      </c>
      <c r="F1018">
        <v>0.99615074637714085</v>
      </c>
      <c r="G1018">
        <v>0.54588776583096454</v>
      </c>
      <c r="H1018">
        <v>12.84618286608293</v>
      </c>
      <c r="I1018">
        <v>0.99615074637714085</v>
      </c>
      <c r="J1018">
        <v>0.64140637972361525</v>
      </c>
      <c r="K1018">
        <v>12.84618286608293</v>
      </c>
    </row>
    <row r="1019" spans="1:11">
      <c r="A1019" s="1">
        <v>1017</v>
      </c>
      <c r="B1019">
        <v>203.4</v>
      </c>
      <c r="C1019">
        <v>0</v>
      </c>
      <c r="D1019">
        <v>-60.847529712304294</v>
      </c>
      <c r="E1019">
        <v>4.9019897655319502</v>
      </c>
      <c r="F1019">
        <v>0.93228512181472944</v>
      </c>
      <c r="G1019">
        <v>1.454043388346274</v>
      </c>
      <c r="H1019">
        <v>-18.27878915098437</v>
      </c>
      <c r="I1019">
        <v>0.93228512181472944</v>
      </c>
      <c r="J1019">
        <v>1.454043388346274</v>
      </c>
      <c r="K1019">
        <v>18.27878915098437</v>
      </c>
    </row>
    <row r="1020" spans="1:11">
      <c r="A1020" s="1">
        <v>1018</v>
      </c>
      <c r="B1020">
        <v>203.6</v>
      </c>
      <c r="C1020">
        <v>0</v>
      </c>
      <c r="D1020">
        <v>-61.0717498724728</v>
      </c>
      <c r="E1020">
        <v>5.1878116736533997</v>
      </c>
      <c r="F1020">
        <v>0.59868253210629752</v>
      </c>
      <c r="G1020">
        <v>2.72298142572278</v>
      </c>
      <c r="H1020">
        <v>-39.028662034438398</v>
      </c>
      <c r="I1020">
        <v>0.59868253210629752</v>
      </c>
      <c r="J1020">
        <v>2.72298142572278</v>
      </c>
      <c r="K1020">
        <v>39.028662034438398</v>
      </c>
    </row>
    <row r="1021" spans="1:11">
      <c r="A1021" s="1">
        <v>1019</v>
      </c>
      <c r="B1021">
        <v>203.8</v>
      </c>
      <c r="C1021">
        <v>0</v>
      </c>
      <c r="D1021">
        <v>-61.319337846819799</v>
      </c>
      <c r="E1021">
        <v>5.4197598260551487</v>
      </c>
      <c r="F1021">
        <v>-0.2022213512528096</v>
      </c>
      <c r="G1021">
        <v>1.1511497478443069</v>
      </c>
      <c r="H1021">
        <v>69.436935390362393</v>
      </c>
      <c r="I1021">
        <v>2.1986457704940068</v>
      </c>
      <c r="J1021">
        <v>2.6452070745297389</v>
      </c>
      <c r="K1021">
        <v>93.385447070086016</v>
      </c>
    </row>
    <row r="1022" spans="1:11">
      <c r="A1022" s="1">
        <v>1020</v>
      </c>
      <c r="B1022">
        <v>204</v>
      </c>
      <c r="C1022">
        <v>0</v>
      </c>
      <c r="D1022">
        <v>-61.809009853176299</v>
      </c>
      <c r="E1022">
        <v>5.1788457100292504</v>
      </c>
      <c r="F1022">
        <v>-2.3229666359269889</v>
      </c>
      <c r="G1022">
        <v>3.3124968532083758</v>
      </c>
      <c r="H1022">
        <v>-66.791855561687456</v>
      </c>
      <c r="I1022">
        <v>2.3229666359269889</v>
      </c>
      <c r="J1022">
        <v>4.5203180352908694</v>
      </c>
      <c r="K1022">
        <v>66.791855561687456</v>
      </c>
    </row>
    <row r="1023" spans="1:11">
      <c r="A1023" s="1">
        <v>1021</v>
      </c>
      <c r="B1023">
        <v>204.2</v>
      </c>
      <c r="C1023">
        <v>0</v>
      </c>
      <c r="D1023">
        <v>-62.881930031011301</v>
      </c>
      <c r="E1023">
        <v>5.1552038387458499</v>
      </c>
      <c r="F1023">
        <v>-3.0963462865349549</v>
      </c>
      <c r="G1023">
        <v>2.9183680738319642</v>
      </c>
      <c r="H1023">
        <v>7.4372707102754152</v>
      </c>
      <c r="I1023">
        <v>3.0963462865349549</v>
      </c>
      <c r="J1023">
        <v>2.9183680738319642</v>
      </c>
      <c r="K1023">
        <v>7.4372707102754152</v>
      </c>
    </row>
    <row r="1024" spans="1:11">
      <c r="A1024" s="1">
        <v>1022</v>
      </c>
      <c r="B1024">
        <v>204.4</v>
      </c>
      <c r="C1024">
        <v>0</v>
      </c>
      <c r="D1024">
        <v>-63.009809868636793</v>
      </c>
      <c r="E1024">
        <v>5.3165637108984001</v>
      </c>
      <c r="F1024">
        <v>1.721646727342383</v>
      </c>
      <c r="G1024">
        <v>0.61923888108056779</v>
      </c>
      <c r="H1024">
        <v>-30.412384093893479</v>
      </c>
      <c r="I1024">
        <v>1.721646727342383</v>
      </c>
      <c r="J1024">
        <v>0.61923888108056779</v>
      </c>
      <c r="K1024">
        <v>30.412384093893479</v>
      </c>
    </row>
    <row r="1025" spans="1:11">
      <c r="A1025" s="1">
        <v>1023</v>
      </c>
      <c r="B1025">
        <v>204.6</v>
      </c>
      <c r="C1025">
        <v>0</v>
      </c>
      <c r="D1025">
        <v>-63.03010745892329</v>
      </c>
      <c r="E1025">
        <v>5.5529548330712011</v>
      </c>
      <c r="F1025">
        <v>1.899062246457349</v>
      </c>
      <c r="G1025">
        <v>1.2940605355741099</v>
      </c>
      <c r="H1025">
        <v>-13.11885316882976</v>
      </c>
      <c r="I1025">
        <v>1.899062246457349</v>
      </c>
      <c r="J1025">
        <v>1.2940605355741099</v>
      </c>
      <c r="K1025">
        <v>13.11885316882976</v>
      </c>
    </row>
    <row r="1026" spans="1:11">
      <c r="A1026" s="1">
        <v>1024</v>
      </c>
      <c r="B1026">
        <v>204.8</v>
      </c>
      <c r="C1026">
        <v>0</v>
      </c>
      <c r="D1026">
        <v>-63.004440492927799</v>
      </c>
      <c r="E1026">
        <v>6.6093982441063002</v>
      </c>
      <c r="F1026">
        <v>6.9909430870589269</v>
      </c>
      <c r="G1026">
        <v>3.8062705625621049</v>
      </c>
      <c r="H1026">
        <v>72.93489843451195</v>
      </c>
      <c r="I1026">
        <v>6.9909430870589269</v>
      </c>
      <c r="J1026">
        <v>3.8062705625621049</v>
      </c>
      <c r="K1026">
        <v>72.93489843451195</v>
      </c>
    </row>
    <row r="1027" spans="1:11">
      <c r="A1027" s="1">
        <v>1025</v>
      </c>
      <c r="B1027">
        <v>205</v>
      </c>
      <c r="C1027">
        <v>0</v>
      </c>
      <c r="D1027">
        <v>-63.004440492927799</v>
      </c>
      <c r="E1027">
        <v>6.6093982441063002</v>
      </c>
      <c r="F1027">
        <v>0</v>
      </c>
      <c r="G1027">
        <v>0</v>
      </c>
      <c r="H1027">
        <v>0</v>
      </c>
      <c r="I1027">
        <v>0</v>
      </c>
      <c r="J1027">
        <v>0</v>
      </c>
      <c r="K1027">
        <v>0</v>
      </c>
    </row>
    <row r="1028" spans="1:11">
      <c r="A1028" s="1">
        <v>1026</v>
      </c>
      <c r="B1028">
        <v>205.2</v>
      </c>
      <c r="C1028">
        <v>0</v>
      </c>
      <c r="D1028">
        <v>-63.587967041581798</v>
      </c>
      <c r="E1028">
        <v>7.6592621854085996</v>
      </c>
      <c r="F1028">
        <v>3.7118665334412202</v>
      </c>
      <c r="G1028">
        <v>5.4814414484705907</v>
      </c>
      <c r="H1028">
        <v>-94.80646754861057</v>
      </c>
      <c r="I1028">
        <v>3.7118665334412202</v>
      </c>
      <c r="J1028">
        <v>5.4814414484705907</v>
      </c>
      <c r="K1028">
        <v>94.80646754861057</v>
      </c>
    </row>
    <row r="1029" spans="1:11">
      <c r="A1029" s="1">
        <v>1027</v>
      </c>
      <c r="B1029">
        <v>205.4</v>
      </c>
      <c r="C1029">
        <v>0</v>
      </c>
      <c r="D1029">
        <v>-64.273568221063798</v>
      </c>
      <c r="E1029">
        <v>7.4499539751525994</v>
      </c>
      <c r="F1029">
        <v>-2.8084850660154119</v>
      </c>
      <c r="G1029">
        <v>2.005271753732182</v>
      </c>
      <c r="H1029">
        <v>75.65171837519685</v>
      </c>
      <c r="I1029">
        <v>2.8084850660154119</v>
      </c>
      <c r="J1029">
        <v>2.4249801314876351</v>
      </c>
      <c r="K1029">
        <v>75.65171837519685</v>
      </c>
    </row>
    <row r="1030" spans="1:11">
      <c r="A1030" s="1">
        <v>1028</v>
      </c>
      <c r="B1030">
        <v>205.6</v>
      </c>
      <c r="C1030">
        <v>0</v>
      </c>
      <c r="D1030">
        <v>-63.871902159314303</v>
      </c>
      <c r="E1030">
        <v>6.8275196919881012</v>
      </c>
      <c r="F1030">
        <v>-0.80701802145986201</v>
      </c>
      <c r="G1030">
        <v>-4.2802482055333346</v>
      </c>
      <c r="H1030">
        <v>90.290290897603057</v>
      </c>
      <c r="I1030">
        <v>1.163920599019761</v>
      </c>
      <c r="J1030">
        <v>4.2802482055333346</v>
      </c>
      <c r="K1030">
        <v>90.290290897603057</v>
      </c>
    </row>
    <row r="1031" spans="1:11">
      <c r="A1031" s="1">
        <v>1029</v>
      </c>
      <c r="B1031">
        <v>205.8</v>
      </c>
      <c r="C1031">
        <v>0</v>
      </c>
      <c r="D1031">
        <v>-63.453686622620303</v>
      </c>
      <c r="E1031">
        <v>6.2657470391858503</v>
      </c>
      <c r="F1031">
        <v>-5.5213922884245703E-2</v>
      </c>
      <c r="G1031">
        <v>-2.6540960139933101</v>
      </c>
      <c r="H1031">
        <v>83.60974786291348</v>
      </c>
      <c r="I1031">
        <v>0.32332774426120647</v>
      </c>
      <c r="J1031">
        <v>2.6540960139933101</v>
      </c>
      <c r="K1031">
        <v>83.60974786291348</v>
      </c>
    </row>
    <row r="1032" spans="1:11">
      <c r="A1032" s="1">
        <v>1030</v>
      </c>
      <c r="B1032">
        <v>206</v>
      </c>
      <c r="C1032">
        <v>0</v>
      </c>
      <c r="D1032">
        <v>-62.790412587154293</v>
      </c>
      <c r="E1032">
        <v>5.9129584328224496</v>
      </c>
      <c r="F1032">
        <v>3.3710481919589048</v>
      </c>
      <c r="G1032">
        <v>-3.3052254247491231</v>
      </c>
      <c r="H1032">
        <v>36.954616479927608</v>
      </c>
      <c r="I1032">
        <v>3.3710481919589048</v>
      </c>
      <c r="J1032">
        <v>3.3052254247491231</v>
      </c>
      <c r="K1032">
        <v>36.954616479927608</v>
      </c>
    </row>
    <row r="1033" spans="1:11">
      <c r="A1033" s="1">
        <v>1031</v>
      </c>
      <c r="B1033">
        <v>206.2</v>
      </c>
      <c r="C1033">
        <v>0</v>
      </c>
      <c r="D1033">
        <v>-62.121505854274297</v>
      </c>
      <c r="E1033">
        <v>5.7554627829887508</v>
      </c>
      <c r="F1033">
        <v>1.9886311160280621</v>
      </c>
      <c r="G1033">
        <v>-1.460475329052487</v>
      </c>
      <c r="H1033">
        <v>-59.465838264558641</v>
      </c>
      <c r="I1033">
        <v>1.9886311160280621</v>
      </c>
      <c r="J1033">
        <v>1.460475329052487</v>
      </c>
      <c r="K1033">
        <v>59.465838264558641</v>
      </c>
    </row>
    <row r="1034" spans="1:11">
      <c r="A1034" s="1">
        <v>1032</v>
      </c>
      <c r="B1034">
        <v>206.4</v>
      </c>
      <c r="C1034">
        <v>0</v>
      </c>
      <c r="D1034">
        <v>-61.935338602625798</v>
      </c>
      <c r="E1034">
        <v>5.4421694964681997</v>
      </c>
      <c r="F1034">
        <v>-6.6447674811723534E-2</v>
      </c>
      <c r="G1034">
        <v>-1.4329319017449671</v>
      </c>
      <c r="H1034">
        <v>25.785954569912281</v>
      </c>
      <c r="I1034">
        <v>0.14940352270802651</v>
      </c>
      <c r="J1034">
        <v>1.4329319017449671</v>
      </c>
      <c r="K1034">
        <v>25.785954569912281</v>
      </c>
    </row>
    <row r="1035" spans="1:11">
      <c r="A1035" s="1">
        <v>1033</v>
      </c>
      <c r="B1035">
        <v>206.6</v>
      </c>
      <c r="C1035">
        <v>0</v>
      </c>
      <c r="D1035">
        <v>-61.799360515868798</v>
      </c>
      <c r="E1035">
        <v>4.7913575845796998</v>
      </c>
      <c r="F1035">
        <v>-0.81474513575461271</v>
      </c>
      <c r="G1035">
        <v>-5.7565497505546182</v>
      </c>
      <c r="H1035">
        <v>41.039318621376538</v>
      </c>
      <c r="I1035">
        <v>0.81474513575461271</v>
      </c>
      <c r="J1035">
        <v>5.7565497505546182</v>
      </c>
      <c r="K1035">
        <v>41.039318621376538</v>
      </c>
    </row>
    <row r="1036" spans="1:11">
      <c r="A1036" s="1">
        <v>1034</v>
      </c>
      <c r="B1036">
        <v>206.8</v>
      </c>
      <c r="C1036">
        <v>0</v>
      </c>
      <c r="D1036">
        <v>-61.656162671552302</v>
      </c>
      <c r="E1036">
        <v>4.5733578884099</v>
      </c>
      <c r="F1036">
        <v>0.68245111266079661</v>
      </c>
      <c r="G1036">
        <v>-1.656025187314714</v>
      </c>
      <c r="H1036">
        <v>7.925731737698662</v>
      </c>
      <c r="I1036">
        <v>0.68245111266079661</v>
      </c>
      <c r="J1036">
        <v>1.656025187314714</v>
      </c>
      <c r="K1036">
        <v>7.925731737698662</v>
      </c>
    </row>
    <row r="1037" spans="1:11">
      <c r="A1037" s="1">
        <v>1035</v>
      </c>
      <c r="B1037">
        <v>207</v>
      </c>
      <c r="C1037">
        <v>0</v>
      </c>
      <c r="D1037">
        <v>-61.496829563584299</v>
      </c>
      <c r="E1037">
        <v>4.4404543036308493</v>
      </c>
      <c r="F1037">
        <v>0.20624856342082171</v>
      </c>
      <c r="G1037">
        <v>-0.45267183061738658</v>
      </c>
      <c r="H1037">
        <v>1.314445640313062</v>
      </c>
      <c r="I1037">
        <v>0.31740417460330311</v>
      </c>
      <c r="J1037">
        <v>0.45267183061738658</v>
      </c>
      <c r="K1037">
        <v>1.314445640313062</v>
      </c>
    </row>
    <row r="1038" spans="1:11">
      <c r="A1038" s="1">
        <v>1036</v>
      </c>
      <c r="B1038">
        <v>207.2</v>
      </c>
      <c r="C1038">
        <v>0</v>
      </c>
      <c r="D1038">
        <v>-61.343373506445303</v>
      </c>
      <c r="E1038">
        <v>3.8559590742531999</v>
      </c>
      <c r="F1038">
        <v>-0.22875090379720381</v>
      </c>
      <c r="G1038">
        <v>-3.645397709651061</v>
      </c>
      <c r="H1038">
        <v>10.82721682467427</v>
      </c>
      <c r="I1038">
        <v>0.69031195263135237</v>
      </c>
      <c r="J1038">
        <v>3.645397709651061</v>
      </c>
      <c r="K1038">
        <v>10.82721682467427</v>
      </c>
    </row>
    <row r="1039" spans="1:11">
      <c r="A1039" s="1">
        <v>1037</v>
      </c>
      <c r="B1039">
        <v>207.4</v>
      </c>
      <c r="C1039">
        <v>0</v>
      </c>
      <c r="D1039">
        <v>-61.530174261481299</v>
      </c>
      <c r="E1039">
        <v>2.7370486093148512</v>
      </c>
      <c r="F1039">
        <v>-1.839295118580702</v>
      </c>
      <c r="G1039">
        <v>-4.7802549614043608</v>
      </c>
      <c r="H1039">
        <v>8.3833613763810053</v>
      </c>
      <c r="I1039">
        <v>1.9083222730843881</v>
      </c>
      <c r="J1039">
        <v>4.7802549614043608</v>
      </c>
      <c r="K1039">
        <v>8.3833613763810053</v>
      </c>
    </row>
    <row r="1040" spans="1:11">
      <c r="A1040" s="1">
        <v>1038</v>
      </c>
      <c r="B1040">
        <v>207.6</v>
      </c>
      <c r="C1040">
        <v>0</v>
      </c>
      <c r="D1040">
        <v>-61.5016058645828</v>
      </c>
      <c r="E1040">
        <v>2.3260599304010001</v>
      </c>
      <c r="F1040">
        <v>-0.41949759944853549</v>
      </c>
      <c r="G1040">
        <v>-2.277425552648483</v>
      </c>
      <c r="H1040">
        <v>17.27393578151263</v>
      </c>
      <c r="I1040">
        <v>0.41949759944853549</v>
      </c>
      <c r="J1040">
        <v>2.277425552648483</v>
      </c>
      <c r="K1040">
        <v>17.27393578151263</v>
      </c>
    </row>
    <row r="1041" spans="1:11">
      <c r="A1041" s="1">
        <v>1039</v>
      </c>
      <c r="B1041">
        <v>207.8</v>
      </c>
      <c r="C1041">
        <v>0</v>
      </c>
      <c r="D1041">
        <v>-61.370546298729288</v>
      </c>
      <c r="E1041">
        <v>1.5981480312572001</v>
      </c>
      <c r="F1041">
        <v>8.791263735235666E-2</v>
      </c>
      <c r="G1041">
        <v>-3.2893249241518019</v>
      </c>
      <c r="H1041">
        <v>30.20815039053258</v>
      </c>
      <c r="I1041">
        <v>1.2004294794619459</v>
      </c>
      <c r="J1041">
        <v>3.2893249241518019</v>
      </c>
      <c r="K1041">
        <v>30.20815039053258</v>
      </c>
    </row>
    <row r="1042" spans="1:11">
      <c r="A1042" s="1">
        <v>1040</v>
      </c>
      <c r="B1042">
        <v>208</v>
      </c>
      <c r="C1042">
        <v>0</v>
      </c>
      <c r="D1042">
        <v>-61.610102498260787</v>
      </c>
      <c r="E1042">
        <v>1.0590518698220499</v>
      </c>
      <c r="F1042">
        <v>-0.87857249092338252</v>
      </c>
      <c r="G1042">
        <v>-2.6658627090262512</v>
      </c>
      <c r="H1042">
        <v>69.97694626486944</v>
      </c>
      <c r="I1042">
        <v>0.87857249092338252</v>
      </c>
      <c r="J1042">
        <v>2.6658627090262512</v>
      </c>
      <c r="K1042">
        <v>69.97694626486944</v>
      </c>
    </row>
    <row r="1043" spans="1:11">
      <c r="A1043" s="1">
        <v>1041</v>
      </c>
      <c r="B1043">
        <v>208.2</v>
      </c>
      <c r="C1043">
        <v>0</v>
      </c>
      <c r="D1043">
        <v>-62.060968890766297</v>
      </c>
      <c r="E1043">
        <v>0.29064415384009967</v>
      </c>
      <c r="F1043">
        <v>-1.466426716964971</v>
      </c>
      <c r="G1043">
        <v>-4.8639796412755354</v>
      </c>
      <c r="H1043">
        <v>20.815717879758228</v>
      </c>
      <c r="I1043">
        <v>1.466426716964971</v>
      </c>
      <c r="J1043">
        <v>4.8639796412755354</v>
      </c>
      <c r="K1043">
        <v>34.228130572649377</v>
      </c>
    </row>
    <row r="1044" spans="1:11">
      <c r="A1044" s="1">
        <v>1042</v>
      </c>
      <c r="B1044">
        <v>208.4</v>
      </c>
      <c r="C1044">
        <v>0</v>
      </c>
      <c r="D1044">
        <v>-62.197587740021802</v>
      </c>
      <c r="E1044">
        <v>-0.48454584104875043</v>
      </c>
      <c r="F1044">
        <v>0.88946307053554186</v>
      </c>
      <c r="G1044">
        <v>-2.978848172441376</v>
      </c>
      <c r="H1044">
        <v>-81.515454231393221</v>
      </c>
      <c r="I1044">
        <v>0.88946307053554186</v>
      </c>
      <c r="J1044">
        <v>2.978848172441376</v>
      </c>
      <c r="K1044">
        <v>81.515454231393221</v>
      </c>
    </row>
    <row r="1045" spans="1:11">
      <c r="A1045" s="1">
        <v>1043</v>
      </c>
      <c r="B1045">
        <v>208.6</v>
      </c>
      <c r="C1045">
        <v>0</v>
      </c>
      <c r="D1045">
        <v>-61.887255831265797</v>
      </c>
      <c r="E1045">
        <v>-0.2268661682032502</v>
      </c>
      <c r="F1045">
        <v>2.1247170541979452</v>
      </c>
      <c r="G1045">
        <v>1.8394708670759139</v>
      </c>
      <c r="H1045">
        <v>-116.4777232200076</v>
      </c>
      <c r="I1045">
        <v>2.1247170541979452</v>
      </c>
      <c r="J1045">
        <v>1.8394708670759139</v>
      </c>
      <c r="K1045">
        <v>116.4777232200076</v>
      </c>
    </row>
    <row r="1046" spans="1:11">
      <c r="A1046" s="1">
        <v>1044</v>
      </c>
      <c r="B1046">
        <v>208.8</v>
      </c>
      <c r="C1046">
        <v>0</v>
      </c>
      <c r="D1046">
        <v>-61.659702383418797</v>
      </c>
      <c r="E1046">
        <v>-1.3671601525099939E-2</v>
      </c>
      <c r="F1046">
        <v>1.3454575632176811</v>
      </c>
      <c r="G1046">
        <v>0.2251188158561499</v>
      </c>
      <c r="H1046">
        <v>-164.75355951441671</v>
      </c>
      <c r="I1046">
        <v>1.3454575632176811</v>
      </c>
      <c r="J1046">
        <v>2.0943390109213929</v>
      </c>
      <c r="K1046">
        <v>164.75355951441671</v>
      </c>
    </row>
    <row r="1047" spans="1:11">
      <c r="A1047" s="1">
        <v>1045</v>
      </c>
      <c r="B1047">
        <v>209</v>
      </c>
      <c r="C1047">
        <v>0</v>
      </c>
      <c r="D1047">
        <v>-61.981705011355302</v>
      </c>
      <c r="E1047">
        <v>0.72150656175635008</v>
      </c>
      <c r="F1047">
        <v>2.993481781293045</v>
      </c>
      <c r="G1047">
        <v>3.5745666619791758</v>
      </c>
      <c r="H1047">
        <v>-128.42523115997139</v>
      </c>
      <c r="I1047">
        <v>2.993481781293045</v>
      </c>
      <c r="J1047">
        <v>3.5745666619791758</v>
      </c>
      <c r="K1047">
        <v>128.42523115997139</v>
      </c>
    </row>
    <row r="1048" spans="1:11">
      <c r="A1048" s="1">
        <v>1046</v>
      </c>
      <c r="B1048">
        <v>209.2</v>
      </c>
      <c r="C1048">
        <v>0</v>
      </c>
      <c r="D1048">
        <v>-63.049859915153299</v>
      </c>
      <c r="E1048">
        <v>1.2361598888373999</v>
      </c>
      <c r="F1048">
        <v>3.660783254351343</v>
      </c>
      <c r="G1048">
        <v>4.7804885063345903</v>
      </c>
      <c r="H1048">
        <v>-182.8142803852428</v>
      </c>
      <c r="I1048">
        <v>3.660783254351343</v>
      </c>
      <c r="J1048">
        <v>4.7804885063345903</v>
      </c>
      <c r="K1048">
        <v>182.8142803852428</v>
      </c>
    </row>
    <row r="1049" spans="1:11">
      <c r="A1049" s="1">
        <v>1047</v>
      </c>
      <c r="B1049">
        <v>209.4</v>
      </c>
      <c r="C1049">
        <v>0</v>
      </c>
      <c r="D1049">
        <v>-63.876371286282797</v>
      </c>
      <c r="E1049">
        <v>0.81979522774275004</v>
      </c>
      <c r="F1049">
        <v>-0.86161526315656523</v>
      </c>
      <c r="G1049">
        <v>3.360120939555026</v>
      </c>
      <c r="H1049">
        <v>-67.829840819000808</v>
      </c>
      <c r="I1049">
        <v>0.86161526315656523</v>
      </c>
      <c r="J1049">
        <v>4.9102302535009184</v>
      </c>
      <c r="K1049">
        <v>74.20083048699739</v>
      </c>
    </row>
    <row r="1050" spans="1:11">
      <c r="A1050" s="1">
        <v>1048</v>
      </c>
      <c r="B1050">
        <v>209.6</v>
      </c>
      <c r="C1050">
        <v>0</v>
      </c>
      <c r="D1050">
        <v>-63.532346911502287</v>
      </c>
      <c r="E1050">
        <v>0.76079300000464967</v>
      </c>
      <c r="F1050">
        <v>-1.2409315575391611</v>
      </c>
      <c r="G1050">
        <v>-0.8013457435568615</v>
      </c>
      <c r="H1050">
        <v>11.831310099169309</v>
      </c>
      <c r="I1050">
        <v>1.2409315575391611</v>
      </c>
      <c r="J1050">
        <v>0.8013457435568615</v>
      </c>
      <c r="K1050">
        <v>11.831310099169309</v>
      </c>
    </row>
    <row r="1051" spans="1:11">
      <c r="A1051" s="1">
        <v>1049</v>
      </c>
      <c r="B1051">
        <v>209.8</v>
      </c>
      <c r="C1051">
        <v>0</v>
      </c>
      <c r="D1051">
        <v>-63.626496752370791</v>
      </c>
      <c r="E1051">
        <v>0.48916081567849989</v>
      </c>
      <c r="F1051">
        <v>-1.012078333492902</v>
      </c>
      <c r="G1051">
        <v>2.970973097312879</v>
      </c>
      <c r="H1051">
        <v>-43.304873925611311</v>
      </c>
      <c r="I1051">
        <v>1.012078333492902</v>
      </c>
      <c r="J1051">
        <v>2.970973097312879</v>
      </c>
      <c r="K1051">
        <v>43.304873925611311</v>
      </c>
    </row>
    <row r="1052" spans="1:11">
      <c r="A1052" s="1">
        <v>1050</v>
      </c>
      <c r="B1052">
        <v>210</v>
      </c>
      <c r="C1052">
        <v>0</v>
      </c>
      <c r="D1052">
        <v>-64.072073867706308</v>
      </c>
      <c r="E1052">
        <v>0.24683250774679971</v>
      </c>
      <c r="F1052">
        <v>1.679180081017579</v>
      </c>
      <c r="G1052">
        <v>3.529548966537738</v>
      </c>
      <c r="H1052">
        <v>-89.177546478986315</v>
      </c>
      <c r="I1052">
        <v>1.679180081017579</v>
      </c>
      <c r="J1052">
        <v>3.529548966537738</v>
      </c>
      <c r="K1052">
        <v>89.177546478986315</v>
      </c>
    </row>
    <row r="1053" spans="1:11">
      <c r="A1053" s="1">
        <v>1051</v>
      </c>
      <c r="B1053">
        <v>210.2</v>
      </c>
      <c r="C1053">
        <v>0</v>
      </c>
      <c r="D1053">
        <v>-64.795751122579304</v>
      </c>
      <c r="E1053">
        <v>-0.52462796563675029</v>
      </c>
      <c r="F1053">
        <v>2.3602737579790412</v>
      </c>
      <c r="G1053">
        <v>3.9996728888165278</v>
      </c>
      <c r="H1053">
        <v>-98.002310086754477</v>
      </c>
      <c r="I1053">
        <v>2.3602737579790412</v>
      </c>
      <c r="J1053">
        <v>3.9996728888165278</v>
      </c>
      <c r="K1053">
        <v>98.002310086754477</v>
      </c>
    </row>
    <row r="1054" spans="1:11">
      <c r="A1054" s="1">
        <v>1052</v>
      </c>
      <c r="B1054">
        <v>210.4</v>
      </c>
      <c r="C1054">
        <v>0</v>
      </c>
      <c r="D1054">
        <v>-65.015187633784805</v>
      </c>
      <c r="E1054">
        <v>-0.96859975377320007</v>
      </c>
      <c r="F1054">
        <v>0.17457876117368659</v>
      </c>
      <c r="G1054">
        <v>1.7955839782055369</v>
      </c>
      <c r="H1054">
        <v>-36.891266317104929</v>
      </c>
      <c r="I1054">
        <v>0.41940392426955592</v>
      </c>
      <c r="J1054">
        <v>1.7955839782055369</v>
      </c>
      <c r="K1054">
        <v>36.891266317104929</v>
      </c>
    </row>
    <row r="1055" spans="1:11">
      <c r="A1055" s="1">
        <v>1053</v>
      </c>
      <c r="B1055">
        <v>210.6</v>
      </c>
      <c r="C1055">
        <v>0</v>
      </c>
      <c r="D1055">
        <v>-64.925226986517302</v>
      </c>
      <c r="E1055">
        <v>-0.75898700748424996</v>
      </c>
      <c r="F1055">
        <v>-0.65330998770202864</v>
      </c>
      <c r="G1055">
        <v>-1.707246138962605</v>
      </c>
      <c r="H1055">
        <v>52.485868565323507</v>
      </c>
      <c r="I1055">
        <v>0.65330998770202864</v>
      </c>
      <c r="J1055">
        <v>1.707246138962605</v>
      </c>
      <c r="K1055">
        <v>52.485868565323507</v>
      </c>
    </row>
    <row r="1056" spans="1:11">
      <c r="A1056" s="1">
        <v>1054</v>
      </c>
      <c r="B1056">
        <v>210.8</v>
      </c>
      <c r="C1056">
        <v>0</v>
      </c>
      <c r="D1056">
        <v>-64.6957670354778</v>
      </c>
      <c r="E1056">
        <v>-0.38814379564939999</v>
      </c>
      <c r="F1056">
        <v>-0.73306315414255585</v>
      </c>
      <c r="G1056">
        <v>-1.877393324388583</v>
      </c>
      <c r="H1056">
        <v>30.417403525136979</v>
      </c>
      <c r="I1056">
        <v>0.73306315414255585</v>
      </c>
      <c r="J1056">
        <v>1.877393324388583</v>
      </c>
      <c r="K1056">
        <v>30.417403525136979</v>
      </c>
    </row>
    <row r="1057" spans="1:11">
      <c r="A1057" s="1">
        <v>1055</v>
      </c>
      <c r="B1057">
        <v>211</v>
      </c>
      <c r="C1057">
        <v>0</v>
      </c>
      <c r="D1057">
        <v>-64.668044834925809</v>
      </c>
      <c r="E1057">
        <v>-0.29478097548490018</v>
      </c>
      <c r="F1057">
        <v>0.1691135794788392</v>
      </c>
      <c r="G1057">
        <v>-7.2382707086906306E-2</v>
      </c>
      <c r="H1057">
        <v>-2.7526143322450149</v>
      </c>
      <c r="I1057">
        <v>0.1691135794788392</v>
      </c>
      <c r="J1057">
        <v>7.9270264448925098E-2</v>
      </c>
      <c r="K1057">
        <v>6.9391852981235687</v>
      </c>
    </row>
    <row r="1058" spans="1:11">
      <c r="A1058" s="1">
        <v>1056</v>
      </c>
      <c r="B1058">
        <v>211.2</v>
      </c>
      <c r="C1058">
        <v>0</v>
      </c>
      <c r="D1058">
        <v>-64.614625066592311</v>
      </c>
      <c r="E1058">
        <v>-0.23494054690895011</v>
      </c>
      <c r="F1058">
        <v>-0.31583328621734891</v>
      </c>
      <c r="G1058">
        <v>-0.44852816610158153</v>
      </c>
      <c r="H1058">
        <v>6.1297659916089007</v>
      </c>
      <c r="I1058">
        <v>0.31583328621734891</v>
      </c>
      <c r="J1058">
        <v>0.44852816610158153</v>
      </c>
      <c r="K1058">
        <v>6.1297659916089007</v>
      </c>
    </row>
    <row r="1059" spans="1:11">
      <c r="A1059" s="1">
        <v>1057</v>
      </c>
      <c r="B1059">
        <v>211.4</v>
      </c>
      <c r="C1059">
        <v>0</v>
      </c>
      <c r="D1059">
        <v>-64.615299197756798</v>
      </c>
      <c r="E1059">
        <v>-0.2057445476386501</v>
      </c>
      <c r="F1059">
        <v>0.1865132345799804</v>
      </c>
      <c r="G1059">
        <v>3.1269970676924608E-2</v>
      </c>
      <c r="H1059">
        <v>1.8787001177407541</v>
      </c>
      <c r="I1059">
        <v>0.1865132345799804</v>
      </c>
      <c r="J1059">
        <v>0.20446477032527369</v>
      </c>
      <c r="K1059">
        <v>3.42262157686039</v>
      </c>
    </row>
    <row r="1060" spans="1:11">
      <c r="A1060" s="1">
        <v>1058</v>
      </c>
      <c r="B1060">
        <v>211.6</v>
      </c>
      <c r="C1060">
        <v>0</v>
      </c>
      <c r="D1060">
        <v>-64.597964729754807</v>
      </c>
      <c r="E1060">
        <v>-0.1828809692465003</v>
      </c>
      <c r="F1060">
        <v>-7.3338686128588293E-2</v>
      </c>
      <c r="G1060">
        <v>-0.19658440840713459</v>
      </c>
      <c r="H1060">
        <v>2.1793215900078891</v>
      </c>
      <c r="I1060">
        <v>0.2661363894533893</v>
      </c>
      <c r="J1060">
        <v>0.19658440840713459</v>
      </c>
      <c r="K1060">
        <v>5.058157297984569</v>
      </c>
    </row>
    <row r="1061" spans="1:11">
      <c r="A1061" s="1">
        <v>1059</v>
      </c>
      <c r="B1061">
        <v>211.8</v>
      </c>
      <c r="C1061">
        <v>0</v>
      </c>
      <c r="D1061">
        <v>-64.585874608487799</v>
      </c>
      <c r="E1061">
        <v>-0.13889175989515051</v>
      </c>
      <c r="F1061">
        <v>-6.8962467718021378E-2</v>
      </c>
      <c r="G1061">
        <v>-0.30430285598362761</v>
      </c>
      <c r="H1061">
        <v>0.22289011875037579</v>
      </c>
      <c r="I1061">
        <v>6.8962467718021378E-2</v>
      </c>
      <c r="J1061">
        <v>0.30430285598362761</v>
      </c>
      <c r="K1061">
        <v>2.7917027929477629</v>
      </c>
    </row>
    <row r="1062" spans="1:11">
      <c r="A1062" s="1">
        <v>1060</v>
      </c>
      <c r="B1062">
        <v>212</v>
      </c>
      <c r="C1062">
        <v>0</v>
      </c>
      <c r="D1062">
        <v>-64.589929240957801</v>
      </c>
      <c r="E1062">
        <v>-0.1725423901352503</v>
      </c>
      <c r="F1062">
        <v>-7.7165692617303716E-2</v>
      </c>
      <c r="G1062">
        <v>0.2548105934414272</v>
      </c>
      <c r="H1062">
        <v>0.56538794371457346</v>
      </c>
      <c r="I1062">
        <v>0.21674066069898601</v>
      </c>
      <c r="J1062">
        <v>0.26222698276410228</v>
      </c>
      <c r="K1062">
        <v>2.9866377198799579</v>
      </c>
    </row>
    <row r="1063" spans="1:11">
      <c r="A1063" s="1">
        <v>1061</v>
      </c>
      <c r="B1063">
        <v>212.2</v>
      </c>
      <c r="C1063">
        <v>0</v>
      </c>
      <c r="D1063">
        <v>-64.552752852701303</v>
      </c>
      <c r="E1063">
        <v>-9.7475648645250157E-2</v>
      </c>
      <c r="F1063">
        <v>1.278293741031088E-2</v>
      </c>
      <c r="G1063">
        <v>-0.45446335415290312</v>
      </c>
      <c r="H1063">
        <v>0.65556172409219426</v>
      </c>
      <c r="I1063">
        <v>8.122031046837587E-2</v>
      </c>
      <c r="J1063">
        <v>0.45446335415290312</v>
      </c>
      <c r="K1063">
        <v>3.060655499515585</v>
      </c>
    </row>
    <row r="1064" spans="1:11">
      <c r="A1064" s="1">
        <v>1062</v>
      </c>
      <c r="B1064">
        <v>212.4</v>
      </c>
      <c r="C1064">
        <v>0</v>
      </c>
      <c r="D1064">
        <v>-64.552841683403798</v>
      </c>
      <c r="E1064">
        <v>-0.12244786545845</v>
      </c>
      <c r="F1064">
        <v>1.4490306339009121E-2</v>
      </c>
      <c r="G1064">
        <v>7.5481269645705951E-2</v>
      </c>
      <c r="H1064">
        <v>0.20128584484776371</v>
      </c>
      <c r="I1064">
        <v>0.25588206045815448</v>
      </c>
      <c r="J1064">
        <v>0.48273877697582929</v>
      </c>
      <c r="K1064">
        <v>1.749272086927208</v>
      </c>
    </row>
    <row r="1065" spans="1:11">
      <c r="A1065" s="1">
        <v>1063</v>
      </c>
      <c r="B1065">
        <v>212.6</v>
      </c>
      <c r="C1065">
        <v>0</v>
      </c>
      <c r="D1065">
        <v>-64.569928268031802</v>
      </c>
      <c r="E1065">
        <v>-0.10279081144294989</v>
      </c>
      <c r="F1065">
        <v>5.1382483537854309E-2</v>
      </c>
      <c r="G1065">
        <v>3.4066373210708933E-2</v>
      </c>
      <c r="H1065">
        <v>0.1199189745824058</v>
      </c>
      <c r="I1065">
        <v>5.1382483537854309E-2</v>
      </c>
      <c r="J1065">
        <v>3.4066373210708933E-2</v>
      </c>
      <c r="K1065">
        <v>0.1199189745824058</v>
      </c>
    </row>
    <row r="1066" spans="1:11">
      <c r="A1066" s="1">
        <v>1064</v>
      </c>
      <c r="B1066">
        <v>212.8</v>
      </c>
      <c r="C1066">
        <v>0</v>
      </c>
      <c r="D1066">
        <v>-64.5811418606948</v>
      </c>
      <c r="E1066">
        <v>-6.6923780821450229E-2</v>
      </c>
      <c r="F1066">
        <v>3.7056104419757353E-2</v>
      </c>
      <c r="G1066">
        <v>-0.1640877524844834</v>
      </c>
      <c r="H1066">
        <v>1.7004961871768109</v>
      </c>
      <c r="I1066">
        <v>0.21442764269995829</v>
      </c>
      <c r="J1066">
        <v>0.1640877524844834</v>
      </c>
      <c r="K1066">
        <v>3.703265089442207</v>
      </c>
    </row>
    <row r="1067" spans="1:11">
      <c r="A1067" s="1">
        <v>1065</v>
      </c>
      <c r="B1067">
        <v>213</v>
      </c>
      <c r="C1067">
        <v>0</v>
      </c>
      <c r="D1067">
        <v>-64.546580493659803</v>
      </c>
      <c r="E1067">
        <v>-8.2061543788500391E-2</v>
      </c>
      <c r="F1067">
        <v>-0.27245330225010927</v>
      </c>
      <c r="G1067">
        <v>6.7300610042158343E-2</v>
      </c>
      <c r="H1067">
        <v>2.7760487255347539</v>
      </c>
      <c r="I1067">
        <v>0.27245330225010927</v>
      </c>
      <c r="J1067">
        <v>6.7300610042158343E-2</v>
      </c>
      <c r="K1067">
        <v>2.7760487255347539</v>
      </c>
    </row>
    <row r="1068" spans="1:11">
      <c r="A1068" s="1">
        <v>1066</v>
      </c>
      <c r="B1068">
        <v>213.2</v>
      </c>
      <c r="C1068">
        <v>0</v>
      </c>
      <c r="D1068">
        <v>-64.550195264860804</v>
      </c>
      <c r="E1068">
        <v>-6.2059721022800218E-2</v>
      </c>
      <c r="F1068">
        <v>3.738438819019485E-2</v>
      </c>
      <c r="G1068">
        <v>-0.19400429331269031</v>
      </c>
      <c r="H1068">
        <v>0.70305023627762653</v>
      </c>
      <c r="I1068">
        <v>5.7142840900085437E-2</v>
      </c>
      <c r="J1068">
        <v>0.2262848411209987</v>
      </c>
      <c r="K1068">
        <v>1.8383021352597719</v>
      </c>
    </row>
    <row r="1069" spans="1:11">
      <c r="A1069" s="1">
        <v>1067</v>
      </c>
      <c r="B1069">
        <v>213.4</v>
      </c>
      <c r="C1069">
        <v>0</v>
      </c>
      <c r="D1069">
        <v>-64.508066801076808</v>
      </c>
      <c r="E1069">
        <v>-2.8561144188449909E-2</v>
      </c>
      <c r="F1069">
        <v>-0.21180674503217681</v>
      </c>
      <c r="G1069">
        <v>-0.14196810559526141</v>
      </c>
      <c r="H1069">
        <v>0.79746850856830309</v>
      </c>
      <c r="I1069">
        <v>0.21180674503217681</v>
      </c>
      <c r="J1069">
        <v>0.14196810559526141</v>
      </c>
      <c r="K1069">
        <v>0.79746850856830309</v>
      </c>
    </row>
    <row r="1070" spans="1:11">
      <c r="A1070" s="1">
        <v>1068</v>
      </c>
      <c r="B1070">
        <v>213.6</v>
      </c>
      <c r="C1070">
        <v>0</v>
      </c>
      <c r="D1070">
        <v>-64.503713721706802</v>
      </c>
      <c r="E1070">
        <v>-1.227087269630012E-2</v>
      </c>
      <c r="F1070">
        <v>0.19581039829497579</v>
      </c>
      <c r="G1070">
        <v>-3.6417337749038978E-2</v>
      </c>
      <c r="H1070">
        <v>0.27192402720500369</v>
      </c>
      <c r="I1070">
        <v>0.33549934234728329</v>
      </c>
      <c r="J1070">
        <v>6.8615670175890625E-2</v>
      </c>
      <c r="K1070">
        <v>1.364103680926203</v>
      </c>
    </row>
    <row r="1071" spans="1:11">
      <c r="A1071" s="1">
        <v>1069</v>
      </c>
      <c r="B1071">
        <v>213.8</v>
      </c>
      <c r="C1071">
        <v>0</v>
      </c>
      <c r="D1071">
        <v>-64.497609623515302</v>
      </c>
      <c r="E1071">
        <v>-1.9803570909502351E-3</v>
      </c>
      <c r="F1071">
        <v>-0.1698663316019875</v>
      </c>
      <c r="G1071">
        <v>-0.14859238302350991</v>
      </c>
      <c r="H1071">
        <v>5.080985152460582</v>
      </c>
      <c r="I1071">
        <v>0.1698663316019875</v>
      </c>
      <c r="J1071">
        <v>0.18985572632259651</v>
      </c>
      <c r="K1071">
        <v>5.3329005461399399</v>
      </c>
    </row>
    <row r="1072" spans="1:11">
      <c r="A1072" s="1">
        <v>1070</v>
      </c>
      <c r="B1072">
        <v>214</v>
      </c>
      <c r="C1072">
        <v>0</v>
      </c>
      <c r="D1072">
        <v>-64.465605004016808</v>
      </c>
      <c r="E1072">
        <v>2.778065315284994E-2</v>
      </c>
      <c r="F1072">
        <v>-3.4668562540885253E-2</v>
      </c>
      <c r="G1072">
        <v>-0.1872621278904249</v>
      </c>
      <c r="H1072">
        <v>-1.3437674579540111</v>
      </c>
      <c r="I1072">
        <v>0.24186223425797199</v>
      </c>
      <c r="J1072">
        <v>0.1872621278904249</v>
      </c>
      <c r="K1072">
        <v>1.3437674579540111</v>
      </c>
    </row>
    <row r="1073" spans="1:11">
      <c r="A1073" s="1">
        <v>1071</v>
      </c>
      <c r="B1073">
        <v>214.2</v>
      </c>
      <c r="C1073">
        <v>0</v>
      </c>
      <c r="D1073">
        <v>-64.483626229233806</v>
      </c>
      <c r="E1073">
        <v>7.5613574214250079E-2</v>
      </c>
      <c r="F1073">
        <v>6.5009635000127131E-2</v>
      </c>
      <c r="G1073">
        <v>-4.9040548267598932E-2</v>
      </c>
      <c r="H1073">
        <v>2.5949280522828619</v>
      </c>
      <c r="I1073">
        <v>0.18950366061822041</v>
      </c>
      <c r="J1073">
        <v>0.28693438998706172</v>
      </c>
      <c r="K1073">
        <v>4.6961495962953119</v>
      </c>
    </row>
    <row r="1074" spans="1:11">
      <c r="A1074" s="1">
        <v>1072</v>
      </c>
      <c r="B1074">
        <v>214.4</v>
      </c>
      <c r="C1074">
        <v>0</v>
      </c>
      <c r="D1074">
        <v>-64.433951125655298</v>
      </c>
      <c r="E1074">
        <v>5.1290176010999833E-2</v>
      </c>
      <c r="F1074">
        <v>-0.1572226420632554</v>
      </c>
      <c r="G1074">
        <v>-1.273503799722623E-2</v>
      </c>
      <c r="H1074">
        <v>-0.98171235085878417</v>
      </c>
      <c r="I1074">
        <v>0.45919252078083811</v>
      </c>
      <c r="J1074">
        <v>2.4355569609072411E-2</v>
      </c>
      <c r="K1074">
        <v>1.08723294873072</v>
      </c>
    </row>
    <row r="1075" spans="1:11">
      <c r="A1075" s="1">
        <v>1073</v>
      </c>
      <c r="B1075">
        <v>214.6</v>
      </c>
      <c r="C1075">
        <v>0</v>
      </c>
      <c r="D1075">
        <v>-64.447909987414803</v>
      </c>
      <c r="E1075">
        <v>5.4957497660399923E-2</v>
      </c>
      <c r="F1075">
        <v>2.741151449012862E-2</v>
      </c>
      <c r="G1075">
        <v>-5.9689585184628642E-2</v>
      </c>
      <c r="H1075">
        <v>3.3614123475092148</v>
      </c>
      <c r="I1075">
        <v>0.10335833492010819</v>
      </c>
      <c r="J1075">
        <v>0.17733550639333201</v>
      </c>
      <c r="K1075">
        <v>3.3614123475092148</v>
      </c>
    </row>
    <row r="1076" spans="1:11">
      <c r="A1076" s="1">
        <v>1074</v>
      </c>
      <c r="B1076">
        <v>214.8</v>
      </c>
      <c r="C1076">
        <v>0</v>
      </c>
      <c r="D1076">
        <v>-64.468336729928808</v>
      </c>
      <c r="E1076">
        <v>0.10039473307235</v>
      </c>
      <c r="F1076">
        <v>0.14410133928900151</v>
      </c>
      <c r="G1076">
        <v>-0.24164777723359171</v>
      </c>
      <c r="H1076">
        <v>3.2474209229351798</v>
      </c>
      <c r="I1076">
        <v>0.14410133928900151</v>
      </c>
      <c r="J1076">
        <v>0.24164777723359171</v>
      </c>
      <c r="K1076">
        <v>3.9143225669522561</v>
      </c>
    </row>
    <row r="1077" spans="1:11">
      <c r="A1077" s="1">
        <v>1075</v>
      </c>
      <c r="B1077">
        <v>215</v>
      </c>
      <c r="C1077">
        <v>0</v>
      </c>
      <c r="D1077">
        <v>-64.203827612818799</v>
      </c>
      <c r="E1077">
        <v>0.4814740578203498</v>
      </c>
      <c r="F1077">
        <v>-0.57834949221872667</v>
      </c>
      <c r="G1077">
        <v>-2.259154020884397</v>
      </c>
      <c r="H1077">
        <v>58.269765401060788</v>
      </c>
      <c r="I1077">
        <v>0.57834949221872667</v>
      </c>
      <c r="J1077">
        <v>2.259154020884397</v>
      </c>
      <c r="K1077">
        <v>58.269765401060788</v>
      </c>
    </row>
    <row r="1078" spans="1:11">
      <c r="A1078" s="1">
        <v>1076</v>
      </c>
      <c r="B1078">
        <v>215.2</v>
      </c>
      <c r="C1078">
        <v>0</v>
      </c>
      <c r="D1078">
        <v>-64.118045381883803</v>
      </c>
      <c r="E1078">
        <v>0.52107153483459978</v>
      </c>
      <c r="F1078">
        <v>-0.31774136485707688</v>
      </c>
      <c r="G1078">
        <v>-6.9475784016923559E-2</v>
      </c>
      <c r="H1078">
        <v>0.32718101511904479</v>
      </c>
      <c r="I1078">
        <v>0.31774136485707688</v>
      </c>
      <c r="J1078">
        <v>0.56187425999797658</v>
      </c>
      <c r="K1078">
        <v>3.9386832100999021</v>
      </c>
    </row>
    <row r="1079" spans="1:11">
      <c r="A1079" s="1">
        <v>1077</v>
      </c>
      <c r="B1079">
        <v>215.4</v>
      </c>
      <c r="C1079">
        <v>0</v>
      </c>
      <c r="D1079">
        <v>-64.245050074235294</v>
      </c>
      <c r="E1079">
        <v>0.44053316086549987</v>
      </c>
      <c r="F1079">
        <v>0.50579558082887455</v>
      </c>
      <c r="G1079">
        <v>0.66593767866387998</v>
      </c>
      <c r="H1079">
        <v>-5.564842925234486</v>
      </c>
      <c r="I1079">
        <v>0.50579558082887455</v>
      </c>
      <c r="J1079">
        <v>0.66593767866387998</v>
      </c>
      <c r="K1079">
        <v>5.564842925234486</v>
      </c>
    </row>
    <row r="1080" spans="1:11">
      <c r="A1080" s="1">
        <v>1078</v>
      </c>
      <c r="B1080">
        <v>215.6</v>
      </c>
      <c r="C1080">
        <v>0</v>
      </c>
      <c r="D1080">
        <v>-64.282482234694811</v>
      </c>
      <c r="E1080">
        <v>0.41072914643739988</v>
      </c>
      <c r="F1080">
        <v>5.4631621684011894E-3</v>
      </c>
      <c r="G1080">
        <v>0.2163217473348362</v>
      </c>
      <c r="H1080">
        <v>5.4153854466612916</v>
      </c>
      <c r="I1080">
        <v>0.12904105642832739</v>
      </c>
      <c r="J1080">
        <v>0.38446325454955138</v>
      </c>
      <c r="K1080">
        <v>6.2727345626906761</v>
      </c>
    </row>
    <row r="1081" spans="1:11">
      <c r="A1081" s="1">
        <v>1079</v>
      </c>
      <c r="B1081">
        <v>215.8</v>
      </c>
      <c r="C1081">
        <v>0</v>
      </c>
      <c r="D1081">
        <v>-64.1866578416398</v>
      </c>
      <c r="E1081">
        <v>0.53575066499979984</v>
      </c>
      <c r="F1081">
        <v>-0.17301490825051741</v>
      </c>
      <c r="G1081">
        <v>-1.423845378715314</v>
      </c>
      <c r="H1081">
        <v>14.759112899015889</v>
      </c>
      <c r="I1081">
        <v>0.35086662796266083</v>
      </c>
      <c r="J1081">
        <v>1.423845378715314</v>
      </c>
      <c r="K1081">
        <v>14.759112899015889</v>
      </c>
    </row>
    <row r="1082" spans="1:11">
      <c r="A1082" s="1">
        <v>1080</v>
      </c>
      <c r="B1082">
        <v>216</v>
      </c>
      <c r="C1082">
        <v>0</v>
      </c>
      <c r="D1082">
        <v>-64.1447816719363</v>
      </c>
      <c r="E1082">
        <v>0.58965487951234996</v>
      </c>
      <c r="F1082">
        <v>0.1013120184581057</v>
      </c>
      <c r="G1082">
        <v>0.20787062443601401</v>
      </c>
      <c r="H1082">
        <v>-1.9573025477617321</v>
      </c>
      <c r="I1082">
        <v>0.1013120184581057</v>
      </c>
      <c r="J1082">
        <v>0.20787062443601401</v>
      </c>
      <c r="K1082">
        <v>1.9573025477617321</v>
      </c>
    </row>
    <row r="1083" spans="1:11">
      <c r="A1083" s="1">
        <v>1081</v>
      </c>
      <c r="B1083">
        <v>216.2</v>
      </c>
      <c r="C1083">
        <v>0</v>
      </c>
      <c r="D1083">
        <v>-64.109400266358804</v>
      </c>
      <c r="E1083">
        <v>0.59214025187129993</v>
      </c>
      <c r="F1083">
        <v>-0.28546949330630822</v>
      </c>
      <c r="G1083">
        <v>-0.24971448493877341</v>
      </c>
      <c r="H1083">
        <v>0.81279822019805592</v>
      </c>
      <c r="I1083">
        <v>0.28546949330630822</v>
      </c>
      <c r="J1083">
        <v>0.24971448493877341</v>
      </c>
      <c r="K1083">
        <v>0.81279822019805592</v>
      </c>
    </row>
    <row r="1084" spans="1:11">
      <c r="A1084" s="1">
        <v>1082</v>
      </c>
      <c r="B1084">
        <v>216.4</v>
      </c>
      <c r="C1084">
        <v>0</v>
      </c>
      <c r="D1084">
        <v>-64.091368652554294</v>
      </c>
      <c r="E1084">
        <v>0.58574782620654986</v>
      </c>
      <c r="F1084">
        <v>-7.8097404621183988E-2</v>
      </c>
      <c r="G1084">
        <v>-0.12564746429317619</v>
      </c>
      <c r="H1084">
        <v>-5.8676305872785708</v>
      </c>
      <c r="I1084">
        <v>0.13126727676643471</v>
      </c>
      <c r="J1084">
        <v>0.29326837917339399</v>
      </c>
      <c r="K1084">
        <v>5.8676305872785708</v>
      </c>
    </row>
    <row r="1085" spans="1:11">
      <c r="A1085" s="1">
        <v>1083</v>
      </c>
      <c r="B1085">
        <v>216.6</v>
      </c>
      <c r="C1085">
        <v>0</v>
      </c>
      <c r="D1085">
        <v>-64.172093414133812</v>
      </c>
      <c r="E1085">
        <v>0.53761839575959947</v>
      </c>
      <c r="F1085">
        <v>0.31993647876666742</v>
      </c>
      <c r="G1085">
        <v>0.47714717930396638</v>
      </c>
      <c r="H1085">
        <v>-1.9663259925810399</v>
      </c>
      <c r="I1085">
        <v>0.31993647876666742</v>
      </c>
      <c r="J1085">
        <v>0.59444367202264059</v>
      </c>
      <c r="K1085">
        <v>1.9663259925810399</v>
      </c>
    </row>
    <row r="1086" spans="1:11">
      <c r="A1086" s="1">
        <v>1084</v>
      </c>
      <c r="B1086">
        <v>216.8</v>
      </c>
      <c r="C1086">
        <v>0</v>
      </c>
      <c r="D1086">
        <v>-64.118595039725804</v>
      </c>
      <c r="E1086">
        <v>0.63114812702939993</v>
      </c>
      <c r="F1086">
        <v>-0.10939987255171479</v>
      </c>
      <c r="G1086">
        <v>-0.46998698565408042</v>
      </c>
      <c r="H1086">
        <v>2.12586076107995</v>
      </c>
      <c r="I1086">
        <v>0.10939987255171479</v>
      </c>
      <c r="J1086">
        <v>0.55995974352274658</v>
      </c>
      <c r="K1086">
        <v>2.12586076107995</v>
      </c>
    </row>
    <row r="1087" spans="1:11">
      <c r="A1087" s="1">
        <v>1085</v>
      </c>
      <c r="B1087">
        <v>217</v>
      </c>
      <c r="C1087">
        <v>0</v>
      </c>
      <c r="D1087">
        <v>-64.114627233295309</v>
      </c>
      <c r="E1087">
        <v>0.63626872710309978</v>
      </c>
      <c r="F1087">
        <v>1.21916411347273E-2</v>
      </c>
      <c r="G1087">
        <v>-8.3767777740467758E-2</v>
      </c>
      <c r="H1087">
        <v>-0.76175013540278591</v>
      </c>
      <c r="I1087">
        <v>3.9258389196662802E-2</v>
      </c>
      <c r="J1087">
        <v>8.3767777740467758E-2</v>
      </c>
      <c r="K1087">
        <v>1.5227779146721989</v>
      </c>
    </row>
    <row r="1088" spans="1:11">
      <c r="A1088" s="1">
        <v>1086</v>
      </c>
      <c r="B1088">
        <v>217.2</v>
      </c>
      <c r="C1088">
        <v>0</v>
      </c>
      <c r="D1088">
        <v>-64.100741344927812</v>
      </c>
      <c r="E1088">
        <v>0.62795012265319983</v>
      </c>
      <c r="F1088">
        <v>-0.1807154674467569</v>
      </c>
      <c r="G1088">
        <v>-3.6001584246184958E-2</v>
      </c>
      <c r="H1088">
        <v>-0.56054917919556857</v>
      </c>
      <c r="I1088">
        <v>0.1807154674467569</v>
      </c>
      <c r="J1088">
        <v>0.22784007620296609</v>
      </c>
      <c r="K1088">
        <v>2.8236595564476881</v>
      </c>
    </row>
    <row r="1089" spans="1:11">
      <c r="A1089" s="1">
        <v>1087</v>
      </c>
      <c r="B1089">
        <v>217.4</v>
      </c>
      <c r="C1089">
        <v>0</v>
      </c>
      <c r="D1089">
        <v>-64.116941057748804</v>
      </c>
      <c r="E1089">
        <v>0.58105039363154987</v>
      </c>
      <c r="F1089">
        <v>-1.4712614589316509E-2</v>
      </c>
      <c r="G1089">
        <v>0.26791084657027991</v>
      </c>
      <c r="H1089">
        <v>-0.50599014469358528</v>
      </c>
      <c r="I1089">
        <v>0.20105690516899111</v>
      </c>
      <c r="J1089">
        <v>0.4004970712899808</v>
      </c>
      <c r="K1089">
        <v>0.74176807333884698</v>
      </c>
    </row>
    <row r="1090" spans="1:11">
      <c r="A1090" s="1">
        <v>1088</v>
      </c>
      <c r="B1090">
        <v>217.6</v>
      </c>
      <c r="C1090">
        <v>0</v>
      </c>
      <c r="D1090">
        <v>-64.115913270303295</v>
      </c>
      <c r="E1090">
        <v>0.59433008729864989</v>
      </c>
      <c r="F1090">
        <v>5.1179283004792388E-2</v>
      </c>
      <c r="G1090">
        <v>-7.9411890153844283E-2</v>
      </c>
      <c r="H1090">
        <v>0.87424494011782206</v>
      </c>
      <c r="I1090">
        <v>0.17835162799526849</v>
      </c>
      <c r="J1090">
        <v>0.140265437484898</v>
      </c>
      <c r="K1090">
        <v>0.87424494011782206</v>
      </c>
    </row>
    <row r="1091" spans="1:11">
      <c r="A1091" s="1">
        <v>1089</v>
      </c>
      <c r="B1091">
        <v>217.8</v>
      </c>
      <c r="C1091">
        <v>0</v>
      </c>
      <c r="D1091">
        <v>-64.1078160960638</v>
      </c>
      <c r="E1091">
        <v>0.59225723797429985</v>
      </c>
      <c r="F1091">
        <v>7.4402257975790149E-3</v>
      </c>
      <c r="G1091">
        <v>4.7342337223071462E-2</v>
      </c>
      <c r="H1091">
        <v>1.0011105875408659</v>
      </c>
      <c r="I1091">
        <v>5.0494583771743637E-2</v>
      </c>
      <c r="J1091">
        <v>4.7342337223071462E-2</v>
      </c>
      <c r="K1091">
        <v>1.0011105875408659</v>
      </c>
    </row>
    <row r="1092" spans="1:11">
      <c r="A1092" s="1">
        <v>1090</v>
      </c>
      <c r="B1092">
        <v>218</v>
      </c>
      <c r="C1092">
        <v>0</v>
      </c>
      <c r="D1092">
        <v>-64.111759062944799</v>
      </c>
      <c r="E1092">
        <v>0.5895816406133001</v>
      </c>
      <c r="F1092">
        <v>3.387444499360535E-3</v>
      </c>
      <c r="G1092">
        <v>-3.107800022090397E-2</v>
      </c>
      <c r="H1092">
        <v>-0.17098317993604789</v>
      </c>
      <c r="I1092">
        <v>3.0048560835452081E-2</v>
      </c>
      <c r="J1092">
        <v>0.16069907094762639</v>
      </c>
      <c r="K1092">
        <v>0.17098317993604789</v>
      </c>
    </row>
    <row r="1093" spans="1:11">
      <c r="A1093" s="1">
        <v>1091</v>
      </c>
      <c r="B1093">
        <v>218.2</v>
      </c>
      <c r="C1093">
        <v>0</v>
      </c>
      <c r="D1093">
        <v>-64.11517253026831</v>
      </c>
      <c r="E1093">
        <v>0.60419665794279975</v>
      </c>
      <c r="F1093">
        <v>0.11337406317228051</v>
      </c>
      <c r="G1093">
        <v>-5.5881426440678471E-2</v>
      </c>
      <c r="H1093">
        <v>0.50808965135484763</v>
      </c>
      <c r="I1093">
        <v>0.16928013127802871</v>
      </c>
      <c r="J1093">
        <v>0.1526637248358888</v>
      </c>
      <c r="K1093">
        <v>0.50808965135484763</v>
      </c>
    </row>
    <row r="1094" spans="1:11">
      <c r="A1094" s="1">
        <v>1092</v>
      </c>
      <c r="B1094">
        <v>218.4</v>
      </c>
      <c r="C1094">
        <v>0</v>
      </c>
      <c r="D1094">
        <v>-64.084885233340799</v>
      </c>
      <c r="E1094">
        <v>0.6358177908813496</v>
      </c>
      <c r="F1094">
        <v>-9.0730072925046534E-4</v>
      </c>
      <c r="G1094">
        <v>-0.10319174260222209</v>
      </c>
      <c r="H1094">
        <v>-0.36473148386611809</v>
      </c>
      <c r="I1094">
        <v>0.45847627296929822</v>
      </c>
      <c r="J1094">
        <v>0.31206303730873419</v>
      </c>
      <c r="K1094">
        <v>2.262106609034229</v>
      </c>
    </row>
    <row r="1095" spans="1:11">
      <c r="A1095" s="1">
        <v>1093</v>
      </c>
      <c r="B1095">
        <v>218.6</v>
      </c>
      <c r="C1095">
        <v>0</v>
      </c>
      <c r="D1095">
        <v>-64.1399934229173</v>
      </c>
      <c r="E1095">
        <v>0.53047212131649957</v>
      </c>
      <c r="F1095">
        <v>-0.10976250139791641</v>
      </c>
      <c r="G1095">
        <v>0.64667788738212095</v>
      </c>
      <c r="H1095">
        <v>-9.7883374516755914</v>
      </c>
      <c r="I1095">
        <v>0.26269854474915499</v>
      </c>
      <c r="J1095">
        <v>0.64667788738212095</v>
      </c>
      <c r="K1095">
        <v>9.7883374516755914</v>
      </c>
    </row>
    <row r="1096" spans="1:11">
      <c r="A1096" s="1">
        <v>1094</v>
      </c>
      <c r="B1096">
        <v>218.8</v>
      </c>
      <c r="C1096">
        <v>0</v>
      </c>
      <c r="D1096">
        <v>-63.970768844638798</v>
      </c>
      <c r="E1096">
        <v>0.66165402454614997</v>
      </c>
      <c r="F1096">
        <v>-0.57302903509545056</v>
      </c>
      <c r="G1096">
        <v>-1.8384866437288541</v>
      </c>
      <c r="H1096">
        <v>5.7257778486287156</v>
      </c>
      <c r="I1096">
        <v>0.57302903509545056</v>
      </c>
      <c r="J1096">
        <v>1.8384866437288541</v>
      </c>
      <c r="K1096">
        <v>8.2118754489412176</v>
      </c>
    </row>
    <row r="1097" spans="1:11">
      <c r="A1097" s="1">
        <v>1095</v>
      </c>
      <c r="B1097">
        <v>219</v>
      </c>
      <c r="C1097">
        <v>0</v>
      </c>
      <c r="D1097">
        <v>-63.803987190271293</v>
      </c>
      <c r="E1097">
        <v>0.82195007761624961</v>
      </c>
      <c r="F1097">
        <v>-0.28965273634203031</v>
      </c>
      <c r="G1097">
        <v>-0.58445520043219878</v>
      </c>
      <c r="H1097">
        <v>16.28769474735023</v>
      </c>
      <c r="I1097">
        <v>0.28965273634203031</v>
      </c>
      <c r="J1097">
        <v>0.58445520043219878</v>
      </c>
      <c r="K1097">
        <v>16.28769474735023</v>
      </c>
    </row>
    <row r="1098" spans="1:11">
      <c r="A1098" s="1">
        <v>1096</v>
      </c>
      <c r="B1098">
        <v>219.2</v>
      </c>
      <c r="C1098">
        <v>0</v>
      </c>
      <c r="D1098">
        <v>-63.677765198711803</v>
      </c>
      <c r="E1098">
        <v>0.80647451657130009</v>
      </c>
      <c r="F1098">
        <v>-0.50236806867555872</v>
      </c>
      <c r="G1098">
        <v>0.2029897655485092</v>
      </c>
      <c r="H1098">
        <v>24.394146620405451</v>
      </c>
      <c r="I1098">
        <v>0.50236806867555872</v>
      </c>
      <c r="J1098">
        <v>0.75300721829594242</v>
      </c>
      <c r="K1098">
        <v>24.394146620405451</v>
      </c>
    </row>
    <row r="1099" spans="1:11">
      <c r="A1099" s="1">
        <v>1097</v>
      </c>
      <c r="B1099">
        <v>219.4</v>
      </c>
      <c r="C1099">
        <v>0</v>
      </c>
      <c r="D1099">
        <v>-63.760652986049799</v>
      </c>
      <c r="E1099">
        <v>0.62152102021909972</v>
      </c>
      <c r="F1099">
        <v>-0.3750573363048314</v>
      </c>
      <c r="G1099">
        <v>1.4167530014698999</v>
      </c>
      <c r="H1099">
        <v>10.856429756939701</v>
      </c>
      <c r="I1099">
        <v>0.3750573363048314</v>
      </c>
      <c r="J1099">
        <v>1.4167530014698999</v>
      </c>
      <c r="K1099">
        <v>10.856429756939701</v>
      </c>
    </row>
    <row r="1100" spans="1:11">
      <c r="A1100" s="1">
        <v>1098</v>
      </c>
      <c r="B1100">
        <v>219.6</v>
      </c>
      <c r="C1100">
        <v>0</v>
      </c>
      <c r="D1100">
        <v>-63.850805346728798</v>
      </c>
      <c r="E1100">
        <v>0.63970721349529969</v>
      </c>
      <c r="F1100">
        <v>0.71560317269676665</v>
      </c>
      <c r="G1100">
        <v>0.52237448181328028</v>
      </c>
      <c r="H1100">
        <v>4.3895308931746451</v>
      </c>
      <c r="I1100">
        <v>0.71560317269676665</v>
      </c>
      <c r="J1100">
        <v>0.69856383915449261</v>
      </c>
      <c r="K1100">
        <v>4.3895308931746451</v>
      </c>
    </row>
    <row r="1101" spans="1:11">
      <c r="A1101" s="1">
        <v>1099</v>
      </c>
      <c r="B1101">
        <v>219.8</v>
      </c>
      <c r="C1101">
        <v>0</v>
      </c>
      <c r="D1101">
        <v>-64.115022580965302</v>
      </c>
      <c r="E1101">
        <v>0.57905165538864978</v>
      </c>
      <c r="F1101">
        <v>0.41006456207606701</v>
      </c>
      <c r="G1101">
        <v>1.3077891040009</v>
      </c>
      <c r="H1101">
        <v>-64.063264895128185</v>
      </c>
      <c r="I1101">
        <v>0.84206108365311549</v>
      </c>
      <c r="J1101">
        <v>1.3077891040009</v>
      </c>
      <c r="K1101">
        <v>64.063264895128185</v>
      </c>
    </row>
    <row r="1102" spans="1:11">
      <c r="A1102" s="1">
        <v>1100</v>
      </c>
      <c r="B1102">
        <v>220</v>
      </c>
      <c r="C1102">
        <v>0</v>
      </c>
      <c r="D1102">
        <v>-64.672123970138799</v>
      </c>
      <c r="E1102">
        <v>-0.2705544069490502</v>
      </c>
      <c r="F1102">
        <v>1.559590330312574</v>
      </c>
      <c r="G1102">
        <v>6.5398616671775409</v>
      </c>
      <c r="H1102">
        <v>-130.83064856835679</v>
      </c>
      <c r="I1102">
        <v>1.559590330312574</v>
      </c>
      <c r="J1102">
        <v>6.5398616671775409</v>
      </c>
      <c r="K1102">
        <v>130.83064856835679</v>
      </c>
    </row>
    <row r="1103" spans="1:11">
      <c r="A1103" s="1">
        <v>1101</v>
      </c>
      <c r="B1103">
        <v>220.2</v>
      </c>
      <c r="C1103">
        <v>0</v>
      </c>
      <c r="D1103">
        <v>-64.469541604635793</v>
      </c>
      <c r="E1103">
        <v>-0.79947911609315025</v>
      </c>
      <c r="F1103">
        <v>-1.712289159493825</v>
      </c>
      <c r="G1103">
        <v>0.56640935349686738</v>
      </c>
      <c r="H1103">
        <v>-5.8171979032604337</v>
      </c>
      <c r="I1103">
        <v>1.712289159493825</v>
      </c>
      <c r="J1103">
        <v>0.56640935349686738</v>
      </c>
      <c r="K1103">
        <v>7.974607907130288</v>
      </c>
    </row>
    <row r="1104" spans="1:11">
      <c r="A1104" s="1">
        <v>1102</v>
      </c>
      <c r="B1104">
        <v>220.4</v>
      </c>
      <c r="C1104">
        <v>0</v>
      </c>
      <c r="D1104">
        <v>-64.050813815936309</v>
      </c>
      <c r="E1104">
        <v>-0.89600414007629992</v>
      </c>
      <c r="F1104">
        <v>-2.4384081320770501</v>
      </c>
      <c r="G1104">
        <v>0.35719298920094489</v>
      </c>
      <c r="H1104">
        <v>-72.044885440971697</v>
      </c>
      <c r="I1104">
        <v>2.4384081320770501</v>
      </c>
      <c r="J1104">
        <v>0.76204987841261285</v>
      </c>
      <c r="K1104">
        <v>72.044885440971697</v>
      </c>
    </row>
    <row r="1105" spans="1:11">
      <c r="A1105" s="1">
        <v>1103</v>
      </c>
      <c r="B1105">
        <v>220.6</v>
      </c>
      <c r="C1105">
        <v>0</v>
      </c>
      <c r="D1105">
        <v>-63.952922922084802</v>
      </c>
      <c r="E1105">
        <v>-1.696028609176945</v>
      </c>
      <c r="F1105">
        <v>2.5019407302958179</v>
      </c>
      <c r="G1105">
        <v>6.2555144005716157</v>
      </c>
      <c r="H1105">
        <v>-89.201992008221879</v>
      </c>
      <c r="I1105">
        <v>2.5019407302958179</v>
      </c>
      <c r="J1105">
        <v>6.2555144005716157</v>
      </c>
      <c r="K1105">
        <v>89.201992008221879</v>
      </c>
    </row>
    <row r="1106" spans="1:11">
      <c r="A1106" s="1">
        <v>1104</v>
      </c>
      <c r="B1106">
        <v>220.8</v>
      </c>
      <c r="C1106">
        <v>0</v>
      </c>
      <c r="D1106">
        <v>-63.553789898220792</v>
      </c>
      <c r="E1106">
        <v>-2.465833450862764</v>
      </c>
      <c r="F1106">
        <v>-0.24732889022857149</v>
      </c>
      <c r="G1106">
        <v>2.5654488712068031</v>
      </c>
      <c r="H1106">
        <v>36.096207284057733</v>
      </c>
      <c r="I1106">
        <v>0.37795745093846972</v>
      </c>
      <c r="J1106">
        <v>2.5654488712068031</v>
      </c>
      <c r="K1106">
        <v>36.096207284057733</v>
      </c>
    </row>
    <row r="1107" spans="1:11">
      <c r="A1107" s="1">
        <v>1105</v>
      </c>
      <c r="B1107">
        <v>221</v>
      </c>
      <c r="C1107">
        <v>0</v>
      </c>
      <c r="D1107">
        <v>-63.222393308840289</v>
      </c>
      <c r="E1107">
        <v>-3.0304048401249402</v>
      </c>
      <c r="F1107">
        <v>-0.18147663012814319</v>
      </c>
      <c r="G1107">
        <v>2.5985841658759852</v>
      </c>
      <c r="H1107">
        <v>47.532230900374913</v>
      </c>
      <c r="I1107">
        <v>0.91256340687751503</v>
      </c>
      <c r="J1107">
        <v>2.5985841658759852</v>
      </c>
      <c r="K1107">
        <v>47.532230900374913</v>
      </c>
    </row>
    <row r="1108" spans="1:11">
      <c r="A1108" s="1">
        <v>1106</v>
      </c>
      <c r="B1108">
        <v>221.2</v>
      </c>
      <c r="C1108">
        <v>0</v>
      </c>
      <c r="D1108">
        <v>-63.160153033386301</v>
      </c>
      <c r="E1108">
        <v>-3.0262009999079549</v>
      </c>
      <c r="F1108">
        <v>-0.75679431350381698</v>
      </c>
      <c r="G1108">
        <v>-0.30815444303347472</v>
      </c>
      <c r="H1108">
        <v>27.036339246921202</v>
      </c>
      <c r="I1108">
        <v>0.75679431350381698</v>
      </c>
      <c r="J1108">
        <v>0.30815444303347472</v>
      </c>
      <c r="K1108">
        <v>27.036339246921202</v>
      </c>
    </row>
    <row r="1109" spans="1:11">
      <c r="A1109" s="1">
        <v>1107</v>
      </c>
      <c r="B1109">
        <v>221.4</v>
      </c>
      <c r="C1109">
        <v>0</v>
      </c>
      <c r="D1109">
        <v>-63.2206102470928</v>
      </c>
      <c r="E1109">
        <v>-3.3908566557740252</v>
      </c>
      <c r="F1109">
        <v>1.373912256605665</v>
      </c>
      <c r="G1109">
        <v>1.937506206619386</v>
      </c>
      <c r="H1109">
        <v>-27.870200214065409</v>
      </c>
      <c r="I1109">
        <v>1.373912256605665</v>
      </c>
      <c r="J1109">
        <v>1.937506206619386</v>
      </c>
      <c r="K1109">
        <v>27.870200214065409</v>
      </c>
    </row>
    <row r="1110" spans="1:11">
      <c r="A1110" s="1">
        <v>1108</v>
      </c>
      <c r="B1110">
        <v>221.6</v>
      </c>
      <c r="C1110">
        <v>0</v>
      </c>
      <c r="D1110">
        <v>-63.455891813584799</v>
      </c>
      <c r="E1110">
        <v>-3.7285410898530098</v>
      </c>
      <c r="F1110">
        <v>1.443599445999284</v>
      </c>
      <c r="G1110">
        <v>1.2123358612161099</v>
      </c>
      <c r="H1110">
        <v>34.825513241521293</v>
      </c>
      <c r="I1110">
        <v>1.443599445999284</v>
      </c>
      <c r="J1110">
        <v>1.2123358612161099</v>
      </c>
      <c r="K1110">
        <v>46.312848310242217</v>
      </c>
    </row>
    <row r="1111" spans="1:11">
      <c r="A1111" s="1">
        <v>1109</v>
      </c>
      <c r="B1111">
        <v>221.8</v>
      </c>
      <c r="C1111">
        <v>0</v>
      </c>
      <c r="D1111">
        <v>-63.517889015942799</v>
      </c>
      <c r="E1111">
        <v>-3.65766317521997</v>
      </c>
      <c r="F1111">
        <v>0.5099088699704829</v>
      </c>
      <c r="G1111">
        <v>-0.114741261524006</v>
      </c>
      <c r="H1111">
        <v>17.628327745282309</v>
      </c>
      <c r="I1111">
        <v>1.6624248525205481</v>
      </c>
      <c r="J1111">
        <v>1.9958612770246751</v>
      </c>
      <c r="K1111">
        <v>29.561441968993801</v>
      </c>
    </row>
    <row r="1112" spans="1:11">
      <c r="A1112" s="1">
        <v>1110</v>
      </c>
      <c r="B1112">
        <v>222</v>
      </c>
      <c r="C1112">
        <v>0</v>
      </c>
      <c r="D1112">
        <v>-63.549791097641297</v>
      </c>
      <c r="E1112">
        <v>-4.0444991727194646</v>
      </c>
      <c r="F1112">
        <v>-0.92769244378439231</v>
      </c>
      <c r="G1112">
        <v>-1.8208186990379951</v>
      </c>
      <c r="H1112">
        <v>152.97718457430429</v>
      </c>
      <c r="I1112">
        <v>4.1809974378314836</v>
      </c>
      <c r="J1112">
        <v>9.0674080748691797</v>
      </c>
      <c r="K1112">
        <v>152.97718457430429</v>
      </c>
    </row>
    <row r="1113" spans="1:11">
      <c r="A1113" s="1">
        <v>1111</v>
      </c>
      <c r="B1113">
        <v>222.2</v>
      </c>
      <c r="C1113">
        <v>0</v>
      </c>
      <c r="D1113">
        <v>-62.039737269012299</v>
      </c>
      <c r="E1113">
        <v>-2.8194134079459441</v>
      </c>
      <c r="F1113">
        <v>-3.0309619510481638</v>
      </c>
      <c r="G1113">
        <v>-5.8069472663981836</v>
      </c>
      <c r="H1113">
        <v>70.466565440405944</v>
      </c>
      <c r="I1113">
        <v>3.0309619510481638</v>
      </c>
      <c r="J1113">
        <v>6.8967539005930973</v>
      </c>
      <c r="K1113">
        <v>72.489440973577544</v>
      </c>
    </row>
    <row r="1114" spans="1:11">
      <c r="A1114" s="1">
        <v>1112</v>
      </c>
      <c r="B1114">
        <v>222.4</v>
      </c>
      <c r="C1114">
        <v>0</v>
      </c>
      <c r="D1114">
        <v>-62.574237699839287</v>
      </c>
      <c r="E1114">
        <v>-3.6353688847302652</v>
      </c>
      <c r="F1114">
        <v>5.9329982664099952E-2</v>
      </c>
      <c r="G1114">
        <v>4.8092652553138882</v>
      </c>
      <c r="H1114">
        <v>-51.40223852292133</v>
      </c>
      <c r="I1114">
        <v>1.2432630116012511</v>
      </c>
      <c r="J1114">
        <v>4.8092652553138882</v>
      </c>
      <c r="K1114">
        <v>51.540071841022197</v>
      </c>
    </row>
    <row r="1115" spans="1:11">
      <c r="A1115" s="1">
        <v>1113</v>
      </c>
      <c r="B1115">
        <v>222.6</v>
      </c>
      <c r="C1115">
        <v>0</v>
      </c>
      <c r="D1115">
        <v>-62.448770618665797</v>
      </c>
      <c r="E1115">
        <v>-3.9118864299815002</v>
      </c>
      <c r="F1115">
        <v>-1.784027015646233</v>
      </c>
      <c r="G1115">
        <v>0.99198309967148379</v>
      </c>
      <c r="H1115">
        <v>-9.3178072176560764</v>
      </c>
      <c r="I1115">
        <v>1.784027015646233</v>
      </c>
      <c r="J1115">
        <v>0.99198309967148379</v>
      </c>
      <c r="K1115">
        <v>9.3178072176560764</v>
      </c>
    </row>
    <row r="1116" spans="1:11">
      <c r="A1116" s="1">
        <v>1114</v>
      </c>
      <c r="B1116">
        <v>222.8</v>
      </c>
      <c r="C1116">
        <v>0</v>
      </c>
      <c r="D1116">
        <v>-62.535403529619288</v>
      </c>
      <c r="E1116">
        <v>-4.49735817447025</v>
      </c>
      <c r="F1116">
        <v>-1.207880752135033</v>
      </c>
      <c r="G1116">
        <v>2.651804985792896</v>
      </c>
      <c r="H1116">
        <v>21.014189402882369</v>
      </c>
      <c r="I1116">
        <v>1.207880752135033</v>
      </c>
      <c r="J1116">
        <v>2.8035162644078699</v>
      </c>
      <c r="K1116">
        <v>35.150469676653323</v>
      </c>
    </row>
    <row r="1117" spans="1:11">
      <c r="A1117" s="1">
        <v>1115</v>
      </c>
      <c r="B1117">
        <v>223</v>
      </c>
      <c r="C1117">
        <v>0</v>
      </c>
      <c r="D1117">
        <v>-63.312374131452792</v>
      </c>
      <c r="E1117">
        <v>-5.2062132983866007</v>
      </c>
      <c r="F1117">
        <v>1.616021695532847</v>
      </c>
      <c r="G1117">
        <v>5.2964439471496449</v>
      </c>
      <c r="H1117">
        <v>65.859303267009452</v>
      </c>
      <c r="I1117">
        <v>1.616021695532847</v>
      </c>
      <c r="J1117">
        <v>5.2964439471496449</v>
      </c>
      <c r="K1117">
        <v>65.859303267009452</v>
      </c>
    </row>
    <row r="1118" spans="1:11">
      <c r="A1118" s="1">
        <v>1116</v>
      </c>
      <c r="B1118">
        <v>223.2</v>
      </c>
      <c r="C1118">
        <v>0</v>
      </c>
      <c r="D1118">
        <v>-63.169923991394292</v>
      </c>
      <c r="E1118">
        <v>-4.9095458886822501</v>
      </c>
      <c r="F1118">
        <v>0.34822464385893531</v>
      </c>
      <c r="G1118">
        <v>-2.019154605389113</v>
      </c>
      <c r="H1118">
        <v>62.364339089220643</v>
      </c>
      <c r="I1118">
        <v>0.34822464385893531</v>
      </c>
      <c r="J1118">
        <v>2.019154605389113</v>
      </c>
      <c r="K1118">
        <v>62.364339089220643</v>
      </c>
    </row>
    <row r="1119" spans="1:11">
      <c r="A1119" s="1">
        <v>1117</v>
      </c>
      <c r="B1119">
        <v>223.4</v>
      </c>
      <c r="C1119">
        <v>0</v>
      </c>
      <c r="D1119">
        <v>-63.499460493547787</v>
      </c>
      <c r="E1119">
        <v>-5.4676119086022004</v>
      </c>
      <c r="F1119">
        <v>-0.3214348685113857</v>
      </c>
      <c r="G1119">
        <v>5.4128420010012608</v>
      </c>
      <c r="H1119">
        <v>-107.89195723168319</v>
      </c>
      <c r="I1119">
        <v>3.2291988123691402</v>
      </c>
      <c r="J1119">
        <v>5.4128420010012608</v>
      </c>
      <c r="K1119">
        <v>107.89195723168319</v>
      </c>
    </row>
    <row r="1120" spans="1:11">
      <c r="A1120" s="1">
        <v>1118</v>
      </c>
      <c r="B1120">
        <v>223.6</v>
      </c>
      <c r="C1120">
        <v>0</v>
      </c>
      <c r="D1120">
        <v>-63.941602486965799</v>
      </c>
      <c r="E1120">
        <v>-5.9229961068788501</v>
      </c>
      <c r="F1120">
        <v>-0.72252957126152062</v>
      </c>
      <c r="G1120">
        <v>1.0106602806843421</v>
      </c>
      <c r="H1120">
        <v>6.5426936813030654</v>
      </c>
      <c r="I1120">
        <v>0.84177955223459644</v>
      </c>
      <c r="J1120">
        <v>1.0106602806843421</v>
      </c>
      <c r="K1120">
        <v>6.5426936813030654</v>
      </c>
    </row>
    <row r="1121" spans="1:11">
      <c r="A1121" s="1">
        <v>1119</v>
      </c>
      <c r="B1121">
        <v>223.8</v>
      </c>
      <c r="C1121">
        <v>0</v>
      </c>
      <c r="D1121">
        <v>-64.251959781756796</v>
      </c>
      <c r="E1121">
        <v>-5.8452033416551501</v>
      </c>
      <c r="F1121">
        <v>2.0649261836674362</v>
      </c>
      <c r="G1121">
        <v>0.58253262864172384</v>
      </c>
      <c r="H1121">
        <v>45.675619591369532</v>
      </c>
      <c r="I1121">
        <v>2.0649261836674362</v>
      </c>
      <c r="J1121">
        <v>0.58253262864172384</v>
      </c>
      <c r="K1121">
        <v>45.675619591369532</v>
      </c>
    </row>
    <row r="1122" spans="1:11">
      <c r="A1122" s="1">
        <v>1120</v>
      </c>
      <c r="B1122">
        <v>224</v>
      </c>
      <c r="C1122">
        <v>0</v>
      </c>
      <c r="D1122">
        <v>-65.359356518456806</v>
      </c>
      <c r="E1122">
        <v>-5.2414925992964001</v>
      </c>
      <c r="F1122">
        <v>5.2246779292078092</v>
      </c>
      <c r="G1122">
        <v>1.9027738098967211</v>
      </c>
      <c r="H1122">
        <v>77.965363962827055</v>
      </c>
      <c r="I1122">
        <v>5.2246779292078092</v>
      </c>
      <c r="J1122">
        <v>4.2668617074365134</v>
      </c>
      <c r="K1122">
        <v>77.965363962827055</v>
      </c>
    </row>
    <row r="1123" spans="1:11">
      <c r="A1123" s="1">
        <v>1121</v>
      </c>
      <c r="B1123">
        <v>224.2</v>
      </c>
      <c r="C1123">
        <v>0</v>
      </c>
      <c r="D1123">
        <v>-64.565434921451299</v>
      </c>
      <c r="E1123">
        <v>-5.5277066755785498</v>
      </c>
      <c r="F1123">
        <v>-3.1578298836289518</v>
      </c>
      <c r="G1123">
        <v>-2.9294101534013648</v>
      </c>
      <c r="H1123">
        <v>91.305920290789771</v>
      </c>
      <c r="I1123">
        <v>3.1578298836289518</v>
      </c>
      <c r="J1123">
        <v>2.9294101534013648</v>
      </c>
      <c r="K1123">
        <v>91.305920290789771</v>
      </c>
    </row>
    <row r="1124" spans="1:11">
      <c r="A1124" s="1">
        <v>1122</v>
      </c>
      <c r="B1124">
        <v>224.4</v>
      </c>
      <c r="C1124">
        <v>0</v>
      </c>
      <c r="D1124">
        <v>-64.401314406096802</v>
      </c>
      <c r="E1124">
        <v>-5.5699384295049503</v>
      </c>
      <c r="F1124">
        <v>0.14194642355804291</v>
      </c>
      <c r="G1124">
        <v>-0.80847682026754419</v>
      </c>
      <c r="H1124">
        <v>-40.259167711744347</v>
      </c>
      <c r="I1124">
        <v>0.5994557038666225</v>
      </c>
      <c r="J1124">
        <v>0.80847682026754419</v>
      </c>
      <c r="K1124">
        <v>40.259167711744347</v>
      </c>
    </row>
    <row r="1125" spans="1:11">
      <c r="A1125" s="1">
        <v>1123</v>
      </c>
      <c r="B1125">
        <v>224.6</v>
      </c>
      <c r="C1125">
        <v>0</v>
      </c>
      <c r="D1125">
        <v>-64.374834288628804</v>
      </c>
      <c r="E1125">
        <v>-5.6506579560177999</v>
      </c>
      <c r="F1125">
        <v>-0.96427750297208692</v>
      </c>
      <c r="G1125">
        <v>-0.19540650297338411</v>
      </c>
      <c r="H1125">
        <v>-3.299000307313146</v>
      </c>
      <c r="I1125">
        <v>0.96427750297208692</v>
      </c>
      <c r="J1125">
        <v>1.5260432476200001</v>
      </c>
      <c r="K1125">
        <v>18.861817541964221</v>
      </c>
    </row>
    <row r="1126" spans="1:11">
      <c r="A1126" s="1">
        <v>1124</v>
      </c>
      <c r="B1126">
        <v>224.8</v>
      </c>
      <c r="C1126">
        <v>0</v>
      </c>
      <c r="D1126">
        <v>-64.1996328856833</v>
      </c>
      <c r="E1126">
        <v>-5.7609946724494003</v>
      </c>
      <c r="F1126">
        <v>-0.3291619911573162</v>
      </c>
      <c r="G1126">
        <v>-0.28375647240080948</v>
      </c>
      <c r="H1126">
        <v>8.4536325031352</v>
      </c>
      <c r="I1126">
        <v>0.46382746157490318</v>
      </c>
      <c r="J1126">
        <v>0.28375647240080948</v>
      </c>
      <c r="K1126">
        <v>8.4536325031352</v>
      </c>
    </row>
    <row r="1127" spans="1:11">
      <c r="A1127" s="1">
        <v>1125</v>
      </c>
      <c r="B1127">
        <v>225</v>
      </c>
      <c r="C1127">
        <v>0</v>
      </c>
      <c r="D1127">
        <v>-65.589818612254803</v>
      </c>
      <c r="E1127">
        <v>-6.6461180456818507</v>
      </c>
      <c r="F1127">
        <v>-0.98383635556371807</v>
      </c>
      <c r="G1127">
        <v>8.719205270794955</v>
      </c>
      <c r="H1127">
        <v>-111.118250940568</v>
      </c>
      <c r="I1127">
        <v>2.0035559391834208</v>
      </c>
      <c r="J1127">
        <v>8.719205270794955</v>
      </c>
      <c r="K1127">
        <v>111.118250940568</v>
      </c>
    </row>
    <row r="1128" spans="1:11">
      <c r="A1128" s="1">
        <v>1126</v>
      </c>
      <c r="B1128">
        <v>225.2</v>
      </c>
      <c r="C1128">
        <v>0</v>
      </c>
      <c r="D1128">
        <v>-66.262998238358804</v>
      </c>
      <c r="E1128">
        <v>-6.8712198029057507</v>
      </c>
      <c r="F1128">
        <v>1.4722805319166941</v>
      </c>
      <c r="G1128">
        <v>2.8606321415234448</v>
      </c>
      <c r="H1128">
        <v>-32.845552527393913</v>
      </c>
      <c r="I1128">
        <v>1.4722805319166941</v>
      </c>
      <c r="J1128">
        <v>2.8606321415234448</v>
      </c>
      <c r="K1128">
        <v>32.845552527393913</v>
      </c>
    </row>
    <row r="1129" spans="1:11">
      <c r="A1129" s="1">
        <v>1127</v>
      </c>
      <c r="B1129">
        <v>225.4</v>
      </c>
      <c r="C1129">
        <v>0</v>
      </c>
      <c r="D1129">
        <v>-66.478873553087311</v>
      </c>
      <c r="E1129">
        <v>-7.1047013923272004</v>
      </c>
      <c r="F1129">
        <v>-0.54947624982883436</v>
      </c>
      <c r="G1129">
        <v>1.2763256257009561</v>
      </c>
      <c r="H1129">
        <v>115.41750586120661</v>
      </c>
      <c r="I1129">
        <v>1.7827406550920839</v>
      </c>
      <c r="J1129">
        <v>1.2763256257009561</v>
      </c>
      <c r="K1129">
        <v>115.41750586120661</v>
      </c>
    </row>
    <row r="1130" spans="1:11">
      <c r="A1130" s="1">
        <v>1128</v>
      </c>
      <c r="B1130">
        <v>225.6</v>
      </c>
      <c r="C1130">
        <v>0</v>
      </c>
      <c r="D1130">
        <v>-66.795366599296301</v>
      </c>
      <c r="E1130">
        <v>-6.89310704089125</v>
      </c>
      <c r="F1130">
        <v>1.787760814764755</v>
      </c>
      <c r="G1130">
        <v>1.3696690491259551</v>
      </c>
      <c r="H1130">
        <v>-31.94386374998507</v>
      </c>
      <c r="I1130">
        <v>1.787760814764755</v>
      </c>
      <c r="J1130">
        <v>1.3696690491259551</v>
      </c>
      <c r="K1130">
        <v>31.94386374998507</v>
      </c>
    </row>
    <row r="1131" spans="1:11">
      <c r="A1131" s="1">
        <v>1129</v>
      </c>
      <c r="B1131">
        <v>225.8</v>
      </c>
      <c r="C1131">
        <v>0</v>
      </c>
      <c r="D1131">
        <v>-67.317182959089806</v>
      </c>
      <c r="E1131">
        <v>-6.8626938474961996</v>
      </c>
      <c r="F1131">
        <v>1.062923965325318</v>
      </c>
      <c r="G1131">
        <v>3.337511528612334</v>
      </c>
      <c r="H1131">
        <v>109.85818894461249</v>
      </c>
      <c r="I1131">
        <v>1.062923965325318</v>
      </c>
      <c r="J1131">
        <v>3.337511528612334</v>
      </c>
      <c r="K1131">
        <v>109.85818894461249</v>
      </c>
    </row>
    <row r="1132" spans="1:11">
      <c r="A1132" s="1">
        <v>1130</v>
      </c>
      <c r="B1132">
        <v>226</v>
      </c>
      <c r="C1132">
        <v>0</v>
      </c>
      <c r="D1132">
        <v>-66.584249193182302</v>
      </c>
      <c r="E1132">
        <v>-7.2525379199643503</v>
      </c>
      <c r="F1132">
        <v>-2.9385462827046021</v>
      </c>
      <c r="G1132">
        <v>-4.29486165132578</v>
      </c>
      <c r="H1132">
        <v>99.628074377058851</v>
      </c>
      <c r="I1132">
        <v>2.9385462827046021</v>
      </c>
      <c r="J1132">
        <v>4.29486165132578</v>
      </c>
      <c r="K1132">
        <v>99.628074377058851</v>
      </c>
    </row>
    <row r="1133" spans="1:11">
      <c r="A1133" s="1">
        <v>1131</v>
      </c>
      <c r="B1133">
        <v>226.2</v>
      </c>
      <c r="C1133">
        <v>0</v>
      </c>
      <c r="D1133">
        <v>-66.399075653906309</v>
      </c>
      <c r="E1133">
        <v>-7.6513765400240494</v>
      </c>
      <c r="F1133">
        <v>-1.3701153796473431</v>
      </c>
      <c r="G1133">
        <v>-1.0416010251736361</v>
      </c>
      <c r="H1133">
        <v>51.524472925715159</v>
      </c>
      <c r="I1133">
        <v>1.3701153796473431</v>
      </c>
      <c r="J1133">
        <v>2.7060843438840378</v>
      </c>
      <c r="K1133">
        <v>51.524472925715159</v>
      </c>
    </row>
    <row r="1134" spans="1:11">
      <c r="A1134" s="1">
        <v>1132</v>
      </c>
      <c r="B1134">
        <v>226.4</v>
      </c>
      <c r="C1134">
        <v>0</v>
      </c>
      <c r="D1134">
        <v>-67.404578406700807</v>
      </c>
      <c r="E1134">
        <v>-7.5972530418317508</v>
      </c>
      <c r="F1134">
        <v>-0.44606121801446358</v>
      </c>
      <c r="G1134">
        <v>6.517571890159001</v>
      </c>
      <c r="H1134">
        <v>-70.982283556294632</v>
      </c>
      <c r="I1134">
        <v>0.60824669848550694</v>
      </c>
      <c r="J1134">
        <v>6.517571890159001</v>
      </c>
      <c r="K1134">
        <v>70.982283556294632</v>
      </c>
    </row>
    <row r="1135" spans="1:11">
      <c r="A1135" s="1">
        <v>1133</v>
      </c>
      <c r="B1135">
        <v>226.6</v>
      </c>
      <c r="C1135">
        <v>0</v>
      </c>
      <c r="D1135">
        <v>-67.604137003613303</v>
      </c>
      <c r="E1135">
        <v>-7.798062476527301</v>
      </c>
      <c r="F1135">
        <v>-0.92172217952077817</v>
      </c>
      <c r="G1135">
        <v>0.39272352548722578</v>
      </c>
      <c r="H1135">
        <v>-1.234384401110054</v>
      </c>
      <c r="I1135">
        <v>0.92172217952077817</v>
      </c>
      <c r="J1135">
        <v>0.39272352548722578</v>
      </c>
      <c r="K1135">
        <v>6.9125769337924581</v>
      </c>
    </row>
    <row r="1136" spans="1:11">
      <c r="A1136" s="1">
        <v>1134</v>
      </c>
      <c r="B1136">
        <v>226.8</v>
      </c>
      <c r="C1136">
        <v>0</v>
      </c>
      <c r="D1136">
        <v>-67.886241469403316</v>
      </c>
      <c r="E1136">
        <v>-8.0823433394158002</v>
      </c>
      <c r="F1136">
        <v>-1.7279212589907229</v>
      </c>
      <c r="G1136">
        <v>1.9138407017063039</v>
      </c>
      <c r="H1136">
        <v>31.043265111828479</v>
      </c>
      <c r="I1136">
        <v>1.7279212589907229</v>
      </c>
      <c r="J1136">
        <v>1.9138407017063039</v>
      </c>
      <c r="K1136">
        <v>31.043265111828479</v>
      </c>
    </row>
    <row r="1137" spans="1:11">
      <c r="A1137" s="1">
        <v>1135</v>
      </c>
      <c r="B1137">
        <v>227</v>
      </c>
      <c r="C1137">
        <v>0</v>
      </c>
      <c r="D1137">
        <v>-68.177998821313807</v>
      </c>
      <c r="E1137">
        <v>-8.2197192426101502</v>
      </c>
      <c r="F1137">
        <v>-0.39274737743942129</v>
      </c>
      <c r="G1137">
        <v>0.30537185979425441</v>
      </c>
      <c r="H1137">
        <v>28.788476502666821</v>
      </c>
      <c r="I1137">
        <v>0.39274737743942129</v>
      </c>
      <c r="J1137">
        <v>1.3247558146924461</v>
      </c>
      <c r="K1137">
        <v>28.788476502666821</v>
      </c>
    </row>
    <row r="1138" spans="1:11">
      <c r="A1138" s="1">
        <v>1136</v>
      </c>
      <c r="B1138">
        <v>227.2</v>
      </c>
      <c r="C1138">
        <v>0</v>
      </c>
      <c r="D1138">
        <v>-69.057970643943307</v>
      </c>
      <c r="E1138">
        <v>-7.7515166127178503</v>
      </c>
      <c r="F1138">
        <v>3.0874755925987651</v>
      </c>
      <c r="G1138">
        <v>5.894715478400073</v>
      </c>
      <c r="H1138">
        <v>-30.06861773196955</v>
      </c>
      <c r="I1138">
        <v>3.661390792708715</v>
      </c>
      <c r="J1138">
        <v>5.894715478400073</v>
      </c>
      <c r="K1138">
        <v>30.06861773196955</v>
      </c>
    </row>
    <row r="1139" spans="1:11">
      <c r="A1139" s="1">
        <v>1137</v>
      </c>
      <c r="B1139">
        <v>227.4</v>
      </c>
      <c r="C1139">
        <v>0</v>
      </c>
      <c r="D1139">
        <v>-69.403837477686309</v>
      </c>
      <c r="E1139">
        <v>-8.0574947953759999</v>
      </c>
      <c r="F1139">
        <v>-5.2511354559299228</v>
      </c>
      <c r="G1139">
        <v>-0.87506033414367734</v>
      </c>
      <c r="H1139">
        <v>149.65577932437901</v>
      </c>
      <c r="I1139">
        <v>5.2511354559299228</v>
      </c>
      <c r="J1139">
        <v>1.2811604371118239</v>
      </c>
      <c r="K1139">
        <v>149.65577932437901</v>
      </c>
    </row>
    <row r="1140" spans="1:11">
      <c r="A1140" s="1">
        <v>1138</v>
      </c>
      <c r="B1140">
        <v>227.6</v>
      </c>
      <c r="C1140">
        <v>0</v>
      </c>
      <c r="D1140">
        <v>-69.495242847821302</v>
      </c>
      <c r="E1140">
        <v>-8.4805109602344508</v>
      </c>
      <c r="F1140">
        <v>0.2152926599900879</v>
      </c>
      <c r="G1140">
        <v>0.61253113700830908</v>
      </c>
      <c r="H1140">
        <v>-33.195834077829431</v>
      </c>
      <c r="I1140">
        <v>1.0682352966037441</v>
      </c>
      <c r="J1140">
        <v>2.0256263190668649</v>
      </c>
      <c r="K1140">
        <v>37.430220151868568</v>
      </c>
    </row>
    <row r="1141" spans="1:11">
      <c r="A1141" s="1">
        <v>1139</v>
      </c>
      <c r="B1141">
        <v>227.8</v>
      </c>
      <c r="C1141">
        <v>0</v>
      </c>
      <c r="D1141">
        <v>-69.776974099058307</v>
      </c>
      <c r="E1141">
        <v>-8.5268001057283502</v>
      </c>
      <c r="F1141">
        <v>-1.880637172851042</v>
      </c>
      <c r="G1141">
        <v>1.0643814993316461</v>
      </c>
      <c r="H1141">
        <v>35.338788646807579</v>
      </c>
      <c r="I1141">
        <v>1.880637172851042</v>
      </c>
      <c r="J1141">
        <v>1.8871969931449779</v>
      </c>
      <c r="K1141">
        <v>35.338788646807579</v>
      </c>
    </row>
    <row r="1142" spans="1:11">
      <c r="A1142" s="1">
        <v>1140</v>
      </c>
      <c r="B1142">
        <v>228</v>
      </c>
      <c r="C1142">
        <v>0</v>
      </c>
      <c r="D1142">
        <v>-70.236973737733308</v>
      </c>
      <c r="E1142">
        <v>-8.244151501755951</v>
      </c>
      <c r="F1142">
        <v>-0.1072924656144949</v>
      </c>
      <c r="G1142">
        <v>2.746050118347116</v>
      </c>
      <c r="H1142">
        <v>-6.1936982294380591</v>
      </c>
      <c r="I1142">
        <v>1.5407650512117801</v>
      </c>
      <c r="J1142">
        <v>2.746050118347116</v>
      </c>
      <c r="K1142">
        <v>16.165613816069349</v>
      </c>
    </row>
    <row r="1143" spans="1:11">
      <c r="A1143" s="1">
        <v>1141</v>
      </c>
      <c r="B1143">
        <v>228.2</v>
      </c>
      <c r="C1143">
        <v>0</v>
      </c>
      <c r="D1143">
        <v>-70.841696828020801</v>
      </c>
      <c r="E1143">
        <v>-8.1387250570590002</v>
      </c>
      <c r="F1143">
        <v>-1.5938416193832889</v>
      </c>
      <c r="G1143">
        <v>3.2823398051805488</v>
      </c>
      <c r="H1143">
        <v>46.286009787489519</v>
      </c>
      <c r="I1143">
        <v>1.5938416193832889</v>
      </c>
      <c r="J1143">
        <v>3.2823398051805488</v>
      </c>
      <c r="K1143">
        <v>46.286009787489519</v>
      </c>
    </row>
    <row r="1144" spans="1:11">
      <c r="A1144" s="1">
        <v>1142</v>
      </c>
      <c r="B1144">
        <v>228.4</v>
      </c>
      <c r="C1144">
        <v>0</v>
      </c>
      <c r="D1144">
        <v>-70.161965119041795</v>
      </c>
      <c r="E1144">
        <v>-6.1345671682209</v>
      </c>
      <c r="F1144">
        <v>9.3905344456889797</v>
      </c>
      <c r="G1144">
        <v>3.1004207917239679</v>
      </c>
      <c r="H1144">
        <v>37.714204396947423</v>
      </c>
      <c r="I1144">
        <v>9.810486586501808</v>
      </c>
      <c r="J1144">
        <v>4.256433864319801</v>
      </c>
      <c r="K1144">
        <v>37.714204396947423</v>
      </c>
    </row>
    <row r="1145" spans="1:11">
      <c r="A1145" s="1">
        <v>1143</v>
      </c>
      <c r="B1145">
        <v>228.6</v>
      </c>
      <c r="C1145">
        <v>0</v>
      </c>
      <c r="D1145">
        <v>-70.093251542426302</v>
      </c>
      <c r="E1145">
        <v>-6.02461356318525</v>
      </c>
      <c r="F1145">
        <v>0.57452684018366751</v>
      </c>
      <c r="G1145">
        <v>0.897385594783767</v>
      </c>
      <c r="H1145">
        <v>19.96122103024593</v>
      </c>
      <c r="I1145">
        <v>0.85812095478266504</v>
      </c>
      <c r="J1145">
        <v>0.897385594783767</v>
      </c>
      <c r="K1145">
        <v>19.96122103024593</v>
      </c>
    </row>
    <row r="1146" spans="1:11">
      <c r="A1146" s="1">
        <v>1144</v>
      </c>
      <c r="B1146">
        <v>228.8</v>
      </c>
      <c r="C1146">
        <v>0</v>
      </c>
      <c r="D1146">
        <v>-70.307530013443809</v>
      </c>
      <c r="E1146">
        <v>-6.0951810875004</v>
      </c>
      <c r="F1146">
        <v>-1.97745843651155</v>
      </c>
      <c r="G1146">
        <v>-0.19299635342874</v>
      </c>
      <c r="H1146">
        <v>-5.9574074343749839</v>
      </c>
      <c r="I1146">
        <v>1.97745843651155</v>
      </c>
      <c r="J1146">
        <v>0.19299635342874</v>
      </c>
      <c r="K1146">
        <v>5.9574074343749839</v>
      </c>
    </row>
    <row r="1147" spans="1:11">
      <c r="A1147" s="1">
        <v>1145</v>
      </c>
      <c r="B1147">
        <v>229</v>
      </c>
      <c r="C1147">
        <v>0</v>
      </c>
      <c r="D1147">
        <v>-71.089543852978309</v>
      </c>
      <c r="E1147">
        <v>-5.9843421062728996</v>
      </c>
      <c r="F1147">
        <v>-2.5638225724027328</v>
      </c>
      <c r="G1147">
        <v>3.667822110948189</v>
      </c>
      <c r="H1147">
        <v>-122.3021058986979</v>
      </c>
      <c r="I1147">
        <v>2.5638225724027328</v>
      </c>
      <c r="J1147">
        <v>3.667822110948189</v>
      </c>
      <c r="K1147">
        <v>122.3021058986979</v>
      </c>
    </row>
    <row r="1148" spans="1:11">
      <c r="A1148" s="1">
        <v>1146</v>
      </c>
      <c r="B1148">
        <v>229.2</v>
      </c>
      <c r="C1148">
        <v>0</v>
      </c>
      <c r="D1148">
        <v>-71.666538599925303</v>
      </c>
      <c r="E1148">
        <v>-5.6680318857997003</v>
      </c>
      <c r="F1148">
        <v>-0.39095394091458929</v>
      </c>
      <c r="G1148">
        <v>2.2780339197545931</v>
      </c>
      <c r="H1148">
        <v>-60.18840409151413</v>
      </c>
      <c r="I1148">
        <v>1.3281242260165551</v>
      </c>
      <c r="J1148">
        <v>2.6880858031235251</v>
      </c>
      <c r="K1148">
        <v>69.213024443516829</v>
      </c>
    </row>
    <row r="1149" spans="1:11">
      <c r="A1149" s="1">
        <v>1147</v>
      </c>
      <c r="B1149">
        <v>229.4</v>
      </c>
      <c r="C1149">
        <v>0</v>
      </c>
      <c r="D1149">
        <v>-71.604447899607308</v>
      </c>
      <c r="E1149">
        <v>-6.0725805956972003</v>
      </c>
      <c r="F1149">
        <v>-1.789674079278069</v>
      </c>
      <c r="G1149">
        <v>-1.195890044193725</v>
      </c>
      <c r="H1149">
        <v>20.359779127494981</v>
      </c>
      <c r="I1149">
        <v>1.789674079278069</v>
      </c>
      <c r="J1149">
        <v>1.195890044193725</v>
      </c>
      <c r="K1149">
        <v>20.359779127494981</v>
      </c>
    </row>
    <row r="1150" spans="1:11">
      <c r="A1150" s="1">
        <v>1148</v>
      </c>
      <c r="B1150">
        <v>229.6</v>
      </c>
      <c r="C1150">
        <v>0</v>
      </c>
      <c r="D1150">
        <v>-71.2534631962573</v>
      </c>
      <c r="E1150">
        <v>-6.0592887282016514</v>
      </c>
      <c r="F1150">
        <v>1.889158939108452</v>
      </c>
      <c r="G1150">
        <v>-1.22867247722269</v>
      </c>
      <c r="H1150">
        <v>15.683974648276079</v>
      </c>
      <c r="I1150">
        <v>1.889158939108452</v>
      </c>
      <c r="J1150">
        <v>1.22867247722269</v>
      </c>
      <c r="K1150">
        <v>15.683974648276079</v>
      </c>
    </row>
    <row r="1151" spans="1:11">
      <c r="A1151" s="1">
        <v>1149</v>
      </c>
      <c r="B1151">
        <v>229.8</v>
      </c>
      <c r="C1151">
        <v>0</v>
      </c>
      <c r="D1151">
        <v>-70.844911139953297</v>
      </c>
      <c r="E1151">
        <v>-5.7652730633941003</v>
      </c>
      <c r="F1151">
        <v>2.1559359915812459</v>
      </c>
      <c r="G1151">
        <v>-1.060601233351516</v>
      </c>
      <c r="H1151">
        <v>43.48956441077074</v>
      </c>
      <c r="I1151">
        <v>2.1559359915812459</v>
      </c>
      <c r="J1151">
        <v>1.060601233351516</v>
      </c>
      <c r="K1151">
        <v>43.48956441077074</v>
      </c>
    </row>
    <row r="1152" spans="1:11">
      <c r="A1152" s="1">
        <v>1150</v>
      </c>
      <c r="B1152">
        <v>230</v>
      </c>
      <c r="C1152">
        <v>0</v>
      </c>
      <c r="D1152">
        <v>-70.781217104765815</v>
      </c>
      <c r="E1152">
        <v>-5.58731169543685</v>
      </c>
      <c r="F1152">
        <v>0.38212529521625449</v>
      </c>
      <c r="G1152">
        <v>-1.5742031379945121E-2</v>
      </c>
      <c r="H1152">
        <v>48.906875886010987</v>
      </c>
      <c r="I1152">
        <v>0.38212529521625449</v>
      </c>
      <c r="J1152">
        <v>1.2824227108697921</v>
      </c>
      <c r="K1152">
        <v>48.906875886010987</v>
      </c>
    </row>
    <row r="1153" spans="1:11">
      <c r="A1153" s="1">
        <v>1151</v>
      </c>
      <c r="B1153">
        <v>230.2</v>
      </c>
      <c r="C1153">
        <v>0</v>
      </c>
      <c r="D1153">
        <v>-70.827881946554569</v>
      </c>
      <c r="E1153">
        <v>-5.3980830069948</v>
      </c>
      <c r="F1153">
        <v>1.3913857568131101</v>
      </c>
      <c r="G1153">
        <v>1.790440991966018</v>
      </c>
      <c r="H1153">
        <v>-23.497015770453899</v>
      </c>
      <c r="I1153">
        <v>1.3913857568131101</v>
      </c>
      <c r="J1153">
        <v>2.439523363090887</v>
      </c>
      <c r="K1153">
        <v>72.403891656464893</v>
      </c>
    </row>
    <row r="1154" spans="1:11">
      <c r="A1154" s="1">
        <v>1152</v>
      </c>
      <c r="B1154">
        <v>230.4</v>
      </c>
      <c r="C1154">
        <v>0</v>
      </c>
      <c r="D1154">
        <v>-70.874546788343309</v>
      </c>
      <c r="E1154">
        <v>-5.2088543185527501</v>
      </c>
      <c r="F1154">
        <v>2.400646218409964</v>
      </c>
      <c r="G1154">
        <v>3.5966240153119808</v>
      </c>
      <c r="H1154">
        <v>-95.900907426918792</v>
      </c>
      <c r="I1154">
        <v>2.400646218409964</v>
      </c>
      <c r="J1154">
        <v>3.5966240153119808</v>
      </c>
      <c r="K1154">
        <v>95.900907426918792</v>
      </c>
    </row>
    <row r="1155" spans="1:11">
      <c r="A1155" s="1">
        <v>1153</v>
      </c>
      <c r="B1155">
        <v>230.6</v>
      </c>
      <c r="C1155">
        <v>0</v>
      </c>
      <c r="D1155">
        <v>-71.394087995914802</v>
      </c>
      <c r="E1155">
        <v>-4.7236481243030006</v>
      </c>
      <c r="F1155">
        <v>-0.93993519067385201</v>
      </c>
      <c r="G1155">
        <v>1.9500604168781619</v>
      </c>
      <c r="H1155">
        <v>50.105476171669068</v>
      </c>
      <c r="I1155">
        <v>0.93993519067385201</v>
      </c>
      <c r="J1155">
        <v>1.9500604168781619</v>
      </c>
      <c r="K1155">
        <v>54.877741126886917</v>
      </c>
    </row>
    <row r="1156" spans="1:11">
      <c r="A1156" s="1">
        <v>1154</v>
      </c>
      <c r="B1156">
        <v>230.8</v>
      </c>
      <c r="C1156">
        <v>0</v>
      </c>
      <c r="D1156">
        <v>-71.634491882355306</v>
      </c>
      <c r="E1156">
        <v>-4.3300190436373001</v>
      </c>
      <c r="F1156">
        <v>1.1668494069855591</v>
      </c>
      <c r="G1156">
        <v>1.5361859438482559</v>
      </c>
      <c r="H1156">
        <v>83.226895981499155</v>
      </c>
      <c r="I1156">
        <v>1.439512172049406</v>
      </c>
      <c r="J1156">
        <v>2.9703194546798799</v>
      </c>
      <c r="K1156">
        <v>83.226895981499155</v>
      </c>
    </row>
    <row r="1157" spans="1:11">
      <c r="A1157" s="1">
        <v>1155</v>
      </c>
      <c r="B1157">
        <v>231</v>
      </c>
      <c r="C1157">
        <v>0</v>
      </c>
      <c r="D1157">
        <v>-71.330190549135793</v>
      </c>
      <c r="E1157">
        <v>-4.6004086387464502</v>
      </c>
      <c r="F1157">
        <v>1.4355900777652111</v>
      </c>
      <c r="G1157">
        <v>-2.578774705859515</v>
      </c>
      <c r="H1157">
        <v>35.14262388448055</v>
      </c>
      <c r="I1157">
        <v>1.816285407347084</v>
      </c>
      <c r="J1157">
        <v>2.578774705859515</v>
      </c>
      <c r="K1157">
        <v>35.14262388448055</v>
      </c>
    </row>
    <row r="1158" spans="1:11">
      <c r="A1158" s="1">
        <v>1156</v>
      </c>
      <c r="B1158">
        <v>231.2</v>
      </c>
      <c r="C1158">
        <v>0</v>
      </c>
      <c r="D1158">
        <v>-70.636616643002299</v>
      </c>
      <c r="E1158">
        <v>-5.916390527601</v>
      </c>
      <c r="F1158">
        <v>-0.2220332693148753</v>
      </c>
      <c r="G1158">
        <v>-6.7342736285683689</v>
      </c>
      <c r="H1158">
        <v>46.424039828156879</v>
      </c>
      <c r="I1158">
        <v>0.88643454685577106</v>
      </c>
      <c r="J1158">
        <v>6.7342736285683689</v>
      </c>
      <c r="K1158">
        <v>46.424039828156879</v>
      </c>
    </row>
    <row r="1159" spans="1:11">
      <c r="A1159" s="1">
        <v>1157</v>
      </c>
      <c r="B1159">
        <v>231.4</v>
      </c>
      <c r="C1159">
        <v>0</v>
      </c>
      <c r="D1159">
        <v>-70.479988354837801</v>
      </c>
      <c r="E1159">
        <v>-6.4683263270613001</v>
      </c>
      <c r="F1159">
        <v>-0.48255693632209778</v>
      </c>
      <c r="G1159">
        <v>-3.4763991421885998</v>
      </c>
      <c r="H1159">
        <v>21.876079246704251</v>
      </c>
      <c r="I1159">
        <v>0.5317843381448546</v>
      </c>
      <c r="J1159">
        <v>3.4763991421885998</v>
      </c>
      <c r="K1159">
        <v>21.876079246704251</v>
      </c>
    </row>
    <row r="1160" spans="1:11">
      <c r="A1160" s="1">
        <v>1158</v>
      </c>
      <c r="B1160">
        <v>231.6</v>
      </c>
      <c r="C1160">
        <v>0</v>
      </c>
      <c r="D1160">
        <v>-70.122343481988807</v>
      </c>
      <c r="E1160">
        <v>-8.1421382178256998</v>
      </c>
      <c r="F1160">
        <v>3.3495849713696048E-2</v>
      </c>
      <c r="G1160">
        <v>-14.00971883352922</v>
      </c>
      <c r="H1160">
        <v>12.86871253836782</v>
      </c>
      <c r="I1160">
        <v>3.3495849713696048E-2</v>
      </c>
      <c r="J1160">
        <v>14.00971883352922</v>
      </c>
      <c r="K1160">
        <v>12.86871253836782</v>
      </c>
    </row>
    <row r="1161" spans="1:11">
      <c r="A1161" s="1">
        <v>1159</v>
      </c>
      <c r="B1161">
        <v>231.8</v>
      </c>
      <c r="C1161">
        <v>0</v>
      </c>
      <c r="D1161">
        <v>-70.122343481988807</v>
      </c>
      <c r="E1161">
        <v>-8.1421382178256998</v>
      </c>
      <c r="F1161">
        <v>0</v>
      </c>
      <c r="G1161">
        <v>0</v>
      </c>
      <c r="H1161">
        <v>0</v>
      </c>
      <c r="I1161">
        <v>0</v>
      </c>
      <c r="J1161">
        <v>0</v>
      </c>
      <c r="K1161">
        <v>0</v>
      </c>
    </row>
    <row r="1162" spans="1:11">
      <c r="A1162" s="1">
        <v>1160</v>
      </c>
      <c r="B1162">
        <v>232</v>
      </c>
      <c r="C1162">
        <v>0</v>
      </c>
      <c r="D1162">
        <v>-70.122343481988807</v>
      </c>
      <c r="E1162">
        <v>-8.1421382178256998</v>
      </c>
      <c r="F1162">
        <v>0</v>
      </c>
      <c r="G1162">
        <v>0</v>
      </c>
      <c r="H1162">
        <v>0</v>
      </c>
      <c r="I1162">
        <v>0</v>
      </c>
      <c r="J1162">
        <v>0</v>
      </c>
      <c r="K1162">
        <v>0</v>
      </c>
    </row>
    <row r="1163" spans="1:11">
      <c r="A1163" s="1">
        <v>1161</v>
      </c>
      <c r="B1163">
        <v>232.2</v>
      </c>
      <c r="C1163">
        <v>0</v>
      </c>
      <c r="D1163">
        <v>-73.271548962133807</v>
      </c>
      <c r="E1163">
        <v>-4.6941651262017503</v>
      </c>
      <c r="F1163">
        <v>-15.672943627711209</v>
      </c>
      <c r="G1163">
        <v>16.735225709264949</v>
      </c>
      <c r="H1163">
        <v>126.0149783585004</v>
      </c>
      <c r="I1163">
        <v>15.672943627711209</v>
      </c>
      <c r="J1163">
        <v>18.73057724770235</v>
      </c>
      <c r="K1163">
        <v>126.0149783585004</v>
      </c>
    </row>
    <row r="1164" spans="1:11">
      <c r="A1164" s="1">
        <v>1162</v>
      </c>
      <c r="B1164">
        <v>232.4</v>
      </c>
      <c r="C1164">
        <v>0</v>
      </c>
      <c r="D1164">
        <v>-74.011759403994304</v>
      </c>
      <c r="E1164">
        <v>-4.9867895498455503</v>
      </c>
      <c r="F1164">
        <v>-2.2925489543419801</v>
      </c>
      <c r="G1164">
        <v>-2.281622921655452</v>
      </c>
      <c r="H1164">
        <v>31.07697875110939</v>
      </c>
      <c r="I1164">
        <v>2.2925489543419801</v>
      </c>
      <c r="J1164">
        <v>2.281622921655452</v>
      </c>
      <c r="K1164">
        <v>31.07697875110939</v>
      </c>
    </row>
    <row r="1165" spans="1:11">
      <c r="A1165" s="1">
        <v>1163</v>
      </c>
      <c r="B1165">
        <v>232.6</v>
      </c>
      <c r="C1165">
        <v>0</v>
      </c>
      <c r="D1165">
        <v>-74.311294550413805</v>
      </c>
      <c r="E1165">
        <v>-5.1474590443785004</v>
      </c>
      <c r="F1165">
        <v>-0.38944818490972449</v>
      </c>
      <c r="G1165">
        <v>-0.26544548939869228</v>
      </c>
      <c r="H1165">
        <v>-92.79394349404987</v>
      </c>
      <c r="I1165">
        <v>1.0487001974225409</v>
      </c>
      <c r="J1165">
        <v>1.8042872135727901</v>
      </c>
      <c r="K1165">
        <v>92.79394349404987</v>
      </c>
    </row>
    <row r="1166" spans="1:11">
      <c r="A1166" s="1">
        <v>1164</v>
      </c>
      <c r="B1166">
        <v>232.8</v>
      </c>
      <c r="C1166">
        <v>0</v>
      </c>
      <c r="D1166">
        <v>-74.223616201733805</v>
      </c>
      <c r="E1166">
        <v>-4.4772144731837997</v>
      </c>
      <c r="F1166">
        <v>0.65971904910390067</v>
      </c>
      <c r="G1166">
        <v>2.973221501898609</v>
      </c>
      <c r="H1166">
        <v>-119.8058224553551</v>
      </c>
      <c r="I1166">
        <v>0.91313324954265984</v>
      </c>
      <c r="J1166">
        <v>2.973221501898609</v>
      </c>
      <c r="K1166">
        <v>119.8058224553551</v>
      </c>
    </row>
    <row r="1167" spans="1:11">
      <c r="A1167" s="1">
        <v>1165</v>
      </c>
      <c r="B1167">
        <v>233</v>
      </c>
      <c r="C1167">
        <v>0</v>
      </c>
      <c r="D1167">
        <v>-74.718979283662804</v>
      </c>
      <c r="E1167">
        <v>-3.6082310250572349</v>
      </c>
      <c r="F1167">
        <v>0.53799054888576969</v>
      </c>
      <c r="G1167">
        <v>5.9859343455471832</v>
      </c>
      <c r="H1167">
        <v>-86.711289420739519</v>
      </c>
      <c r="I1167">
        <v>0.53799054888576969</v>
      </c>
      <c r="J1167">
        <v>5.9859343455471832</v>
      </c>
      <c r="K1167">
        <v>86.711289420739519</v>
      </c>
    </row>
    <row r="1168" spans="1:11">
      <c r="A1168" s="1">
        <v>1166</v>
      </c>
      <c r="B1168">
        <v>233.2</v>
      </c>
      <c r="C1168">
        <v>0</v>
      </c>
      <c r="D1168">
        <v>-75.219499469334806</v>
      </c>
      <c r="E1168">
        <v>-3.11282895261626</v>
      </c>
      <c r="F1168">
        <v>-1.12677664813574</v>
      </c>
      <c r="G1168">
        <v>2.826661810161458</v>
      </c>
      <c r="H1168">
        <v>-15.487407710174351</v>
      </c>
      <c r="I1168">
        <v>1.691952234205353</v>
      </c>
      <c r="J1168">
        <v>2.826661810161458</v>
      </c>
      <c r="K1168">
        <v>23.834799003543651</v>
      </c>
    </row>
    <row r="1169" spans="1:11">
      <c r="A1169" s="1">
        <v>1167</v>
      </c>
      <c r="B1169">
        <v>233.4</v>
      </c>
      <c r="C1169">
        <v>0</v>
      </c>
      <c r="D1169">
        <v>-75.6311040678453</v>
      </c>
      <c r="E1169">
        <v>-3.2994246412009849</v>
      </c>
      <c r="F1169">
        <v>-1.362292891499665</v>
      </c>
      <c r="G1169">
        <v>0.54205939468786946</v>
      </c>
      <c r="H1169">
        <v>-34.048123695814184</v>
      </c>
      <c r="I1169">
        <v>1.362292891499665</v>
      </c>
      <c r="J1169">
        <v>0.97049265147060571</v>
      </c>
      <c r="K1169">
        <v>34.048123695814184</v>
      </c>
    </row>
    <row r="1170" spans="1:11">
      <c r="A1170" s="1">
        <v>1168</v>
      </c>
      <c r="B1170">
        <v>233.6</v>
      </c>
      <c r="C1170">
        <v>0</v>
      </c>
      <c r="D1170">
        <v>-75.976852592991804</v>
      </c>
      <c r="E1170">
        <v>-3.1633751791049249</v>
      </c>
      <c r="F1170">
        <v>-0.608039211667602</v>
      </c>
      <c r="G1170">
        <v>1.720951676877631</v>
      </c>
      <c r="H1170">
        <v>-50.126904686948578</v>
      </c>
      <c r="I1170">
        <v>0.608039211667602</v>
      </c>
      <c r="J1170">
        <v>1.720951676877631</v>
      </c>
      <c r="K1170">
        <v>50.126904686948578</v>
      </c>
    </row>
    <row r="1171" spans="1:11">
      <c r="A1171" s="1">
        <v>1169</v>
      </c>
      <c r="B1171">
        <v>233.8</v>
      </c>
      <c r="C1171">
        <v>0</v>
      </c>
      <c r="D1171">
        <v>-76.083877106277797</v>
      </c>
      <c r="E1171">
        <v>-3.1683514279854652</v>
      </c>
      <c r="F1171">
        <v>1.727191229556863E-3</v>
      </c>
      <c r="G1171">
        <v>0.31909212560590988</v>
      </c>
      <c r="H1171">
        <v>6.044670111101901</v>
      </c>
      <c r="I1171">
        <v>2.0051070137482221E-2</v>
      </c>
      <c r="J1171">
        <v>0.44586599726417381</v>
      </c>
      <c r="K1171">
        <v>9.8940549468021359</v>
      </c>
    </row>
    <row r="1172" spans="1:11">
      <c r="A1172" s="1">
        <v>1170</v>
      </c>
      <c r="B1172">
        <v>234</v>
      </c>
      <c r="C1172">
        <v>0</v>
      </c>
      <c r="D1172">
        <v>-76.0201336192968</v>
      </c>
      <c r="E1172">
        <v>-3.1203576303987401</v>
      </c>
      <c r="F1172">
        <v>0.36895119367571427</v>
      </c>
      <c r="G1172">
        <v>-0.34063575511407268</v>
      </c>
      <c r="H1172">
        <v>15.639630145565439</v>
      </c>
      <c r="I1172">
        <v>0.36895119367571427</v>
      </c>
      <c r="J1172">
        <v>0.34063575511407268</v>
      </c>
      <c r="K1172">
        <v>15.639630145565439</v>
      </c>
    </row>
    <row r="1173" spans="1:11">
      <c r="A1173" s="1">
        <v>1171</v>
      </c>
      <c r="B1173">
        <v>234.2</v>
      </c>
      <c r="C1173">
        <v>0</v>
      </c>
      <c r="D1173">
        <v>-76.0201336192968</v>
      </c>
      <c r="E1173">
        <v>-3.1203576303987401</v>
      </c>
      <c r="F1173">
        <v>0</v>
      </c>
      <c r="G1173">
        <v>0</v>
      </c>
      <c r="H1173">
        <v>0</v>
      </c>
      <c r="I1173">
        <v>0</v>
      </c>
      <c r="J1173">
        <v>0</v>
      </c>
      <c r="K1173">
        <v>0</v>
      </c>
    </row>
    <row r="1174" spans="1:11">
      <c r="A1174" s="1">
        <v>1172</v>
      </c>
      <c r="B1174">
        <v>234.4</v>
      </c>
      <c r="C1174">
        <v>0</v>
      </c>
      <c r="D1174">
        <v>-76.059489923271045</v>
      </c>
      <c r="E1174">
        <v>-3.1005639580091531</v>
      </c>
      <c r="F1174">
        <v>-2.9416518785858121E-2</v>
      </c>
      <c r="G1174">
        <v>0.42566675900941481</v>
      </c>
      <c r="H1174">
        <v>-5.7415066092043734</v>
      </c>
      <c r="I1174">
        <v>2.9416518785858121E-2</v>
      </c>
      <c r="J1174">
        <v>0.42566675900941481</v>
      </c>
      <c r="K1174">
        <v>5.7415066092043734</v>
      </c>
    </row>
    <row r="1175" spans="1:11">
      <c r="A1175" s="1">
        <v>1173</v>
      </c>
      <c r="B1175">
        <v>234.6</v>
      </c>
      <c r="C1175">
        <v>0</v>
      </c>
      <c r="D1175">
        <v>-76.098846227245303</v>
      </c>
      <c r="E1175">
        <v>-3.0807702856195651</v>
      </c>
      <c r="F1175">
        <v>-5.8833037571716248E-2</v>
      </c>
      <c r="G1175">
        <v>0.8513335180188295</v>
      </c>
      <c r="H1175">
        <v>-11.48301321840875</v>
      </c>
      <c r="I1175">
        <v>5.8833037571716248E-2</v>
      </c>
      <c r="J1175">
        <v>0.8513335180188295</v>
      </c>
      <c r="K1175">
        <v>11.48301321840875</v>
      </c>
    </row>
    <row r="1176" spans="1:11">
      <c r="A1176" s="1">
        <v>1174</v>
      </c>
      <c r="B1176">
        <v>234.8</v>
      </c>
      <c r="C1176">
        <v>0</v>
      </c>
      <c r="D1176">
        <v>-76.131248942395302</v>
      </c>
      <c r="E1176">
        <v>-2.8992113567359401</v>
      </c>
      <c r="F1176">
        <v>0.52475473736274059</v>
      </c>
      <c r="G1176">
        <v>0.2607362793478234</v>
      </c>
      <c r="H1176">
        <v>31.311299114419239</v>
      </c>
      <c r="I1176">
        <v>1.2030399114749131</v>
      </c>
      <c r="J1176">
        <v>0.2607362793478234</v>
      </c>
      <c r="K1176">
        <v>36.340513739894021</v>
      </c>
    </row>
    <row r="1177" spans="1:11">
      <c r="A1177" s="1">
        <v>1175</v>
      </c>
      <c r="B1177">
        <v>235</v>
      </c>
      <c r="C1177">
        <v>0</v>
      </c>
      <c r="D1177">
        <v>-76.348528743736807</v>
      </c>
      <c r="E1177">
        <v>-2.9461731739669998</v>
      </c>
      <c r="F1177">
        <v>-0.91016237481481665</v>
      </c>
      <c r="G1177">
        <v>1.173484438230012</v>
      </c>
      <c r="H1177">
        <v>-7.8173959691512191</v>
      </c>
      <c r="I1177">
        <v>0.91016237481481665</v>
      </c>
      <c r="J1177">
        <v>1.173484438230012</v>
      </c>
      <c r="K1177">
        <v>7.8173959691512191</v>
      </c>
    </row>
    <row r="1178" spans="1:11">
      <c r="A1178" s="1">
        <v>1176</v>
      </c>
      <c r="B1178">
        <v>235.2</v>
      </c>
      <c r="C1178">
        <v>0</v>
      </c>
      <c r="D1178">
        <v>-76.355172672128802</v>
      </c>
      <c r="E1178">
        <v>-3.0449748238116601</v>
      </c>
      <c r="F1178">
        <v>-0.18406188244159979</v>
      </c>
      <c r="G1178">
        <v>-1.562861127870985</v>
      </c>
      <c r="H1178">
        <v>49.743453645845193</v>
      </c>
      <c r="I1178">
        <v>0.18406188244159979</v>
      </c>
      <c r="J1178">
        <v>1.562861127870985</v>
      </c>
      <c r="K1178">
        <v>49.743453645845193</v>
      </c>
    </row>
    <row r="1179" spans="1:11">
      <c r="A1179" s="1">
        <v>1177</v>
      </c>
      <c r="B1179">
        <v>235.4</v>
      </c>
      <c r="C1179">
        <v>0</v>
      </c>
      <c r="D1179">
        <v>-76.383863742569304</v>
      </c>
      <c r="E1179">
        <v>-2.7404636465169752</v>
      </c>
      <c r="F1179">
        <v>1.9141012588916499</v>
      </c>
      <c r="G1179">
        <v>2.4771562083270839</v>
      </c>
      <c r="H1179">
        <v>41.855231253100378</v>
      </c>
      <c r="I1179">
        <v>1.9914101616998461</v>
      </c>
      <c r="J1179">
        <v>2.8822608958882512</v>
      </c>
      <c r="K1179">
        <v>41.855231253100378</v>
      </c>
    </row>
    <row r="1180" spans="1:11">
      <c r="A1180" s="1">
        <v>1178</v>
      </c>
      <c r="B1180">
        <v>235.6</v>
      </c>
      <c r="C1180">
        <v>0</v>
      </c>
      <c r="D1180">
        <v>-76.411586344320057</v>
      </c>
      <c r="E1180">
        <v>-2.5716442237186978</v>
      </c>
      <c r="F1180">
        <v>0.95705062944582475</v>
      </c>
      <c r="G1180">
        <v>1.238578104163542</v>
      </c>
      <c r="H1180">
        <v>20.927615626550189</v>
      </c>
      <c r="I1180">
        <v>0.99570508084992304</v>
      </c>
      <c r="J1180">
        <v>1.4411304479441249</v>
      </c>
      <c r="K1180">
        <v>20.927615626550189</v>
      </c>
    </row>
    <row r="1181" spans="1:11">
      <c r="A1181" s="1">
        <v>1179</v>
      </c>
      <c r="B1181">
        <v>235.8</v>
      </c>
      <c r="C1181">
        <v>0</v>
      </c>
      <c r="D1181">
        <v>-76.43930894607081</v>
      </c>
      <c r="E1181">
        <v>-2.4028248009204201</v>
      </c>
      <c r="F1181">
        <v>0</v>
      </c>
      <c r="G1181">
        <v>0</v>
      </c>
      <c r="H1181">
        <v>0</v>
      </c>
      <c r="I1181">
        <v>0</v>
      </c>
      <c r="J1181">
        <v>0</v>
      </c>
      <c r="K1181">
        <v>0</v>
      </c>
    </row>
    <row r="1182" spans="1:11">
      <c r="A1182" s="1">
        <v>1180</v>
      </c>
      <c r="B1182">
        <v>236</v>
      </c>
      <c r="C1182">
        <v>0</v>
      </c>
      <c r="D1182">
        <v>-76.43930894607081</v>
      </c>
      <c r="E1182">
        <v>-2.4028248009204201</v>
      </c>
      <c r="F1182">
        <v>0</v>
      </c>
      <c r="G1182">
        <v>0</v>
      </c>
      <c r="H1182">
        <v>0</v>
      </c>
      <c r="I1182">
        <v>0</v>
      </c>
      <c r="J1182">
        <v>0</v>
      </c>
      <c r="K1182">
        <v>0</v>
      </c>
    </row>
    <row r="1183" spans="1:11">
      <c r="A1183" s="1">
        <v>1181</v>
      </c>
      <c r="B1183">
        <v>236.2</v>
      </c>
      <c r="C1183">
        <v>0</v>
      </c>
      <c r="D1183">
        <v>-76.414975323904812</v>
      </c>
      <c r="E1183">
        <v>-2.42607736566675</v>
      </c>
      <c r="F1183">
        <v>-8.0292131358922658E-2</v>
      </c>
      <c r="G1183">
        <v>0.1506456250147501</v>
      </c>
      <c r="H1183">
        <v>14.08047271812033</v>
      </c>
      <c r="I1183">
        <v>0.27553486800895061</v>
      </c>
      <c r="J1183">
        <v>1.10926934674851</v>
      </c>
      <c r="K1183">
        <v>14.441831802653949</v>
      </c>
    </row>
    <row r="1184" spans="1:11">
      <c r="A1184" s="1">
        <v>1182</v>
      </c>
      <c r="B1184">
        <v>236.4</v>
      </c>
      <c r="C1184">
        <v>0</v>
      </c>
      <c r="D1184">
        <v>-76.786427968726798</v>
      </c>
      <c r="E1184">
        <v>-2.1321382062387402</v>
      </c>
      <c r="F1184">
        <v>-0.15256045300329901</v>
      </c>
      <c r="G1184">
        <v>2.568268850870719</v>
      </c>
      <c r="H1184">
        <v>-0.84236435525361586</v>
      </c>
      <c r="I1184">
        <v>1.1947212293678351</v>
      </c>
      <c r="J1184">
        <v>2.568268850870719</v>
      </c>
      <c r="K1184">
        <v>1.1789258920476591</v>
      </c>
    </row>
    <row r="1185" spans="1:11">
      <c r="A1185" s="1">
        <v>1183</v>
      </c>
      <c r="B1185">
        <v>236.6</v>
      </c>
      <c r="C1185">
        <v>0</v>
      </c>
      <c r="D1185">
        <v>-77.203210003158802</v>
      </c>
      <c r="E1185">
        <v>-1.65869774887514</v>
      </c>
      <c r="F1185">
        <v>-1.011224130678203</v>
      </c>
      <c r="G1185">
        <v>3.4221427040969381</v>
      </c>
      <c r="H1185">
        <v>10.044726864667711</v>
      </c>
      <c r="I1185">
        <v>1.4279095179172689</v>
      </c>
      <c r="J1185">
        <v>3.4221427040969381</v>
      </c>
      <c r="K1185">
        <v>10.044726864667711</v>
      </c>
    </row>
    <row r="1186" spans="1:11">
      <c r="A1186" s="1">
        <v>1184</v>
      </c>
      <c r="B1186">
        <v>236.8</v>
      </c>
      <c r="C1186">
        <v>0</v>
      </c>
      <c r="D1186">
        <v>-77.699330044141803</v>
      </c>
      <c r="E1186">
        <v>-1.0423227652339</v>
      </c>
      <c r="F1186">
        <v>0.89595835218942699</v>
      </c>
      <c r="G1186">
        <v>3.584911742291371</v>
      </c>
      <c r="H1186">
        <v>-42.954599003189827</v>
      </c>
      <c r="I1186">
        <v>0.89595835218942699</v>
      </c>
      <c r="J1186">
        <v>3.584911742291371</v>
      </c>
      <c r="K1186">
        <v>42.954599003189827</v>
      </c>
    </row>
    <row r="1187" spans="1:11">
      <c r="A1187" s="1">
        <v>1185</v>
      </c>
      <c r="B1187">
        <v>237</v>
      </c>
      <c r="C1187">
        <v>0</v>
      </c>
      <c r="D1187">
        <v>-77.785630280021294</v>
      </c>
      <c r="E1187">
        <v>-0.7781757521132</v>
      </c>
      <c r="F1187">
        <v>0.79532332522183335</v>
      </c>
      <c r="G1187">
        <v>4.9285847555948559E-2</v>
      </c>
      <c r="H1187">
        <v>28.80098574898641</v>
      </c>
      <c r="I1187">
        <v>0.79532332522183335</v>
      </c>
      <c r="J1187">
        <v>1.470984615908302</v>
      </c>
      <c r="K1187">
        <v>28.80098574898641</v>
      </c>
    </row>
    <row r="1188" spans="1:11">
      <c r="A1188" s="1">
        <v>1186</v>
      </c>
      <c r="B1188">
        <v>237.2</v>
      </c>
      <c r="C1188">
        <v>0</v>
      </c>
      <c r="D1188">
        <v>-76.843646048610807</v>
      </c>
      <c r="E1188">
        <v>-1.3846126870843001</v>
      </c>
      <c r="F1188">
        <v>2.4018365686196819</v>
      </c>
      <c r="G1188">
        <v>-5.6868923407652918</v>
      </c>
      <c r="H1188">
        <v>102.21293169131761</v>
      </c>
      <c r="I1188">
        <v>2.4018365686196819</v>
      </c>
      <c r="J1188">
        <v>5.6868923407652918</v>
      </c>
      <c r="K1188">
        <v>102.21293169131761</v>
      </c>
    </row>
    <row r="1189" spans="1:11">
      <c r="A1189" s="1">
        <v>1187</v>
      </c>
      <c r="B1189">
        <v>237.4</v>
      </c>
      <c r="C1189">
        <v>0</v>
      </c>
      <c r="D1189">
        <v>-76.740714818260301</v>
      </c>
      <c r="E1189">
        <v>-1.2078519704564501</v>
      </c>
      <c r="F1189">
        <v>0.44943058213615888</v>
      </c>
      <c r="G1189">
        <v>2.1748337172353169</v>
      </c>
      <c r="H1189">
        <v>8.8977998107326108</v>
      </c>
      <c r="I1189">
        <v>0.44943058213615888</v>
      </c>
      <c r="J1189">
        <v>2.1748337172353169</v>
      </c>
      <c r="K1189">
        <v>16.170417281597999</v>
      </c>
    </row>
    <row r="1190" spans="1:11">
      <c r="A1190" s="1">
        <v>1188</v>
      </c>
      <c r="B1190">
        <v>237.6</v>
      </c>
      <c r="C1190">
        <v>0</v>
      </c>
      <c r="D1190">
        <v>-76.771297325278297</v>
      </c>
      <c r="E1190">
        <v>-1.0018036484257999</v>
      </c>
      <c r="F1190">
        <v>-9.6269697882235494E-2</v>
      </c>
      <c r="G1190">
        <v>0.89397258246815758</v>
      </c>
      <c r="H1190">
        <v>35.274845107787911</v>
      </c>
      <c r="I1190">
        <v>0.33874049088689018</v>
      </c>
      <c r="J1190">
        <v>0.89397258246815758</v>
      </c>
      <c r="K1190">
        <v>35.274845107787911</v>
      </c>
    </row>
    <row r="1191" spans="1:11">
      <c r="A1191" s="1">
        <v>1189</v>
      </c>
      <c r="B1191">
        <v>237.8</v>
      </c>
      <c r="C1191">
        <v>0</v>
      </c>
      <c r="D1191">
        <v>-77.030740369948305</v>
      </c>
      <c r="E1191">
        <v>-0.52359979374870047</v>
      </c>
      <c r="F1191">
        <v>-1.340013662998734</v>
      </c>
      <c r="G1191">
        <v>3.6654086338558751</v>
      </c>
      <c r="H1191">
        <v>0.553187285461334</v>
      </c>
      <c r="I1191">
        <v>1.340013662998734</v>
      </c>
      <c r="J1191">
        <v>3.6654086338558751</v>
      </c>
      <c r="K1191">
        <v>38.554730664259957</v>
      </c>
    </row>
    <row r="1192" spans="1:11">
      <c r="A1192" s="1">
        <v>1190</v>
      </c>
      <c r="B1192">
        <v>238</v>
      </c>
      <c r="C1192">
        <v>0</v>
      </c>
      <c r="D1192">
        <v>-77.413303100163304</v>
      </c>
      <c r="E1192">
        <v>0.48350129496939948</v>
      </c>
      <c r="F1192">
        <v>-0.54404853690704813</v>
      </c>
      <c r="G1192">
        <v>4.9717705745559906</v>
      </c>
      <c r="H1192">
        <v>-54.236249545581522</v>
      </c>
      <c r="I1192">
        <v>0.69902620206461197</v>
      </c>
      <c r="J1192">
        <v>4.9717705745559906</v>
      </c>
      <c r="K1192">
        <v>54.236249545581522</v>
      </c>
    </row>
    <row r="1193" spans="1:11">
      <c r="A1193" s="1">
        <v>1191</v>
      </c>
      <c r="B1193">
        <v>238.2</v>
      </c>
      <c r="C1193">
        <v>0</v>
      </c>
      <c r="D1193">
        <v>-78.067878724061316</v>
      </c>
      <c r="E1193">
        <v>1.5330191486702509</v>
      </c>
      <c r="F1193">
        <v>-0.78641444420201001</v>
      </c>
      <c r="G1193">
        <v>5.0749734239442894</v>
      </c>
      <c r="H1193">
        <v>-24.44471508895246</v>
      </c>
      <c r="I1193">
        <v>0.78641444420201001</v>
      </c>
      <c r="J1193">
        <v>5.0749734239442894</v>
      </c>
      <c r="K1193">
        <v>35.335096801008191</v>
      </c>
    </row>
    <row r="1194" spans="1:11">
      <c r="A1194" s="1">
        <v>1192</v>
      </c>
      <c r="B1194">
        <v>238.4</v>
      </c>
      <c r="C1194">
        <v>0</v>
      </c>
      <c r="D1194">
        <v>-78.349216469863805</v>
      </c>
      <c r="E1194">
        <v>1.6615755170363</v>
      </c>
      <c r="F1194">
        <v>-1.7662189530554311</v>
      </c>
      <c r="G1194">
        <v>1.0237012554732681</v>
      </c>
      <c r="H1194">
        <v>137.2533116731793</v>
      </c>
      <c r="I1194">
        <v>1.7662189530554311</v>
      </c>
      <c r="J1194">
        <v>1.0237012554732681</v>
      </c>
      <c r="K1194">
        <v>137.2533116731793</v>
      </c>
    </row>
    <row r="1195" spans="1:11">
      <c r="A1195" s="1">
        <v>1193</v>
      </c>
      <c r="B1195">
        <v>238.6</v>
      </c>
      <c r="C1195">
        <v>0</v>
      </c>
      <c r="D1195">
        <v>-77.978387989807302</v>
      </c>
      <c r="E1195">
        <v>1.97016624981705</v>
      </c>
      <c r="F1195">
        <v>2.2133622264441968</v>
      </c>
      <c r="G1195">
        <v>2.6623370879775958</v>
      </c>
      <c r="H1195">
        <v>5.6401129915188468</v>
      </c>
      <c r="I1195">
        <v>2.2133622264441968</v>
      </c>
      <c r="J1195">
        <v>3.46573246160338</v>
      </c>
      <c r="K1195">
        <v>11.11336986891544</v>
      </c>
    </row>
    <row r="1196" spans="1:11">
      <c r="A1196" s="1">
        <v>1194</v>
      </c>
      <c r="B1196">
        <v>238.8</v>
      </c>
      <c r="C1196">
        <v>0</v>
      </c>
      <c r="D1196">
        <v>-78.244024352748298</v>
      </c>
      <c r="E1196">
        <v>2.37424074029565</v>
      </c>
      <c r="F1196">
        <v>-1.164937719803089</v>
      </c>
      <c r="G1196">
        <v>0.72582019519727481</v>
      </c>
      <c r="H1196">
        <v>36.513694936227367</v>
      </c>
      <c r="I1196">
        <v>1.164937719803089</v>
      </c>
      <c r="J1196">
        <v>0.72582019519727481</v>
      </c>
      <c r="K1196">
        <v>36.513694936227367</v>
      </c>
    </row>
    <row r="1197" spans="1:11">
      <c r="A1197" s="1">
        <v>1195</v>
      </c>
      <c r="B1197">
        <v>239</v>
      </c>
      <c r="C1197">
        <v>0</v>
      </c>
      <c r="D1197">
        <v>-78.077686834948807</v>
      </c>
      <c r="E1197">
        <v>2.8923247458399501</v>
      </c>
      <c r="F1197">
        <v>1.146957446216613</v>
      </c>
      <c r="G1197">
        <v>2.811943792033492</v>
      </c>
      <c r="H1197">
        <v>-3.3834688997203308</v>
      </c>
      <c r="I1197">
        <v>1.146957446216613</v>
      </c>
      <c r="J1197">
        <v>2.811943792033492</v>
      </c>
      <c r="K1197">
        <v>38.94930665603394</v>
      </c>
    </row>
    <row r="1198" spans="1:11">
      <c r="A1198" s="1">
        <v>1196</v>
      </c>
      <c r="B1198">
        <v>239.2</v>
      </c>
      <c r="C1198">
        <v>0</v>
      </c>
      <c r="D1198">
        <v>-77.828464844185305</v>
      </c>
      <c r="E1198">
        <v>3.3131036536295011</v>
      </c>
      <c r="F1198">
        <v>1.786625881611847</v>
      </c>
      <c r="G1198">
        <v>3.0857564159754309</v>
      </c>
      <c r="H1198">
        <v>22.767346031291929</v>
      </c>
      <c r="I1198">
        <v>1.786625881611847</v>
      </c>
      <c r="J1198">
        <v>3.2972107649431042</v>
      </c>
      <c r="K1198">
        <v>22.767346031291929</v>
      </c>
    </row>
    <row r="1199" spans="1:11">
      <c r="A1199" s="1">
        <v>1197</v>
      </c>
      <c r="B1199">
        <v>239.4</v>
      </c>
      <c r="C1199">
        <v>0</v>
      </c>
      <c r="D1199">
        <v>-77.696494729594804</v>
      </c>
      <c r="E1199">
        <v>3.788169874040499</v>
      </c>
      <c r="F1199">
        <v>-0.18198860792615809</v>
      </c>
      <c r="G1199">
        <v>1.225166579500607</v>
      </c>
      <c r="H1199">
        <v>-13.536493921771161</v>
      </c>
      <c r="I1199">
        <v>0.67342215364489189</v>
      </c>
      <c r="J1199">
        <v>1.225166579500607</v>
      </c>
      <c r="K1199">
        <v>13.536493921771161</v>
      </c>
    </row>
    <row r="1200" spans="1:11">
      <c r="A1200" s="1">
        <v>1198</v>
      </c>
      <c r="B1200">
        <v>239.6</v>
      </c>
      <c r="C1200">
        <v>0</v>
      </c>
      <c r="D1200">
        <v>-78.073599522791298</v>
      </c>
      <c r="E1200">
        <v>4.1834535819285001</v>
      </c>
      <c r="F1200">
        <v>-1.878129860019526</v>
      </c>
      <c r="G1200">
        <v>1.515895219824384</v>
      </c>
      <c r="H1200">
        <v>23.64880471945132</v>
      </c>
      <c r="I1200">
        <v>1.878129860019526</v>
      </c>
      <c r="J1200">
        <v>1.515895219824384</v>
      </c>
      <c r="K1200">
        <v>23.64880471945132</v>
      </c>
    </row>
    <row r="1201" spans="1:11">
      <c r="A1201" s="1">
        <v>1199</v>
      </c>
      <c r="B1201">
        <v>239.8</v>
      </c>
      <c r="C1201">
        <v>0</v>
      </c>
      <c r="D1201">
        <v>-78.245146914691801</v>
      </c>
      <c r="E1201">
        <v>4.4522700038184002</v>
      </c>
      <c r="F1201">
        <v>-0.82790423217353415</v>
      </c>
      <c r="G1201">
        <v>2.113941137598077</v>
      </c>
      <c r="H1201">
        <v>-9.839133567300955</v>
      </c>
      <c r="I1201">
        <v>0.82790423217353415</v>
      </c>
      <c r="J1201">
        <v>2.113941137598077</v>
      </c>
      <c r="K1201">
        <v>9.839133567300955</v>
      </c>
    </row>
    <row r="1202" spans="1:11">
      <c r="A1202" s="1">
        <v>1200</v>
      </c>
      <c r="B1202">
        <v>240</v>
      </c>
      <c r="C1202">
        <v>0</v>
      </c>
      <c r="D1202">
        <v>-78.228762837150796</v>
      </c>
      <c r="E1202">
        <v>4.9040446746502004</v>
      </c>
      <c r="F1202">
        <v>0.53712155575018838</v>
      </c>
      <c r="G1202">
        <v>1.6230654471466051</v>
      </c>
      <c r="H1202">
        <v>-31.37137372886</v>
      </c>
      <c r="I1202">
        <v>0.53712155575018838</v>
      </c>
      <c r="J1202">
        <v>1.6230654471466051</v>
      </c>
      <c r="K1202">
        <v>31.37137372886</v>
      </c>
    </row>
    <row r="1203" spans="1:11">
      <c r="A1203" s="1">
        <v>1201</v>
      </c>
      <c r="B1203">
        <v>240.2</v>
      </c>
      <c r="C1203">
        <v>0</v>
      </c>
      <c r="D1203">
        <v>-77.997721184907803</v>
      </c>
      <c r="E1203">
        <v>5.0883693310344</v>
      </c>
      <c r="F1203">
        <v>1.3691479080031881</v>
      </c>
      <c r="G1203">
        <v>-4.2900438009742532E-2</v>
      </c>
      <c r="H1203">
        <v>3.6856739988531082</v>
      </c>
      <c r="I1203">
        <v>1.3691479080031881</v>
      </c>
      <c r="J1203">
        <v>1.5957690976979351</v>
      </c>
      <c r="K1203">
        <v>11.02221642277018</v>
      </c>
    </row>
    <row r="1204" spans="1:11">
      <c r="A1204" s="1">
        <v>1202</v>
      </c>
      <c r="B1204">
        <v>240.4</v>
      </c>
      <c r="C1204">
        <v>0</v>
      </c>
      <c r="D1204">
        <v>-77.589567114119802</v>
      </c>
      <c r="E1204">
        <v>4.7189971928776986</v>
      </c>
      <c r="F1204">
        <v>1.9364894333251159</v>
      </c>
      <c r="G1204">
        <v>-2.054637503111735</v>
      </c>
      <c r="H1204">
        <v>54.831597292181392</v>
      </c>
      <c r="I1204">
        <v>1.9364894333251159</v>
      </c>
      <c r="J1204">
        <v>2.054637503111735</v>
      </c>
      <c r="K1204">
        <v>54.831597292181392</v>
      </c>
    </row>
    <row r="1205" spans="1:11">
      <c r="A1205" s="1">
        <v>1203</v>
      </c>
      <c r="B1205">
        <v>240.6</v>
      </c>
      <c r="C1205">
        <v>0</v>
      </c>
      <c r="D1205">
        <v>-77.560060646896304</v>
      </c>
      <c r="E1205">
        <v>4.8767853850833003</v>
      </c>
      <c r="F1205">
        <v>-0.37749744250292422</v>
      </c>
      <c r="G1205">
        <v>1.735136390729116</v>
      </c>
      <c r="H1205">
        <v>49.034894597782703</v>
      </c>
      <c r="I1205">
        <v>1.3122094659372721</v>
      </c>
      <c r="J1205">
        <v>1.735136390729116</v>
      </c>
      <c r="K1205">
        <v>88.011282395761384</v>
      </c>
    </row>
    <row r="1206" spans="1:11">
      <c r="A1206" s="1">
        <v>1204</v>
      </c>
      <c r="B1206">
        <v>240.8</v>
      </c>
      <c r="C1206">
        <v>0</v>
      </c>
      <c r="D1206">
        <v>-77.114791259399809</v>
      </c>
      <c r="E1206">
        <v>5.0647154781665504</v>
      </c>
      <c r="F1206">
        <v>1.8553836293891961</v>
      </c>
      <c r="G1206">
        <v>1.38779697568988</v>
      </c>
      <c r="H1206">
        <v>-49.293205012789969</v>
      </c>
      <c r="I1206">
        <v>1.8553836293891961</v>
      </c>
      <c r="J1206">
        <v>1.38779697568988</v>
      </c>
      <c r="K1206">
        <v>49.293205012789969</v>
      </c>
    </row>
    <row r="1207" spans="1:11">
      <c r="A1207" s="1">
        <v>1205</v>
      </c>
      <c r="B1207">
        <v>241</v>
      </c>
      <c r="C1207">
        <v>0</v>
      </c>
      <c r="D1207">
        <v>-77.121124869792808</v>
      </c>
      <c r="E1207">
        <v>5.4259023010862002</v>
      </c>
      <c r="F1207">
        <v>-0.77626987732425845</v>
      </c>
      <c r="G1207">
        <v>2.112330756195532</v>
      </c>
      <c r="H1207">
        <v>-2.4917775212922799</v>
      </c>
      <c r="I1207">
        <v>0.77626987732425845</v>
      </c>
      <c r="J1207">
        <v>2.112330756195532</v>
      </c>
      <c r="K1207">
        <v>14.751065667452989</v>
      </c>
    </row>
    <row r="1208" spans="1:11">
      <c r="A1208" s="1">
        <v>1206</v>
      </c>
      <c r="B1208">
        <v>241.2</v>
      </c>
      <c r="C1208">
        <v>0</v>
      </c>
      <c r="D1208">
        <v>-76.839742913416302</v>
      </c>
      <c r="E1208">
        <v>7.9008937470014011</v>
      </c>
      <c r="F1208">
        <v>4.6738189710487417</v>
      </c>
      <c r="G1208">
        <v>14.61900662807755</v>
      </c>
      <c r="H1208">
        <v>-133.79373320868669</v>
      </c>
      <c r="I1208">
        <v>4.6738189710487417</v>
      </c>
      <c r="J1208">
        <v>14.61900662807755</v>
      </c>
      <c r="K1208">
        <v>133.79373320868669</v>
      </c>
    </row>
    <row r="1209" spans="1:11">
      <c r="A1209" s="1">
        <v>1207</v>
      </c>
      <c r="B1209">
        <v>241.4</v>
      </c>
      <c r="C1209">
        <v>0</v>
      </c>
      <c r="D1209">
        <v>-76.866430244678796</v>
      </c>
      <c r="E1209">
        <v>7.8093143098986024</v>
      </c>
      <c r="F1209">
        <v>-3.1159940592177362</v>
      </c>
      <c r="G1209">
        <v>-5.7911976071808784</v>
      </c>
      <c r="H1209">
        <v>139.55392689899719</v>
      </c>
      <c r="I1209">
        <v>3.1159940592177362</v>
      </c>
      <c r="J1209">
        <v>5.7911976071808784</v>
      </c>
      <c r="K1209">
        <v>139.55392689899719</v>
      </c>
    </row>
    <row r="1210" spans="1:11">
      <c r="A1210" s="1">
        <v>1208</v>
      </c>
      <c r="B1210">
        <v>241.6</v>
      </c>
      <c r="C1210">
        <v>0</v>
      </c>
      <c r="D1210">
        <v>-76.936314833501811</v>
      </c>
      <c r="E1210">
        <v>7.3690570152941</v>
      </c>
      <c r="F1210">
        <v>2.0108583487657512</v>
      </c>
      <c r="G1210">
        <v>-1.522719178286309</v>
      </c>
      <c r="H1210">
        <v>-10.0107324336135</v>
      </c>
      <c r="I1210">
        <v>2.0108583487657512</v>
      </c>
      <c r="J1210">
        <v>1.522719178286309</v>
      </c>
      <c r="K1210">
        <v>10.0107324336135</v>
      </c>
    </row>
    <row r="1211" spans="1:11">
      <c r="A1211" s="1">
        <v>1209</v>
      </c>
      <c r="B1211">
        <v>241.8</v>
      </c>
      <c r="C1211">
        <v>0</v>
      </c>
      <c r="D1211">
        <v>-76.701644386155309</v>
      </c>
      <c r="E1211">
        <v>7.1727952213943489</v>
      </c>
      <c r="F1211">
        <v>1.1051315180240271</v>
      </c>
      <c r="G1211">
        <v>-0.89416230928296225</v>
      </c>
      <c r="H1211">
        <v>2.0988251675404679</v>
      </c>
      <c r="I1211">
        <v>1.625005267357666</v>
      </c>
      <c r="J1211">
        <v>0.89416230928296225</v>
      </c>
      <c r="K1211">
        <v>2.0988251675404679</v>
      </c>
    </row>
    <row r="1212" spans="1:11">
      <c r="A1212" s="1">
        <v>1210</v>
      </c>
      <c r="B1212">
        <v>242</v>
      </c>
      <c r="C1212">
        <v>0</v>
      </c>
      <c r="D1212">
        <v>-76.468921091360798</v>
      </c>
      <c r="E1212">
        <v>7.1603096201849503</v>
      </c>
      <c r="F1212">
        <v>2.1662457913179169</v>
      </c>
      <c r="G1212">
        <v>7.928165888361316E-2</v>
      </c>
      <c r="H1212">
        <v>0.86913214529285021</v>
      </c>
      <c r="I1212">
        <v>2.1662457913179169</v>
      </c>
      <c r="J1212">
        <v>0.30370470203598993</v>
      </c>
      <c r="K1212">
        <v>11.207652446751061</v>
      </c>
    </row>
    <row r="1213" spans="1:11">
      <c r="A1213" s="1">
        <v>1211</v>
      </c>
      <c r="B1213">
        <v>242.2</v>
      </c>
      <c r="C1213">
        <v>0</v>
      </c>
      <c r="D1213">
        <v>-76.589254554899796</v>
      </c>
      <c r="E1213">
        <v>6.5124017549682476</v>
      </c>
      <c r="F1213">
        <v>-0.35335594417026278</v>
      </c>
      <c r="G1213">
        <v>-6.0110422739660629</v>
      </c>
      <c r="H1213">
        <v>175.9690807802333</v>
      </c>
      <c r="I1213">
        <v>0.45816023073070761</v>
      </c>
      <c r="J1213">
        <v>6.0110422739660629</v>
      </c>
      <c r="K1213">
        <v>175.9690807802333</v>
      </c>
    </row>
    <row r="1214" spans="1:11">
      <c r="A1214" s="1">
        <v>1212</v>
      </c>
      <c r="B1214">
        <v>242.4</v>
      </c>
      <c r="C1214">
        <v>0</v>
      </c>
      <c r="D1214">
        <v>-77.238392253824813</v>
      </c>
      <c r="E1214">
        <v>5.9780108814853001</v>
      </c>
      <c r="F1214">
        <v>-0.94890440908684648</v>
      </c>
      <c r="G1214">
        <v>-1.6621400586963251</v>
      </c>
      <c r="H1214">
        <v>24.552116677696262</v>
      </c>
      <c r="I1214">
        <v>0.94890440908684648</v>
      </c>
      <c r="J1214">
        <v>1.6621400586963251</v>
      </c>
      <c r="K1214">
        <v>24.552116677696262</v>
      </c>
    </row>
    <row r="1215" spans="1:11">
      <c r="A1215" s="1">
        <v>1213</v>
      </c>
      <c r="B1215">
        <v>242.6</v>
      </c>
      <c r="C1215">
        <v>0</v>
      </c>
      <c r="D1215">
        <v>-77.071614794660817</v>
      </c>
      <c r="E1215">
        <v>5.5975853985596498</v>
      </c>
      <c r="F1215">
        <v>2.1933720603170759</v>
      </c>
      <c r="G1215">
        <v>-1.5885888301708</v>
      </c>
      <c r="H1215">
        <v>-74.616470649734566</v>
      </c>
      <c r="I1215">
        <v>2.1933720603170759</v>
      </c>
      <c r="J1215">
        <v>1.934358457817791</v>
      </c>
      <c r="K1215">
        <v>74.616470649734566</v>
      </c>
    </row>
    <row r="1216" spans="1:11">
      <c r="A1216" s="1">
        <v>1214</v>
      </c>
      <c r="B1216">
        <v>242.8</v>
      </c>
      <c r="C1216">
        <v>0</v>
      </c>
      <c r="D1216">
        <v>-77.624016804849802</v>
      </c>
      <c r="E1216">
        <v>4.9068303821568993</v>
      </c>
      <c r="F1216">
        <v>-0.85195681209597218</v>
      </c>
      <c r="G1216">
        <v>-5.614275891274831</v>
      </c>
      <c r="H1216">
        <v>65.820032264062817</v>
      </c>
      <c r="I1216">
        <v>0.85195681209597218</v>
      </c>
      <c r="J1216">
        <v>5.614275891274831</v>
      </c>
      <c r="K1216">
        <v>65.820032264062817</v>
      </c>
    </row>
    <row r="1217" spans="1:11">
      <c r="A1217" s="1">
        <v>1215</v>
      </c>
      <c r="B1217">
        <v>243</v>
      </c>
      <c r="C1217">
        <v>0</v>
      </c>
      <c r="D1217">
        <v>-78.936320072813302</v>
      </c>
      <c r="E1217">
        <v>3.8719000181364001</v>
      </c>
      <c r="F1217">
        <v>0.6452258665061944</v>
      </c>
      <c r="G1217">
        <v>-6.9424739405328646</v>
      </c>
      <c r="H1217">
        <v>68.891161642883404</v>
      </c>
      <c r="I1217">
        <v>1.5851616798451189</v>
      </c>
      <c r="J1217">
        <v>6.9424739405328646</v>
      </c>
      <c r="K1217">
        <v>68.891161642883404</v>
      </c>
    </row>
    <row r="1218" spans="1:11">
      <c r="A1218" s="1">
        <v>1216</v>
      </c>
      <c r="B1218">
        <v>243.2</v>
      </c>
      <c r="C1218">
        <v>0</v>
      </c>
      <c r="D1218">
        <v>-79.028838422638316</v>
      </c>
      <c r="E1218">
        <v>3.4532019850726501</v>
      </c>
      <c r="F1218">
        <v>1.0622900125525181</v>
      </c>
      <c r="G1218">
        <v>-0.58386356349838697</v>
      </c>
      <c r="H1218">
        <v>-4.8366611120022158</v>
      </c>
      <c r="I1218">
        <v>1.0622900125525181</v>
      </c>
      <c r="J1218">
        <v>0.60782110686720692</v>
      </c>
      <c r="K1218">
        <v>4.8366611120022158</v>
      </c>
    </row>
    <row r="1219" spans="1:11">
      <c r="A1219" s="1">
        <v>1217</v>
      </c>
      <c r="B1219">
        <v>243.4</v>
      </c>
      <c r="C1219">
        <v>0</v>
      </c>
      <c r="D1219">
        <v>-79.865209112335307</v>
      </c>
      <c r="E1219">
        <v>2.9194897236460999</v>
      </c>
      <c r="F1219">
        <v>0.30276876226639649</v>
      </c>
      <c r="G1219">
        <v>-5.9562663592847498</v>
      </c>
      <c r="H1219">
        <v>8.6299023329309925</v>
      </c>
      <c r="I1219">
        <v>0.64357848019302177</v>
      </c>
      <c r="J1219">
        <v>5.9562663592847498</v>
      </c>
      <c r="K1219">
        <v>19.197598497210851</v>
      </c>
    </row>
    <row r="1220" spans="1:11">
      <c r="A1220" s="1">
        <v>1218</v>
      </c>
      <c r="B1220">
        <v>243.6</v>
      </c>
      <c r="C1220">
        <v>0</v>
      </c>
      <c r="D1220">
        <v>-80.986159251003315</v>
      </c>
      <c r="E1220">
        <v>2.485409395446899</v>
      </c>
      <c r="F1220">
        <v>-0.47234699911578842</v>
      </c>
      <c r="G1220">
        <v>-7.2048670202815792</v>
      </c>
      <c r="H1220">
        <v>87.990277005309252</v>
      </c>
      <c r="I1220">
        <v>0.47234699911578842</v>
      </c>
      <c r="J1220">
        <v>7.2048670202815792</v>
      </c>
      <c r="K1220">
        <v>87.990277005309252</v>
      </c>
    </row>
    <row r="1221" spans="1:11">
      <c r="A1221" s="1">
        <v>1219</v>
      </c>
      <c r="B1221">
        <v>243.8</v>
      </c>
      <c r="C1221">
        <v>0</v>
      </c>
      <c r="D1221">
        <v>-82.766232158295296</v>
      </c>
      <c r="E1221">
        <v>2.387333666486001</v>
      </c>
      <c r="F1221">
        <v>2.4368306379831509E-2</v>
      </c>
      <c r="G1221">
        <v>-9.7455822994894863</v>
      </c>
      <c r="H1221">
        <v>127.7562709563811</v>
      </c>
      <c r="I1221">
        <v>0.4809807317951294</v>
      </c>
      <c r="J1221">
        <v>9.7455822994894863</v>
      </c>
      <c r="K1221">
        <v>127.7562709563811</v>
      </c>
    </row>
    <row r="1222" spans="1:11">
      <c r="A1222" s="1">
        <v>1220</v>
      </c>
      <c r="B1222">
        <v>244</v>
      </c>
      <c r="C1222">
        <v>0</v>
      </c>
      <c r="D1222">
        <v>-84.863152865031296</v>
      </c>
      <c r="E1222">
        <v>3.3539174111821488</v>
      </c>
      <c r="F1222">
        <v>-0.96849129718958848</v>
      </c>
      <c r="G1222">
        <v>-9.6135074261752997</v>
      </c>
      <c r="H1222">
        <v>179.18825478522049</v>
      </c>
      <c r="I1222">
        <v>1.258624063460507</v>
      </c>
      <c r="J1222">
        <v>9.6135074261752997</v>
      </c>
      <c r="K1222">
        <v>179.18825478522049</v>
      </c>
    </row>
    <row r="1223" spans="1:11">
      <c r="A1223" s="1">
        <v>1221</v>
      </c>
      <c r="B1223">
        <v>244.2</v>
      </c>
      <c r="C1223">
        <v>0</v>
      </c>
      <c r="D1223">
        <v>-85.33437685075431</v>
      </c>
      <c r="E1223">
        <v>4.2957251097502507</v>
      </c>
      <c r="F1223">
        <v>-0.36639719802039628</v>
      </c>
      <c r="G1223">
        <v>-4.1346254026574361</v>
      </c>
      <c r="H1223">
        <v>74.40157235976011</v>
      </c>
      <c r="I1223">
        <v>0.42207611411982138</v>
      </c>
      <c r="J1223">
        <v>4.1346254026574361</v>
      </c>
      <c r="K1223">
        <v>74.40157235976011</v>
      </c>
    </row>
    <row r="1224" spans="1:11">
      <c r="A1224" s="1">
        <v>1222</v>
      </c>
      <c r="B1224">
        <v>244.4</v>
      </c>
      <c r="C1224">
        <v>0</v>
      </c>
      <c r="D1224">
        <v>-85.567383141171788</v>
      </c>
      <c r="E1224">
        <v>4.8579709234009014</v>
      </c>
      <c r="F1224">
        <v>0.51717819740820792</v>
      </c>
      <c r="G1224">
        <v>-2.9952706962494968</v>
      </c>
      <c r="H1224">
        <v>47.486047196360254</v>
      </c>
      <c r="I1224">
        <v>0.51717819740820792</v>
      </c>
      <c r="J1224">
        <v>2.9952706962494968</v>
      </c>
      <c r="K1224">
        <v>47.486047196360254</v>
      </c>
    </row>
    <row r="1225" spans="1:11">
      <c r="A1225" s="1">
        <v>1223</v>
      </c>
      <c r="B1225">
        <v>244.6</v>
      </c>
      <c r="C1225">
        <v>0</v>
      </c>
      <c r="D1225">
        <v>-85.477816028086309</v>
      </c>
      <c r="E1225">
        <v>5.5397341145745997</v>
      </c>
      <c r="F1225">
        <v>-1.5150108709199659</v>
      </c>
      <c r="G1225">
        <v>-3.710152726609254</v>
      </c>
      <c r="H1225">
        <v>74.517482667040952</v>
      </c>
      <c r="I1225">
        <v>1.5150108709199659</v>
      </c>
      <c r="J1225">
        <v>3.710152726609254</v>
      </c>
      <c r="K1225">
        <v>74.517482667040952</v>
      </c>
    </row>
    <row r="1226" spans="1:11">
      <c r="A1226" s="1">
        <v>1224</v>
      </c>
      <c r="B1226">
        <v>244.8</v>
      </c>
      <c r="C1226">
        <v>0</v>
      </c>
      <c r="D1226">
        <v>-85.191157512630795</v>
      </c>
      <c r="E1226">
        <v>6.1602856281095999</v>
      </c>
      <c r="F1226">
        <v>-1.266935833610225</v>
      </c>
      <c r="G1226">
        <v>-3.8301609275072872</v>
      </c>
      <c r="H1226">
        <v>62.526555861357203</v>
      </c>
      <c r="I1226">
        <v>1.266935833610225</v>
      </c>
      <c r="J1226">
        <v>3.8301609275072872</v>
      </c>
      <c r="K1226">
        <v>62.526555861357203</v>
      </c>
    </row>
    <row r="1227" spans="1:11">
      <c r="A1227" s="1">
        <v>1225</v>
      </c>
      <c r="B1227">
        <v>245</v>
      </c>
      <c r="C1227">
        <v>0</v>
      </c>
      <c r="D1227">
        <v>-85.019860758109289</v>
      </c>
      <c r="E1227">
        <v>6.4423791760598501</v>
      </c>
      <c r="F1227">
        <v>-1.173435315698446E-2</v>
      </c>
      <c r="G1227">
        <v>-1.585448202232477</v>
      </c>
      <c r="H1227">
        <v>33.956001910086741</v>
      </c>
      <c r="I1227">
        <v>1.8099015930458251</v>
      </c>
      <c r="J1227">
        <v>1.585448202232477</v>
      </c>
      <c r="K1227">
        <v>49.392858013390622</v>
      </c>
    </row>
    <row r="1228" spans="1:11">
      <c r="A1228" s="1">
        <v>1226</v>
      </c>
      <c r="B1228">
        <v>245.2</v>
      </c>
      <c r="C1228">
        <v>0</v>
      </c>
      <c r="D1228">
        <v>-84.367993508528812</v>
      </c>
      <c r="E1228">
        <v>7.2329158137997993</v>
      </c>
      <c r="F1228">
        <v>-1.7921953065681271</v>
      </c>
      <c r="G1228">
        <v>-7.8826220430810192</v>
      </c>
      <c r="H1228">
        <v>182.56785740226201</v>
      </c>
      <c r="I1228">
        <v>1.7921953065681271</v>
      </c>
      <c r="J1228">
        <v>7.8826220430810192</v>
      </c>
      <c r="K1228">
        <v>182.56785740226201</v>
      </c>
    </row>
    <row r="1229" spans="1:11">
      <c r="A1229" s="1">
        <v>1227</v>
      </c>
      <c r="B1229">
        <v>245.4</v>
      </c>
      <c r="C1229">
        <v>0</v>
      </c>
      <c r="D1229">
        <v>-82.565868050411297</v>
      </c>
      <c r="E1229">
        <v>7.7944564055525998</v>
      </c>
      <c r="F1229">
        <v>-1.049662313952455</v>
      </c>
      <c r="G1229">
        <v>-7.8176362047666919</v>
      </c>
      <c r="H1229">
        <v>223.63865034817641</v>
      </c>
      <c r="I1229">
        <v>1.049662313952455</v>
      </c>
      <c r="J1229">
        <v>7.8176362047666919</v>
      </c>
      <c r="K1229">
        <v>223.63865034817641</v>
      </c>
    </row>
    <row r="1230" spans="1:11">
      <c r="A1230" s="1">
        <v>1228</v>
      </c>
      <c r="B1230">
        <v>245.6</v>
      </c>
      <c r="C1230">
        <v>0</v>
      </c>
      <c r="D1230">
        <v>-82.155730802217292</v>
      </c>
      <c r="E1230">
        <v>7.6209543283471</v>
      </c>
      <c r="F1230">
        <v>-0.1109688131847619</v>
      </c>
      <c r="G1230">
        <v>-0.79742411750018916</v>
      </c>
      <c r="H1230">
        <v>20.99685279692876</v>
      </c>
      <c r="I1230">
        <v>0.1109688131847619</v>
      </c>
      <c r="J1230">
        <v>1.8706318753085931</v>
      </c>
      <c r="K1230">
        <v>20.99685279692876</v>
      </c>
    </row>
    <row r="1231" spans="1:11">
      <c r="A1231" s="1">
        <v>1229</v>
      </c>
      <c r="B1231">
        <v>245.8</v>
      </c>
      <c r="C1231">
        <v>0</v>
      </c>
      <c r="D1231">
        <v>-81.930522430141309</v>
      </c>
      <c r="E1231">
        <v>7.4536543276826004</v>
      </c>
      <c r="F1231">
        <v>-0.57523411056795859</v>
      </c>
      <c r="G1231">
        <v>-1.578893427361018</v>
      </c>
      <c r="H1231">
        <v>29.847222782245311</v>
      </c>
      <c r="I1231">
        <v>0.57523411056795859</v>
      </c>
      <c r="J1231">
        <v>1.578893427361018</v>
      </c>
      <c r="K1231">
        <v>29.847222782245311</v>
      </c>
    </row>
    <row r="1232" spans="1:11">
      <c r="A1232" s="1">
        <v>1230</v>
      </c>
      <c r="B1232">
        <v>246</v>
      </c>
      <c r="C1232">
        <v>0</v>
      </c>
      <c r="D1232">
        <v>-81.939311076771801</v>
      </c>
      <c r="E1232">
        <v>7.3634055382876014</v>
      </c>
      <c r="F1232">
        <v>-0.26011547027227389</v>
      </c>
      <c r="G1232">
        <v>-8.4820832023146303E-2</v>
      </c>
      <c r="H1232">
        <v>2.7885549796458049</v>
      </c>
      <c r="I1232">
        <v>0.26011547027227389</v>
      </c>
      <c r="J1232">
        <v>0.1398733605324283</v>
      </c>
      <c r="K1232">
        <v>5.6398537204562391</v>
      </c>
    </row>
    <row r="1233" spans="1:11">
      <c r="A1233" s="1">
        <v>1231</v>
      </c>
      <c r="B1233">
        <v>246.2</v>
      </c>
      <c r="C1233">
        <v>0</v>
      </c>
      <c r="D1233">
        <v>-81.973298197812809</v>
      </c>
      <c r="E1233">
        <v>7.3908787886280987</v>
      </c>
      <c r="F1233">
        <v>0.1139919274594927</v>
      </c>
      <c r="G1233">
        <v>0.268153868888658</v>
      </c>
      <c r="H1233">
        <v>-4.0260078737966696</v>
      </c>
      <c r="I1233">
        <v>0.1139919274594927</v>
      </c>
      <c r="J1233">
        <v>0.268153868888658</v>
      </c>
      <c r="K1233">
        <v>4.0260078737966696</v>
      </c>
    </row>
    <row r="1234" spans="1:11">
      <c r="A1234" s="1">
        <v>1232</v>
      </c>
      <c r="B1234">
        <v>246.4</v>
      </c>
      <c r="C1234">
        <v>0</v>
      </c>
      <c r="D1234">
        <v>-81.932665433129799</v>
      </c>
      <c r="E1234">
        <v>7.4506615241930998</v>
      </c>
      <c r="F1234">
        <v>0.20402993803285349</v>
      </c>
      <c r="G1234">
        <v>-5.94977230788723E-2</v>
      </c>
      <c r="H1234">
        <v>-6.4023309840974481</v>
      </c>
      <c r="I1234">
        <v>0.60303739900142772</v>
      </c>
      <c r="J1234">
        <v>0.46396114231042851</v>
      </c>
      <c r="K1234">
        <v>6.4023309840974481</v>
      </c>
    </row>
    <row r="1235" spans="1:11">
      <c r="A1235" s="1">
        <v>1233</v>
      </c>
      <c r="B1235">
        <v>246.6</v>
      </c>
      <c r="C1235">
        <v>0</v>
      </c>
      <c r="D1235">
        <v>-81.927054738165296</v>
      </c>
      <c r="E1235">
        <v>7.4408270417180979</v>
      </c>
      <c r="F1235">
        <v>-2.743429080873044E-2</v>
      </c>
      <c r="G1235">
        <v>-0.14923691472004039</v>
      </c>
      <c r="H1235">
        <v>0.80781332390665483</v>
      </c>
      <c r="I1235">
        <v>0.33768810657134329</v>
      </c>
      <c r="J1235">
        <v>0.14923691472004039</v>
      </c>
      <c r="K1235">
        <v>1.151160687371146</v>
      </c>
    </row>
    <row r="1236" spans="1:11">
      <c r="A1236" s="1">
        <v>1234</v>
      </c>
      <c r="B1236">
        <v>246.8</v>
      </c>
      <c r="C1236">
        <v>0</v>
      </c>
      <c r="D1236">
        <v>-81.907655491964306</v>
      </c>
      <c r="E1236">
        <v>7.3768855951070993</v>
      </c>
      <c r="F1236">
        <v>-0.28710137470043912</v>
      </c>
      <c r="G1236">
        <v>-0.21173311990376931</v>
      </c>
      <c r="H1236">
        <v>9.0408224816614648</v>
      </c>
      <c r="I1236">
        <v>0.28710137470043912</v>
      </c>
      <c r="J1236">
        <v>0.21173311990376931</v>
      </c>
      <c r="K1236">
        <v>9.0408224816614648</v>
      </c>
    </row>
    <row r="1237" spans="1:11">
      <c r="A1237" s="1">
        <v>1235</v>
      </c>
      <c r="B1237">
        <v>247</v>
      </c>
      <c r="C1237">
        <v>0</v>
      </c>
      <c r="D1237">
        <v>-81.841915706975797</v>
      </c>
      <c r="E1237">
        <v>7.3390551524085996</v>
      </c>
      <c r="F1237">
        <v>-3.2430287618949533E-2</v>
      </c>
      <c r="G1237">
        <v>-0.41585131231553341</v>
      </c>
      <c r="H1237">
        <v>1.3539493276007779</v>
      </c>
      <c r="I1237">
        <v>0.38252604443505861</v>
      </c>
      <c r="J1237">
        <v>0.41585131231553341</v>
      </c>
      <c r="K1237">
        <v>1.3539493276007779</v>
      </c>
    </row>
    <row r="1238" spans="1:11">
      <c r="A1238" s="1">
        <v>1236</v>
      </c>
      <c r="B1238">
        <v>247.2</v>
      </c>
      <c r="C1238">
        <v>0</v>
      </c>
      <c r="D1238">
        <v>-81.844815113706304</v>
      </c>
      <c r="E1238">
        <v>7.3191465043750501</v>
      </c>
      <c r="F1238">
        <v>7.8738107213274428E-2</v>
      </c>
      <c r="G1238">
        <v>8.7885474826827459E-2</v>
      </c>
      <c r="H1238">
        <v>13.98730007763727</v>
      </c>
      <c r="I1238">
        <v>0.20441160755402599</v>
      </c>
      <c r="J1238">
        <v>8.7885474826827459E-2</v>
      </c>
      <c r="K1238">
        <v>13.98730007763727</v>
      </c>
    </row>
    <row r="1239" spans="1:11">
      <c r="A1239" s="1">
        <v>1237</v>
      </c>
      <c r="B1239">
        <v>247.4</v>
      </c>
      <c r="C1239">
        <v>0</v>
      </c>
      <c r="D1239">
        <v>-82.02584481070231</v>
      </c>
      <c r="E1239">
        <v>7.2581052724755999</v>
      </c>
      <c r="F1239">
        <v>-0.78035208835234271</v>
      </c>
      <c r="G1239">
        <v>0.40377235870195549</v>
      </c>
      <c r="H1239">
        <v>44.625945616839587</v>
      </c>
      <c r="I1239">
        <v>0.78035208835234271</v>
      </c>
      <c r="J1239">
        <v>1.119168000713628</v>
      </c>
      <c r="K1239">
        <v>44.625945616839587</v>
      </c>
    </row>
    <row r="1240" spans="1:11">
      <c r="A1240" s="1">
        <v>1238</v>
      </c>
      <c r="B1240">
        <v>247.6</v>
      </c>
      <c r="C1240">
        <v>0</v>
      </c>
      <c r="D1240">
        <v>-81.925028925102808</v>
      </c>
      <c r="E1240">
        <v>7.1523856232697494</v>
      </c>
      <c r="F1240">
        <v>-7.2808357669548407E-2</v>
      </c>
      <c r="G1240">
        <v>-0.48385207616806392</v>
      </c>
      <c r="H1240">
        <v>5.7428231380855417</v>
      </c>
      <c r="I1240">
        <v>0.17728850050873871</v>
      </c>
      <c r="J1240">
        <v>0.59877751261914625</v>
      </c>
      <c r="K1240">
        <v>5.7428231380855417</v>
      </c>
    </row>
    <row r="1241" spans="1:11">
      <c r="A1241" s="1">
        <v>1239</v>
      </c>
      <c r="B1241">
        <v>247.8</v>
      </c>
      <c r="C1241">
        <v>0</v>
      </c>
      <c r="D1241">
        <v>-81.936567841622306</v>
      </c>
      <c r="E1241">
        <v>7.1619399985881991</v>
      </c>
      <c r="F1241">
        <v>7.7986693477127847E-2</v>
      </c>
      <c r="G1241">
        <v>9.3953903050795762E-2</v>
      </c>
      <c r="H1241">
        <v>-0.14572791414156791</v>
      </c>
      <c r="I1241">
        <v>0.31673259948032928</v>
      </c>
      <c r="J1241">
        <v>0.1074149931013192</v>
      </c>
      <c r="K1241">
        <v>1.7477910985552689</v>
      </c>
    </row>
    <row r="1242" spans="1:11">
      <c r="A1242" s="1">
        <v>1240</v>
      </c>
      <c r="B1242">
        <v>248</v>
      </c>
      <c r="C1242">
        <v>0</v>
      </c>
      <c r="D1242">
        <v>-81.916374391041813</v>
      </c>
      <c r="E1242">
        <v>7.1356167607521996</v>
      </c>
      <c r="F1242">
        <v>-0.29218754975882649</v>
      </c>
      <c r="G1242">
        <v>-0.40776371568491199</v>
      </c>
      <c r="H1242">
        <v>-1.075601573756761</v>
      </c>
      <c r="I1242">
        <v>0.29218754975882649</v>
      </c>
      <c r="J1242">
        <v>0.40776371568491199</v>
      </c>
      <c r="K1242">
        <v>1.075601573756761</v>
      </c>
    </row>
    <row r="1243" spans="1:11">
      <c r="A1243" s="1">
        <v>1241</v>
      </c>
      <c r="B1243">
        <v>248.2</v>
      </c>
      <c r="C1243">
        <v>0</v>
      </c>
      <c r="D1243">
        <v>-81.917545973080806</v>
      </c>
      <c r="E1243">
        <v>7.1770044761615992</v>
      </c>
      <c r="F1243">
        <v>5.1007206817037937E-2</v>
      </c>
      <c r="G1243">
        <v>0.14440437754359139</v>
      </c>
      <c r="H1243">
        <v>0.89682532343511268</v>
      </c>
      <c r="I1243">
        <v>0.48701315583091298</v>
      </c>
      <c r="J1243">
        <v>0.14440437754359139</v>
      </c>
      <c r="K1243">
        <v>1.7791807043167389</v>
      </c>
    </row>
    <row r="1244" spans="1:11">
      <c r="A1244" s="1">
        <v>1242</v>
      </c>
      <c r="B1244">
        <v>248.4</v>
      </c>
      <c r="C1244">
        <v>0</v>
      </c>
      <c r="D1244">
        <v>-81.908214465998299</v>
      </c>
      <c r="E1244">
        <v>7.1878824164674491</v>
      </c>
      <c r="F1244">
        <v>0.23374805086810951</v>
      </c>
      <c r="G1244">
        <v>-5.6505625462477782E-2</v>
      </c>
      <c r="H1244">
        <v>0.19506544659183639</v>
      </c>
      <c r="I1244">
        <v>0.23374805086810951</v>
      </c>
      <c r="J1244">
        <v>5.6505625462477782E-2</v>
      </c>
      <c r="K1244">
        <v>0.19506544659183639</v>
      </c>
    </row>
    <row r="1245" spans="1:11">
      <c r="A1245" s="1">
        <v>1243</v>
      </c>
      <c r="B1245">
        <v>248.6</v>
      </c>
      <c r="C1245">
        <v>0</v>
      </c>
      <c r="D1245">
        <v>-81.899135474633809</v>
      </c>
      <c r="E1245">
        <v>7.1947700390668992</v>
      </c>
      <c r="F1245">
        <v>-3.9393923621620093E-2</v>
      </c>
      <c r="G1245">
        <v>0.10836711271228951</v>
      </c>
      <c r="H1245">
        <v>-4.5461287241072164</v>
      </c>
      <c r="I1245">
        <v>0.10973770475908121</v>
      </c>
      <c r="J1245">
        <v>0.28404617562849782</v>
      </c>
      <c r="K1245">
        <v>4.5461287241072164</v>
      </c>
    </row>
    <row r="1246" spans="1:11">
      <c r="A1246" s="1">
        <v>1244</v>
      </c>
      <c r="B1246">
        <v>248.8</v>
      </c>
      <c r="C1246">
        <v>0</v>
      </c>
      <c r="D1246">
        <v>-81.81644449715381</v>
      </c>
      <c r="E1246">
        <v>7.2011100503578014</v>
      </c>
      <c r="F1246">
        <v>0.31425546611847488</v>
      </c>
      <c r="G1246">
        <v>-0.45600544301012402</v>
      </c>
      <c r="H1246">
        <v>-1.4970857324707321</v>
      </c>
      <c r="I1246">
        <v>0.31425546611847488</v>
      </c>
      <c r="J1246">
        <v>0.45600544301012402</v>
      </c>
      <c r="K1246">
        <v>1.5931049365181911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F53E0-E124-0944-A207-43988B96B685}">
  <dimension ref="B1:C10"/>
  <sheetViews>
    <sheetView workbookViewId="0">
      <selection activeCell="E8" sqref="E8"/>
    </sheetView>
  </sheetViews>
  <sheetFormatPr baseColWidth="10" defaultRowHeight="15"/>
  <sheetData>
    <row r="1" spans="2:3">
      <c r="B1" s="5" t="s">
        <v>10</v>
      </c>
      <c r="C1" s="5" t="s">
        <v>11</v>
      </c>
    </row>
    <row r="2" spans="2:3">
      <c r="B2" s="4">
        <v>1.5653919999999999</v>
      </c>
      <c r="C2" s="4">
        <v>44.985790000000001</v>
      </c>
    </row>
    <row r="3" spans="2:3">
      <c r="B3" s="4">
        <v>14.134650000000001</v>
      </c>
      <c r="C3" s="4">
        <v>65.585160000000002</v>
      </c>
    </row>
    <row r="4" spans="2:3">
      <c r="B4" s="4">
        <v>2.710127</v>
      </c>
      <c r="C4" s="4">
        <v>96.220870000000005</v>
      </c>
    </row>
    <row r="5" spans="2:3">
      <c r="B5" s="4">
        <v>10.91817</v>
      </c>
      <c r="C5" s="4">
        <v>40.8215</v>
      </c>
    </row>
    <row r="6" spans="2:3">
      <c r="B6" s="4">
        <v>9.7501119999999997</v>
      </c>
      <c r="C6" s="4">
        <v>43.788379999999997</v>
      </c>
    </row>
    <row r="7" spans="2:3">
      <c r="B7" s="4">
        <v>5.3901289999999999</v>
      </c>
      <c r="C7" s="4">
        <v>60.985289999999999</v>
      </c>
    </row>
    <row r="8" spans="2:3">
      <c r="B8" s="4">
        <v>51.057679999999998</v>
      </c>
      <c r="C8" s="4">
        <v>62.043129999999998</v>
      </c>
    </row>
    <row r="9" spans="2:3">
      <c r="B9" s="4">
        <v>32.741379999999999</v>
      </c>
      <c r="C9" s="4">
        <v>1.741144</v>
      </c>
    </row>
    <row r="10" spans="2:3">
      <c r="B10" s="4">
        <v>41.59648</v>
      </c>
      <c r="C10" s="4">
        <v>50.016489999999997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21873-B9ED-DB46-BFD3-97682E682471}">
  <dimension ref="A1:B27"/>
  <sheetViews>
    <sheetView workbookViewId="0">
      <selection activeCell="D12" sqref="D12"/>
    </sheetView>
  </sheetViews>
  <sheetFormatPr baseColWidth="10" defaultRowHeight="15"/>
  <cols>
    <col min="1" max="1" width="26.5" customWidth="1"/>
  </cols>
  <sheetData>
    <row r="1" spans="1:2">
      <c r="A1" s="5"/>
      <c r="B1" s="5"/>
    </row>
    <row r="2" spans="1:2">
      <c r="A2" s="6" t="s">
        <v>16</v>
      </c>
      <c r="B2" s="4" t="s">
        <v>17</v>
      </c>
    </row>
    <row r="3" spans="1:2">
      <c r="A3" s="6"/>
      <c r="B3" s="4"/>
    </row>
    <row r="4" spans="1:2">
      <c r="A4" s="6" t="s">
        <v>18</v>
      </c>
      <c r="B4" s="4" t="s">
        <v>11</v>
      </c>
    </row>
    <row r="5" spans="1:2">
      <c r="A5" s="6" t="s">
        <v>19</v>
      </c>
      <c r="B5" s="4" t="s">
        <v>19</v>
      </c>
    </row>
    <row r="6" spans="1:2">
      <c r="A6" s="6" t="s">
        <v>20</v>
      </c>
      <c r="B6" s="4" t="s">
        <v>10</v>
      </c>
    </row>
    <row r="7" spans="1:2">
      <c r="A7" s="6"/>
      <c r="B7" s="4"/>
    </row>
    <row r="8" spans="1:2">
      <c r="A8" s="6" t="s">
        <v>21</v>
      </c>
      <c r="B8" s="4"/>
    </row>
    <row r="9" spans="1:2">
      <c r="A9" s="6" t="s">
        <v>22</v>
      </c>
      <c r="B9" s="4">
        <v>2.2499999999999999E-2</v>
      </c>
    </row>
    <row r="10" spans="1:2">
      <c r="A10" s="6" t="s">
        <v>23</v>
      </c>
      <c r="B10" s="4" t="s">
        <v>24</v>
      </c>
    </row>
    <row r="11" spans="1:2">
      <c r="A11" s="6" t="s">
        <v>25</v>
      </c>
      <c r="B11" s="4" t="s">
        <v>26</v>
      </c>
    </row>
    <row r="12" spans="1:2">
      <c r="A12" s="6" t="s">
        <v>27</v>
      </c>
      <c r="B12" s="4" t="s">
        <v>28</v>
      </c>
    </row>
    <row r="13" spans="1:2">
      <c r="A13" s="6" t="s">
        <v>29</v>
      </c>
      <c r="B13" s="4" t="s">
        <v>30</v>
      </c>
    </row>
    <row r="14" spans="1:2">
      <c r="A14" s="6" t="s">
        <v>31</v>
      </c>
      <c r="B14" s="4">
        <v>9</v>
      </c>
    </row>
    <row r="15" spans="1:2">
      <c r="A15" s="6"/>
      <c r="B15" s="4"/>
    </row>
    <row r="16" spans="1:2">
      <c r="A16" s="6" t="s">
        <v>32</v>
      </c>
      <c r="B16" s="4"/>
    </row>
    <row r="17" spans="1:2">
      <c r="A17" s="6" t="s">
        <v>33</v>
      </c>
      <c r="B17" s="4">
        <v>32.92</v>
      </c>
    </row>
    <row r="18" spans="1:2">
      <c r="A18" s="6" t="s">
        <v>34</v>
      </c>
      <c r="B18" s="4">
        <v>35.03</v>
      </c>
    </row>
    <row r="19" spans="1:2">
      <c r="A19" s="6" t="s">
        <v>35</v>
      </c>
      <c r="B19" s="4">
        <v>11.68</v>
      </c>
    </row>
    <row r="20" spans="1:2">
      <c r="A20" s="6" t="s">
        <v>36</v>
      </c>
      <c r="B20" s="4" t="s">
        <v>37</v>
      </c>
    </row>
    <row r="21" spans="1:2">
      <c r="A21" s="6" t="s">
        <v>38</v>
      </c>
      <c r="B21" s="4">
        <v>0.4985</v>
      </c>
    </row>
    <row r="22" spans="1:2">
      <c r="A22" s="6"/>
      <c r="B22" s="4"/>
    </row>
    <row r="23" spans="1:2">
      <c r="A23" s="6" t="s">
        <v>39</v>
      </c>
      <c r="B23" s="4"/>
    </row>
    <row r="24" spans="1:2">
      <c r="A24" s="6" t="s">
        <v>40</v>
      </c>
      <c r="B24" s="4">
        <v>-0.28110000000000002</v>
      </c>
    </row>
    <row r="25" spans="1:2">
      <c r="A25" s="6" t="s">
        <v>41</v>
      </c>
      <c r="B25" s="4">
        <v>0.2319</v>
      </c>
    </row>
    <row r="26" spans="1:2">
      <c r="A26" s="6" t="s">
        <v>23</v>
      </c>
      <c r="B26" s="4" t="s">
        <v>42</v>
      </c>
    </row>
    <row r="27" spans="1:2">
      <c r="A27" s="6" t="s">
        <v>43</v>
      </c>
      <c r="B27" s="4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8D3C1-DAC4-A44C-A607-C25E1F3701DF}">
  <dimension ref="B1:C10"/>
  <sheetViews>
    <sheetView workbookViewId="0">
      <selection activeCell="E11" sqref="E11"/>
    </sheetView>
  </sheetViews>
  <sheetFormatPr baseColWidth="10" defaultRowHeight="15"/>
  <sheetData>
    <row r="1" spans="2:3">
      <c r="B1" s="5" t="s">
        <v>10</v>
      </c>
      <c r="C1" s="5" t="s">
        <v>11</v>
      </c>
    </row>
    <row r="2" spans="2:3">
      <c r="B2" s="4">
        <v>0.21856300000000001</v>
      </c>
      <c r="C2" s="4">
        <v>2.3174269999999999</v>
      </c>
    </row>
    <row r="3" spans="2:3">
      <c r="B3" s="4">
        <v>1.0828519999999999</v>
      </c>
      <c r="C3" s="4">
        <v>3.7174399999999999</v>
      </c>
    </row>
    <row r="4" spans="2:3">
      <c r="B4" s="4">
        <v>0.27508899999999997</v>
      </c>
      <c r="C4" s="4">
        <v>4.6912630000000002</v>
      </c>
    </row>
    <row r="5" spans="2:3">
      <c r="B5" s="4">
        <v>0.145537</v>
      </c>
      <c r="C5" s="4">
        <v>2.844983</v>
      </c>
    </row>
    <row r="6" spans="2:3">
      <c r="B6" s="4">
        <v>0.152201</v>
      </c>
      <c r="C6" s="4">
        <v>2.478275</v>
      </c>
    </row>
    <row r="7" spans="2:3">
      <c r="B7" s="4">
        <v>0.13769500000000001</v>
      </c>
      <c r="C7" s="4">
        <v>2.226753</v>
      </c>
    </row>
    <row r="8" spans="2:3">
      <c r="B8" s="4">
        <v>2.8203390000000002</v>
      </c>
      <c r="C8" s="4">
        <v>3.3618429999999999</v>
      </c>
    </row>
    <row r="9" spans="2:3">
      <c r="B9" s="4">
        <v>1.8218890000000001</v>
      </c>
      <c r="C9" s="4">
        <v>0.20575599999999999</v>
      </c>
    </row>
    <row r="10" spans="2:3">
      <c r="B10" s="4">
        <v>2.595234</v>
      </c>
      <c r="C10" s="4">
        <v>2.1131769999999999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A37B4-C1EC-874A-A211-FBA825B985E1}">
  <dimension ref="A1:B27"/>
  <sheetViews>
    <sheetView tabSelected="1" workbookViewId="0">
      <selection activeCell="I42" sqref="I42"/>
    </sheetView>
  </sheetViews>
  <sheetFormatPr baseColWidth="10" defaultRowHeight="15"/>
  <cols>
    <col min="1" max="1" width="34.83203125" customWidth="1"/>
    <col min="2" max="2" width="17" customWidth="1"/>
  </cols>
  <sheetData>
    <row r="1" spans="1:2">
      <c r="A1" s="5"/>
      <c r="B1" s="5"/>
    </row>
    <row r="2" spans="1:2">
      <c r="A2" s="6" t="s">
        <v>16</v>
      </c>
      <c r="B2" s="4" t="s">
        <v>45</v>
      </c>
    </row>
    <row r="3" spans="1:2">
      <c r="A3" s="6"/>
      <c r="B3" s="4"/>
    </row>
    <row r="4" spans="1:2">
      <c r="A4" s="6" t="s">
        <v>18</v>
      </c>
      <c r="B4" s="4" t="s">
        <v>11</v>
      </c>
    </row>
    <row r="5" spans="1:2">
      <c r="A5" s="6" t="s">
        <v>19</v>
      </c>
      <c r="B5" s="4" t="s">
        <v>19</v>
      </c>
    </row>
    <row r="6" spans="1:2">
      <c r="A6" s="6" t="s">
        <v>20</v>
      </c>
      <c r="B6" s="4" t="s">
        <v>10</v>
      </c>
    </row>
    <row r="7" spans="1:2">
      <c r="A7" s="6"/>
      <c r="B7" s="4"/>
    </row>
    <row r="8" spans="1:2">
      <c r="A8" s="6" t="s">
        <v>21</v>
      </c>
      <c r="B8" s="4"/>
    </row>
    <row r="9" spans="1:2">
      <c r="A9" s="6" t="s">
        <v>22</v>
      </c>
      <c r="B9" s="4">
        <v>2.8500000000000001E-2</v>
      </c>
    </row>
    <row r="10" spans="1:2">
      <c r="A10" s="6" t="s">
        <v>23</v>
      </c>
      <c r="B10" s="4" t="s">
        <v>24</v>
      </c>
    </row>
    <row r="11" spans="1:2">
      <c r="A11" s="6" t="s">
        <v>25</v>
      </c>
      <c r="B11" s="4" t="s">
        <v>26</v>
      </c>
    </row>
    <row r="12" spans="1:2">
      <c r="A12" s="6" t="s">
        <v>27</v>
      </c>
      <c r="B12" s="4" t="s">
        <v>28</v>
      </c>
    </row>
    <row r="13" spans="1:2">
      <c r="A13" s="6" t="s">
        <v>29</v>
      </c>
      <c r="B13" s="4" t="s">
        <v>46</v>
      </c>
    </row>
    <row r="14" spans="1:2">
      <c r="A14" s="6" t="s">
        <v>31</v>
      </c>
      <c r="B14" s="4">
        <v>9</v>
      </c>
    </row>
    <row r="15" spans="1:2">
      <c r="A15" s="6"/>
      <c r="B15" s="4"/>
    </row>
    <row r="16" spans="1:2">
      <c r="A16" s="6" t="s">
        <v>32</v>
      </c>
      <c r="B16" s="4"/>
    </row>
    <row r="17" spans="1:2">
      <c r="A17" s="6" t="s">
        <v>33</v>
      </c>
      <c r="B17" s="4">
        <v>1.6339999999999999</v>
      </c>
    </row>
    <row r="18" spans="1:2">
      <c r="A18" s="6" t="s">
        <v>34</v>
      </c>
      <c r="B18" s="4">
        <v>1.8380000000000001</v>
      </c>
    </row>
    <row r="19" spans="1:2">
      <c r="A19" s="6" t="s">
        <v>35</v>
      </c>
      <c r="B19" s="4">
        <v>0.61250000000000004</v>
      </c>
    </row>
    <row r="20" spans="1:2">
      <c r="A20" s="6" t="s">
        <v>36</v>
      </c>
      <c r="B20" s="4" t="s">
        <v>47</v>
      </c>
    </row>
    <row r="21" spans="1:2">
      <c r="A21" s="6" t="s">
        <v>38</v>
      </c>
      <c r="B21" s="4">
        <v>0.4708</v>
      </c>
    </row>
    <row r="22" spans="1:2">
      <c r="A22" s="6"/>
      <c r="B22" s="4"/>
    </row>
    <row r="23" spans="1:2">
      <c r="A23" s="6" t="s">
        <v>39</v>
      </c>
      <c r="B23" s="4"/>
    </row>
    <row r="24" spans="1:2">
      <c r="A24" s="6" t="s">
        <v>40</v>
      </c>
      <c r="B24" s="4">
        <v>-0.21310000000000001</v>
      </c>
    </row>
    <row r="25" spans="1:2">
      <c r="A25" s="6" t="s">
        <v>41</v>
      </c>
      <c r="B25" s="4">
        <v>0.29099999999999998</v>
      </c>
    </row>
    <row r="26" spans="1:2">
      <c r="A26" s="6" t="s">
        <v>23</v>
      </c>
      <c r="B26" s="4" t="s">
        <v>42</v>
      </c>
    </row>
    <row r="27" spans="1:2">
      <c r="A27" s="6" t="s">
        <v>43</v>
      </c>
      <c r="B27" s="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fly1</vt:lpstr>
      <vt:lpstr>fly2</vt:lpstr>
      <vt:lpstr>fly3</vt:lpstr>
      <vt:lpstr>rotational_speed</vt:lpstr>
      <vt:lpstr>rotational_speed_stats</vt:lpstr>
      <vt:lpstr>forward_speed</vt:lpstr>
      <vt:lpstr>forward_speed_stats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Nilay Yapici</cp:lastModifiedBy>
  <dcterms:created xsi:type="dcterms:W3CDTF">2021-02-10T02:50:14Z</dcterms:created>
  <dcterms:modified xsi:type="dcterms:W3CDTF">2021-04-18T18:52:10Z</dcterms:modified>
</cp:coreProperties>
</file>